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corydunn/Dropbox/Lab/Mitochondrial Biogenesis Laboratory/Ongoing Papers/Hummingbird COI [shared with Vivek and Ani]/Final_to_G3_MAY_22_2020/"/>
    </mc:Choice>
  </mc:AlternateContent>
  <xr:revisionPtr revIDLastSave="0" documentId="13_ncr:1_{BE0140D0-A274-7345-98B9-5DCC1040CB04}" xr6:coauthVersionLast="45" xr6:coauthVersionMax="45" xr10:uidLastSave="{00000000-0000-0000-0000-000000000000}"/>
  <bookViews>
    <workbookView xWindow="-55540" yWindow="-4300" windowWidth="28800" windowHeight="17540" firstSheet="1" activeTab="1" xr2:uid="{C41FEB86-9790-2146-97A4-E79B4F4E37B3}"/>
  </bookViews>
  <sheets>
    <sheet name="Combined Anthophila" sheetId="7" r:id="rId1"/>
    <sheet name="Table S7 Legend" sheetId="8" r:id="rId2"/>
    <sheet name="Apidae BOLD Position 153" sheetId="5" r:id="rId3"/>
    <sheet name="Megachilidae BOLD Position 153" sheetId="6" r:id="rId4"/>
    <sheet name="Colletidae BOLD Position 153" sheetId="4" r:id="rId5"/>
    <sheet name="Halictidae BOLD Position 153" sheetId="3" r:id="rId6"/>
    <sheet name="Andrenidae BOLD Position 153" sheetId="2" r:id="rId7"/>
    <sheet name="Melittidae BOLD Position 153" sheetId="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7" l="1"/>
  <c r="B12" i="7" s="1"/>
  <c r="H4" i="7"/>
  <c r="D13" i="7" s="1"/>
  <c r="H5" i="7"/>
  <c r="F14" i="7" s="1"/>
  <c r="H6" i="7"/>
  <c r="C15" i="7" s="1"/>
  <c r="H7" i="7"/>
  <c r="B16" i="7" s="1"/>
  <c r="H2" i="7"/>
  <c r="E11" i="7" s="1"/>
  <c r="D16" i="7" l="1"/>
  <c r="E14" i="7"/>
  <c r="B15" i="7"/>
  <c r="G14" i="7"/>
  <c r="F13" i="7"/>
  <c r="C16" i="7"/>
  <c r="E13" i="7"/>
  <c r="G11" i="7"/>
  <c r="C13" i="7"/>
  <c r="G12" i="7"/>
  <c r="G15" i="7"/>
  <c r="C11" i="7"/>
  <c r="G16" i="7"/>
  <c r="E15" i="7"/>
  <c r="C14" i="7"/>
  <c r="D15" i="7"/>
  <c r="D11" i="7"/>
  <c r="F15" i="7"/>
  <c r="D14" i="7"/>
  <c r="B13" i="7"/>
  <c r="F16" i="7"/>
  <c r="B14" i="7"/>
  <c r="F12" i="7"/>
  <c r="B11" i="7"/>
  <c r="E16" i="7"/>
  <c r="G13" i="7"/>
  <c r="E12" i="7"/>
  <c r="D12" i="7"/>
  <c r="C12" i="7"/>
  <c r="F11" i="7"/>
</calcChain>
</file>

<file path=xl/sharedStrings.xml><?xml version="1.0" encoding="utf-8"?>
<sst xmlns="http://schemas.openxmlformats.org/spreadsheetml/2006/main" count="55040" uniqueCount="27517">
  <si>
    <t>BOLD Sample</t>
  </si>
  <si>
    <t>COI Position 153</t>
  </si>
  <si>
    <t>ASINH937-12|Centris adanae|COI-5P</t>
  </si>
  <si>
    <t>A</t>
  </si>
  <si>
    <t>ASINH942-12|Centris analis|COI-5P</t>
  </si>
  <si>
    <t>ASINH057-12|Eufriesea anisochlora|COI-5P</t>
  </si>
  <si>
    <t>ASINH059-12|Eufriesea anisochlora|COI-5P</t>
  </si>
  <si>
    <t>GBAH0413-06|Bombus bicoloratus|COI-5P|AF385819</t>
  </si>
  <si>
    <t>ASINH463-12|Eulaema bombiformis|COI-5P</t>
  </si>
  <si>
    <t>ANGEN080-15|Amegilla cingulata|COI-5P</t>
  </si>
  <si>
    <t>ASINH948-12|Centris difformis|COI-5P</t>
  </si>
  <si>
    <t>ASINH015-12|Bombus digressus|COI-5P</t>
  </si>
  <si>
    <t>ASINH917-12|Trigonisca discolor|COI-5P</t>
  </si>
  <si>
    <t>ASINH024-12|Bombus ephippiatus|COI-5P</t>
  </si>
  <si>
    <t>GBAH7068-10|Bombus funerarius|COI-5P|FJ175342</t>
  </si>
  <si>
    <t>GBAH7064-10|Bombus haemorrhoidalis|COI-5P|FJ175346</t>
  </si>
  <si>
    <t>GBAH7067-10|Bombus haemorrhoidalis|COI-5P|FJ175343</t>
  </si>
  <si>
    <t>GBAH7062-10|Bombus haemorrhoidalis|COI-5P|FJ175348</t>
  </si>
  <si>
    <t>GBAH7063-10|Bombus haemorrhoidalis|COI-5P|FJ175347</t>
  </si>
  <si>
    <t>GBAH7065-10|Bombus haemorrhoidalis|COI-5P|FJ175345</t>
  </si>
  <si>
    <t>GBAH7066-10|Bombus haemorrhoidalis|COI-5P|FJ175344</t>
  </si>
  <si>
    <t>BOFTH532-10|Bombus haemorrhoidalis|COI-5P|HM404328</t>
  </si>
  <si>
    <t>GBMIN71956-17|Bombus haemorrhoidalis|COI-5P|KT334307</t>
  </si>
  <si>
    <t>GBMIN71957-17|Bombus haemorrhoidalis|COI-5P|KY072122</t>
  </si>
  <si>
    <t>GBAH7097-10|Bombus kulingensis|COI-5P|FJ175232</t>
  </si>
  <si>
    <t>GBHAP511-14|Lestrimelitta maracaia|COI-5P|KC853378</t>
  </si>
  <si>
    <t>ASINH034-12|Bombus mexicanus|COI-5P</t>
  </si>
  <si>
    <t>FBAPC131-10|Nomada minuscula|COI-5P|KJ839005</t>
  </si>
  <si>
    <t>FBAPC886-11|Nomada minuscula|COI-5P|KJ837934</t>
  </si>
  <si>
    <t>FBAPC887-11|Nomada minuscula|COI-5P|KJ838955</t>
  </si>
  <si>
    <t>FBAPC130-10|Nomada minuscula|COI-5P|KJ838423</t>
  </si>
  <si>
    <t>FBAPC885-11|Nomada minuscula|COI-5P|KJ837154</t>
  </si>
  <si>
    <t>FBAPC129-10|Nomada minuscula|COI-5P|KJ837468</t>
  </si>
  <si>
    <t>FBAPD201-11|Nomada minuscula|COI-5P|KJ838759</t>
  </si>
  <si>
    <t>FBAPC888-11|Nomada minuscula|COI-5P|KJ837375</t>
  </si>
  <si>
    <t>GBACU057-12|Nomada minuscula|COI-5P|KJ837262</t>
  </si>
  <si>
    <t>FBAPD745-11|Nomada minuscula|COI-5P|KJ838948</t>
  </si>
  <si>
    <t>FBAPD743-11|Nomada minuscula|COI-5P|KJ837730</t>
  </si>
  <si>
    <t>FBAPD742-11|Nomada minuscula|COI-5P|KJ837068</t>
  </si>
  <si>
    <t>GBACU349-12|Nomada minuscula|COI-5P|KJ839087</t>
  </si>
  <si>
    <t>FBAPB288-09|Nomada minuscula|COI-5P|KJ838758</t>
  </si>
  <si>
    <t>FBAPB290-09|Nomada minuscula|COI-5P|KJ838062</t>
  </si>
  <si>
    <t>GBMIN18145-13|Bombus pascuorum|COI-5P|KC135906</t>
  </si>
  <si>
    <t>ASINH924-12|Trigonisca pipioli|COI-5P</t>
  </si>
  <si>
    <t>GBAH0724-06|Bombus soroeensis|COI-5P|AY181160</t>
  </si>
  <si>
    <t>GBAH0723-06|Bombus soroeensis|COI-5P|AY181159</t>
  </si>
  <si>
    <t>GBAH0722-06|Bombus soroeensis|COI-5P|AY181158</t>
  </si>
  <si>
    <t>GBAH0725-06|Bombus soroeensis|COI-5P|AY181161</t>
  </si>
  <si>
    <t>GBAH0726-06|Bombus soroeensis|COI-5P|AY181162</t>
  </si>
  <si>
    <t>GBAH0400-06|Bombus soroeensis|COI-5P|AF385806</t>
  </si>
  <si>
    <t>GBACU968-12|Bombus soroeensis|COI-5P|KJ839110</t>
  </si>
  <si>
    <t>FBHAP840-09|Bombus soroeensis|COI-5P|GU705938</t>
  </si>
  <si>
    <t>GBACU970-12|Bombus soroeensis|COI-5P|KJ837773</t>
  </si>
  <si>
    <t>GBACU2339-13|Bombus soroeensis|COI-5P|KJ836587</t>
  </si>
  <si>
    <t>GBACU969-12|Bombus soroeensis|COI-5P|KJ836917</t>
  </si>
  <si>
    <t>GBACU972-12|Bombus soroeensis|COI-5P|KJ836674</t>
  </si>
  <si>
    <t>FBHAP841-09|Bombus soroeensis|COI-5P|GU705936</t>
  </si>
  <si>
    <t>GBACU1191-12|Bombus soroeensis|COI-5P|KJ838930</t>
  </si>
  <si>
    <t>FBAPC710-11|Bombus soroeensis|COI-5P|KJ837461</t>
  </si>
  <si>
    <t>FBAPC711-11|Bombus soroeensis|COI-5P|KJ838293</t>
  </si>
  <si>
    <t>GBACU1189-12|Bombus soroeensis|COI-5P|KJ839647</t>
  </si>
  <si>
    <t>GBACU1190-12|Bombus soroeensis|COI-5P|KJ839741</t>
  </si>
  <si>
    <t>GBMIN72751-17|Bombus soroeensis|COI-5P|KX957813</t>
  </si>
  <si>
    <t>BEEEE315-16|Bombus soroeensis|COI-5P</t>
  </si>
  <si>
    <t>GBMIN72750-17|Bombus soroeensis|COI-5P|KX957814</t>
  </si>
  <si>
    <t>MSAPB1262-12|Braunsapis sp. A|COI-5P</t>
  </si>
  <si>
    <t>MSAPB1265-12|Braunsapis sp. B|COI-5P</t>
  </si>
  <si>
    <t>MSAPB1263-12|Braunsapis sp. B|COI-5P</t>
  </si>
  <si>
    <t>MSAPB1264-12|Braunsapis sp. B|COI-5P</t>
  </si>
  <si>
    <t>GBAH6195-09|Scaptotrigona sp. MP102|COI-5P|EU163099</t>
  </si>
  <si>
    <t>GBHAP1368-15|Acanthopus velikensis|COI-5P|KJ003327</t>
  </si>
  <si>
    <t>ABEE214-17|Ceratina cucurbitina|COI-5P</t>
  </si>
  <si>
    <t>L</t>
  </si>
  <si>
    <t>GBAH1940-06|Coelioxoides sp. DS-2005|COI-5P|DQ225327</t>
  </si>
  <si>
    <t>P</t>
  </si>
  <si>
    <t>FBAPC468-10|Ammobatoides abdominalis|COI-5P|KJ839626</t>
  </si>
  <si>
    <t>S</t>
  </si>
  <si>
    <t>FBAPC469-10|Ammobatoides abdominalis|COI-5P|KJ838056</t>
  </si>
  <si>
    <t>SDBEE055-12|Ceratina acantha|COI-5P</t>
  </si>
  <si>
    <t>SDBEE056-12|Ceratina acantha|COI-5P</t>
  </si>
  <si>
    <t>SDBEE057-12|Ceratina acantha|COI-5P</t>
  </si>
  <si>
    <t>BBHYA2775-12|Ceratina acantha|COI-5P</t>
  </si>
  <si>
    <t>BBHYA3299-12|Ceratina acantha|COI-5P</t>
  </si>
  <si>
    <t>BBHYA3084-12|Ceratina acantha|COI-5P</t>
  </si>
  <si>
    <t>BBHYA2781-12|Ceratina acantha|COI-5P</t>
  </si>
  <si>
    <t>BBHYA2251-12|Ceratina acantha|COI-5P</t>
  </si>
  <si>
    <t>BEECC184-08|Ceratina acantha|COI-5P</t>
  </si>
  <si>
    <t>BEECC183-08|Ceratina acantha|COI-5P</t>
  </si>
  <si>
    <t>BEECC181-08|Ceratina acantha|COI-5P</t>
  </si>
  <si>
    <t>BEECC182-08|Ceratina acantha|COI-5P</t>
  </si>
  <si>
    <t>BEECA130-06|Ceratina acantha|COI-5P</t>
  </si>
  <si>
    <t>BBHYA2132-12|Ceratina acantha|COI-5P</t>
  </si>
  <si>
    <t>BBHYA2161-12|Ceratina acantha|COI-5P</t>
  </si>
  <si>
    <t>BBHYA2195-12|Ceratina acantha|COI-5P</t>
  </si>
  <si>
    <t>BBHYA2173-12|Ceratina acantha|COI-5P</t>
  </si>
  <si>
    <t>BEECA048-06|Ceratina acantha|COI-5P</t>
  </si>
  <si>
    <t>BEECA047-06|Ceratina acantha|COI-5P</t>
  </si>
  <si>
    <t>LASNA442-08|Amegilla acraensis|COI-5P</t>
  </si>
  <si>
    <t>ABEE095-17|Ceratina acuta|COI-5P</t>
  </si>
  <si>
    <t>GBMIN71580-17|Amegilla adelaidae|COI-5P|KY485646</t>
  </si>
  <si>
    <t>GBMIN71579-17|Amegilla adelaidae|COI-5P|KY485645</t>
  </si>
  <si>
    <t>BEECA388-06|Svastra aegis|COI-5P</t>
  </si>
  <si>
    <t>GBMIN142771-18|Eucera aeolopus|COI-5P|MG251069</t>
  </si>
  <si>
    <t>HYQTB229-12|Amegilla aeruginosa|COI-5P</t>
  </si>
  <si>
    <t>HYQTB238-12|Amegilla aeruginosa|COI-5P</t>
  </si>
  <si>
    <t>HYQTB228-12|Amegilla aeruginosa|COI-5P</t>
  </si>
  <si>
    <t>FBAPD573-11|Anthophora aestivalis|COI-5P|KJ836536</t>
  </si>
  <si>
    <t>FBAPD409-11|Anthophora aestivalis|COI-5P|KJ839335</t>
  </si>
  <si>
    <t>FBAPD575-11|Anthophora aestivalis|COI-5P|KJ837627</t>
  </si>
  <si>
    <t>FBAPD410-11|Anthophora aestivalis|COI-5P|KJ837776</t>
  </si>
  <si>
    <t>FBAPD100-11|Anthophora aestivalis|COI-5P|KJ837304</t>
  </si>
  <si>
    <t>FBHAP393-09|Anthophora aestivalis|COI-5P|HM376217</t>
  </si>
  <si>
    <t>BCHYM460-13|Anthophora aestivalis|COI-5P|KJ836526</t>
  </si>
  <si>
    <t>FBAPD411-11|Anthophora aestivalis|COI-5P|KJ837000</t>
  </si>
  <si>
    <t>FBAPD572-11|Anthophora aestivalis|COI-5P|KJ836410</t>
  </si>
  <si>
    <t>FBAPD574-11|Anthophora aestivalis|COI-5P|KJ837812</t>
  </si>
  <si>
    <t>GMGMI085-14|Anthophora aestivalis|COI-5P</t>
  </si>
  <si>
    <t>FBAPB446-09|Anthophora aestivalis|COI-5P|KJ839522</t>
  </si>
  <si>
    <t>GBLGC023-12|Anthophora aestivalis|COI-5P|KJ838377</t>
  </si>
  <si>
    <t>GBLGC025-12|Anthophora aestivalis|COI-5P|KJ836632</t>
  </si>
  <si>
    <t>FBHAP392-09|Anthophora aestivalis|COI-5P|KJ836723</t>
  </si>
  <si>
    <t>BOFTW090-08|Xylocopa aestuans|COI-5P</t>
  </si>
  <si>
    <t>GMMCK169-14|Ceratina aff. arizonensis|COI-5P</t>
  </si>
  <si>
    <t>BOFWM272-08|Diadasia aff. diminuta|COI-5P</t>
  </si>
  <si>
    <t>BEECB1055-07|Diadasia aff. australis|COI-5P</t>
  </si>
  <si>
    <t>TTHYW051-08|Diadasia aff. australis|COI-5P|KR885861</t>
  </si>
  <si>
    <t>TTHYW127-08|Diadasia aff. australis|COI-5P|KR885576</t>
  </si>
  <si>
    <t>GBHAP151-13|Macrogalea aff. ellioti|COI-5P|KC425353</t>
  </si>
  <si>
    <t>BEECD464-09|Bombus affinis|COI-5P|GU707738</t>
  </si>
  <si>
    <t>BBBO147-10|Bombus affinis|COI-5P|JQ843369</t>
  </si>
  <si>
    <t>BEECA543-06|Bombus affinis|COI-5P</t>
  </si>
  <si>
    <t>GBAH3252-07|Diadasia afflictula|COI-5P|AF039091</t>
  </si>
  <si>
    <t>GBAH3253-07|Diadasia afflictula|COI-5P|AF039090</t>
  </si>
  <si>
    <t>BEECC599-09|Melissodes agilis|COI-5P</t>
  </si>
  <si>
    <t>BEECC600-09|Melissodes agilis|COI-5P</t>
  </si>
  <si>
    <t>BEECC592-09|Melissodes agilis|COI-5P</t>
  </si>
  <si>
    <t>GBMIN142744-18|Melissodes agilis|COI-5P|MG251042</t>
  </si>
  <si>
    <t>FBAPB425-09|Melecta albifrons|COI-5P|HQ948056</t>
  </si>
  <si>
    <t>FBAPB424-09|Melecta albifrons|COI-5P|JN262462</t>
  </si>
  <si>
    <t>FBAPB646-09|Melecta albifrons|COI-5P|KJ836888</t>
  </si>
  <si>
    <t>FBHAP404-09|Melecta albifrons|COI-5P|KJ839782</t>
  </si>
  <si>
    <t>GBLGC013-12|Melecta albifrons|COI-5P|KJ837575</t>
  </si>
  <si>
    <t>GBLGC016-12|Melecta albifrons|COI-5P|KJ838827</t>
  </si>
  <si>
    <t>GBLGC015-12|Melecta albifrons|COI-5P|KJ838547</t>
  </si>
  <si>
    <t>GBLGC017-12|Melecta albifrons|COI-5P|KJ837298</t>
  </si>
  <si>
    <t>GBLGC014-12|Melecta albifrons|COI-5P|KJ838167</t>
  </si>
  <si>
    <t>GBMIN71831-17|Melecta albifrons|COI-5P|KX957908</t>
  </si>
  <si>
    <t>GBMIN71832-17|Melecta albifrons|COI-5P|KX957909</t>
  </si>
  <si>
    <t>ABEE153-17|Melecta albifrons|COI-5P</t>
  </si>
  <si>
    <t>FBAPC950-11|Melecta albifrons|COI-5P|KJ838618</t>
  </si>
  <si>
    <t>FBAPD096-11|Melecta albifrons|COI-5P|KJ839671</t>
  </si>
  <si>
    <t>BEEEE342-16|Melecta albifrons|COI-5P</t>
  </si>
  <si>
    <t>BEEEE154-15|Melecta albifrons|COI-5P</t>
  </si>
  <si>
    <t>GBAH4533-09|Xylocopa albinotum|COI-5P|EU861303</t>
  </si>
  <si>
    <t>GBAH4538-09|Xylocopa albinotum|COI-5P|EU861298</t>
  </si>
  <si>
    <t>GBAH4536-09|Xylocopa albinotum|COI-5P|EU861300</t>
  </si>
  <si>
    <t>GBAH4534-09|Xylocopa albinotum|COI-5P|EU861302</t>
  </si>
  <si>
    <t>GBAH4543-09|Xylocopa albinotum|COI-5P|EU861293</t>
  </si>
  <si>
    <t>GBAH4537-09|Xylocopa albinotum|COI-5P|EU861299</t>
  </si>
  <si>
    <t>GBAH4544-09|Xylocopa albinotum|COI-5P|EU861292</t>
  </si>
  <si>
    <t>GBAH4542-09|Xylocopa albinotum|COI-5P|EU861294</t>
  </si>
  <si>
    <t>GBAH4535-09|Xylocopa albinotum|COI-5P|EU861301</t>
  </si>
  <si>
    <t>GBAH4541-09|Xylocopa albinotum|COI-5P|EU861295</t>
  </si>
  <si>
    <t>GBAH4540-09|Xylocopa albinotum|COI-5P|EU861296</t>
  </si>
  <si>
    <t>GBAH4539-09|Xylocopa albinotum|COI-5P|EU861297</t>
  </si>
  <si>
    <t>GBMIN142770-18|Eucera albofasciata|COI-5P|MG251068</t>
  </si>
  <si>
    <t>FBAPC515-11|Nomada alboguttata|COI-5P|KJ839408</t>
  </si>
  <si>
    <t>FBAPC126-10|Nomada alboguttata|COI-5P|KJ838519</t>
  </si>
  <si>
    <t>FBAPC518-11|Nomada alboguttata|COI-5P|KJ838631</t>
  </si>
  <si>
    <t>GBACU3798-13|Nomada alboguttata|COI-5P|KJ839395</t>
  </si>
  <si>
    <t>BCHYM1508-13|Nomada alboguttata|COI-5P|KJ839268</t>
  </si>
  <si>
    <t>FBAPB129-09|Nomada alboguttata|COI-5P|HM401036</t>
  </si>
  <si>
    <t>FBAPC519-11|Nomada alboguttata|COI-5P|KJ838522</t>
  </si>
  <si>
    <t>BEECC344-08|Nomada alboguttata|COI-5P</t>
  </si>
  <si>
    <t>BEECC343-08|Nomada alboguttata|COI-5P</t>
  </si>
  <si>
    <t>BEECA608-06|Nomada alboguttata|COI-5P</t>
  </si>
  <si>
    <t>BEECA611-06|Nomada alboguttata|COI-5P</t>
  </si>
  <si>
    <t>FBAPB130-09|Nomada alboguttata|COI-5P|HM401037</t>
  </si>
  <si>
    <t>BEECA255-06|Nomada alboguttata|COI-5P</t>
  </si>
  <si>
    <t>BOWGF146-08|Thyreus albomaculatus|COI-5P</t>
  </si>
  <si>
    <t>BOWGF118-08|Thyreus albomaculatus|COI-5P</t>
  </si>
  <si>
    <t>BEECC864-09|Melecta alexanderi|COI-5P</t>
  </si>
  <si>
    <t>BEECC863-09|Melecta alexanderi|COI-5P</t>
  </si>
  <si>
    <t>BEECC861-09|Melecta alexanderi|COI-5P</t>
  </si>
  <si>
    <t>BEECC862-09|Melecta alexanderi|COI-5P</t>
  </si>
  <si>
    <t>GBMIN142757-18|Eucera alfkeni|COI-5P|MG251055</t>
  </si>
  <si>
    <t>GBMIN142762-18|Eucera algira|COI-5P|MG251060</t>
  </si>
  <si>
    <t>OBP067-05|Euglossa allosticta|COI-5P</t>
  </si>
  <si>
    <t>OBP066-05|Euglossa allosticta|COI-5P</t>
  </si>
  <si>
    <t>OBP071-05|Euglossa allosticta|COI-5P</t>
  </si>
  <si>
    <t>OBP070-05|Euglossa allosticta|COI-5P</t>
  </si>
  <si>
    <t>ASINH144-12|Euglossa allosticta|COI-5P</t>
  </si>
  <si>
    <t>ASINH145-12|Euglossa allosticta|COI-5P</t>
  </si>
  <si>
    <t>ASINH146-12|Euglossa allosticta|COI-5P</t>
  </si>
  <si>
    <t>OBP069-05|Euglossa allosticta|COI-5P</t>
  </si>
  <si>
    <t>DRBEE082-07|Euglossa allosticta|COI-5P</t>
  </si>
  <si>
    <t>ASINH141-12|Euglossa allosticta|COI-5P</t>
  </si>
  <si>
    <t>ASINH147-12|Euglossa allosticta|COI-5P</t>
  </si>
  <si>
    <t>ASINH143-12|Euglossa allosticta|COI-5P</t>
  </si>
  <si>
    <t>ASINH150-12|Euglossa allosticta|COI-5P</t>
  </si>
  <si>
    <t>DRBEE048-07|Euglossa allosticta|COI-5P</t>
  </si>
  <si>
    <t>GBAH6303-09|Euglossa allosticta|COI-5P|EU421517</t>
  </si>
  <si>
    <t>GBMIN71582-17|Amegilla alpha|COI-5P|KY485688</t>
  </si>
  <si>
    <t>GBMIN71581-17|Amegilla alpha|COI-5P|KY485689</t>
  </si>
  <si>
    <t>FBAPC619-11|Epeolus alpinus|COI-5P|KJ837447</t>
  </si>
  <si>
    <t>FBAPC618-11|Epeolus alpinus|COI-5P|KJ838877</t>
  </si>
  <si>
    <t>GBAH4560-09|Xylocopa amamensis|COI-5P|EU861276</t>
  </si>
  <si>
    <t>GBAH4561-09|Xylocopa amamensis|COI-5P|EU861275</t>
  </si>
  <si>
    <t>GBAH4559-09|Xylocopa amamensis|COI-5P|EU861277</t>
  </si>
  <si>
    <t>GBAH4557-09|Xylocopa amamensis|COI-5P|EU861279</t>
  </si>
  <si>
    <t>GBAH4558-09|Xylocopa amamensis|COI-5P|EU861278</t>
  </si>
  <si>
    <t>GBAH4556-09|Xylocopa amamensis|COI-5P|EU861280</t>
  </si>
  <si>
    <t>GBAH4555-09|Xylocopa amamensis|COI-5P|EU861281</t>
  </si>
  <si>
    <t>GBAH4553-09|Xylocopa amamensis|COI-5P|EU861283</t>
  </si>
  <si>
    <t>GBAH4554-09|Xylocopa amamensis|COI-5P|EU861282</t>
  </si>
  <si>
    <t>GBAH4551-09|Xylocopa amamensis|COI-5P|EU861285</t>
  </si>
  <si>
    <t>GBAH4552-09|Xylocopa amamensis|COI-5P|EU861284</t>
  </si>
  <si>
    <t>DRBEE169-07|Euglossa amazonica|COI-5P</t>
  </si>
  <si>
    <t>DRBEE126-07|Euglossa amazonica|COI-5P</t>
  </si>
  <si>
    <t>GBAH6354-09|Euglossa amazonica|COI-5P|EU421466</t>
  </si>
  <si>
    <t>AVS039-16|Melitoma ameghinoi|COI-5P</t>
  </si>
  <si>
    <t>AVS051-16|Melitoma ameghinoi|COI-5P</t>
  </si>
  <si>
    <t>AVS003-16|Melitoma ameghinoi|COI-5P</t>
  </si>
  <si>
    <t>AVS015-16|Melitoma ameghinoi|COI-5P</t>
  </si>
  <si>
    <t>AVS027-16|Melitoma ameghinoi|COI-5P</t>
  </si>
  <si>
    <t>BEECA262-06|Epeolus americanus|COI-5P|MH089987</t>
  </si>
  <si>
    <t>BEECA263-06|Epeolus americanus|COI-5P|MH089955</t>
  </si>
  <si>
    <t>BEECB879-07|Epeolus americanus|COI-5P|MH089891</t>
  </si>
  <si>
    <t>BEECB880-07|Epeolus americanus|COI-5P|MH089983</t>
  </si>
  <si>
    <t>GBAH6275-09|Euglossa analis|COI-5P|EU421545</t>
  </si>
  <si>
    <t>GBMIN71653-17|Apis andreniformis|COI-5P|KU212333</t>
  </si>
  <si>
    <t>GBAH2282-07|Apis andreniformis|COI-5P|AB284154</t>
  </si>
  <si>
    <t>GBAH2280-07|Apis andreniformis|COI-5P|AB284156</t>
  </si>
  <si>
    <t>GBAH2279-07|Apis andreniformis|COI-5P|AB284157</t>
  </si>
  <si>
    <t>GBAH2281-07|Apis andreniformis|COI-5P|AB284155</t>
  </si>
  <si>
    <t>GBAH5171-09|Apis andreniformis|COI-5P|AB284152</t>
  </si>
  <si>
    <t>GBAH5172-09|Apis andreniformis|COI-5P|AB284151</t>
  </si>
  <si>
    <t>GBAH2278-07|Apis andreniformis|COI-5P|AB284158</t>
  </si>
  <si>
    <t>GBAH2283-07|Apis andreniformis|COI-5P|AB284153</t>
  </si>
  <si>
    <t>GBHAP875-14|Apis andreniformis|COI-5P|KF736157</t>
  </si>
  <si>
    <t>GBMNA19001-19|Apis andreniformis|COI-5P|AP018490</t>
  </si>
  <si>
    <t>GBAH6171-09|Apis andreniformis|COI-5P|EU163123</t>
  </si>
  <si>
    <t>GBAH1782-06|Apis andreniformis|COI-5P|DQ016081</t>
  </si>
  <si>
    <t>GBAH1783-06|Apis andreniformis|COI-5P|DQ016082</t>
  </si>
  <si>
    <t>BEECB1071-07|Epeolus andriyi|COI-5P|MH089972</t>
  </si>
  <si>
    <t>GBAH1895-06|Exoneura angophorae|COI-5P|DQ149660</t>
  </si>
  <si>
    <t>ASINH1263-12|Epicharis angulosa|COI-5P</t>
  </si>
  <si>
    <t>ASINH1267-12|Epicharis angulosa|COI-5P</t>
  </si>
  <si>
    <t>ASINH063-12|Eufriesea anisochlora|COI-5P</t>
  </si>
  <si>
    <t>OBP010-05|Eufriesea anisochlora|COI-5P</t>
  </si>
  <si>
    <t>OBP007-05|Eufriesea anisochlora|COI-5P</t>
  </si>
  <si>
    <t>OBP006-05|Eufriesea anisochlora|COI-5P</t>
  </si>
  <si>
    <t>OBP009-05|Eufriesea anisochlora|COI-5P</t>
  </si>
  <si>
    <t>ASINH061-12|Eufriesea anisochlora|COI-5P</t>
  </si>
  <si>
    <t>ASINH060-12|Eufriesea anisochlora|COI-5P</t>
  </si>
  <si>
    <t>OBP008-05|Eufriesea anisochlora|COI-5P</t>
  </si>
  <si>
    <t>DRBEE058-07|Eufriesea anisochlora|COI-5P</t>
  </si>
  <si>
    <t>GBAH6237-09|Eufriesea anisochlora|COI-5P|EU421583</t>
  </si>
  <si>
    <t>DRBEE131-07|Euglossa annectans|COI-5P</t>
  </si>
  <si>
    <t>GBAH6332-09|Euglossa annectans|COI-5P|EU421488</t>
  </si>
  <si>
    <t>GBAH1913-06|Macrogalea antanosy|COI-5P|DQ149680</t>
  </si>
  <si>
    <t>BBHYA1831-12|Ancyloscelis apiformis|COI-5P</t>
  </si>
  <si>
    <t>GBMIN17964-13|Xylocopa appendiculata circumvolans|COI-5P|KC136021</t>
  </si>
  <si>
    <t>GBAH12654-15|Xylocopa appendiculata|COI-5P|KM362700</t>
  </si>
  <si>
    <t>GBAH12645-15|Xylocopa appendiculata|COI-5P|KM362691</t>
  </si>
  <si>
    <t>GBAH12650-15|Xylocopa appendiculata|COI-5P|KM362696</t>
  </si>
  <si>
    <t>GBAH12653-15|Xylocopa appendiculata|COI-5P|KM362699</t>
  </si>
  <si>
    <t>GBAH12652-15|Xylocopa appendiculata|COI-5P|KM362698</t>
  </si>
  <si>
    <t>GBAH12647-15|Xylocopa appendiculata|COI-5P|KM362693</t>
  </si>
  <si>
    <t>GBAH12648-15|Xylocopa appendiculata|COI-5P|KM362694</t>
  </si>
  <si>
    <t>GBAH12649-15|Xylocopa appendiculata|COI-5P|KM362695</t>
  </si>
  <si>
    <t>GBAH12651-15|Xylocopa appendiculata|COI-5P|KM362697</t>
  </si>
  <si>
    <t>GBAH12646-15|Xylocopa appendiculata|COI-5P|KM362692</t>
  </si>
  <si>
    <t>GBAH4565-09|Xylocopa appendiculata|COI-5P|EU861271</t>
  </si>
  <si>
    <t>GBAH4566-09|Xylocopa appendiculata|COI-5P|EU861270</t>
  </si>
  <si>
    <t>GBAH4568-09|Xylocopa appendiculata|COI-5P|EU861268</t>
  </si>
  <si>
    <t>GBAH4569-09|Xylocopa appendiculata|COI-5P|EU861267</t>
  </si>
  <si>
    <t>GBAH4567-09|Xylocopa appendiculata|COI-5P|EU861269</t>
  </si>
  <si>
    <t>GBAH4562-09|Xylocopa appendiculata|COI-5P|EU861274</t>
  </si>
  <si>
    <t>GBAH4564-09|Xylocopa appendiculata|COI-5P|EU861272</t>
  </si>
  <si>
    <t>GBAH4563-09|Xylocopa appendiculata|COI-5P|EU861273</t>
  </si>
  <si>
    <t>BOFTW062-08|Diadasina ARG01|COI-5P</t>
  </si>
  <si>
    <t>BOFTW004-08|Melitoma ARG01|COI-5P</t>
  </si>
  <si>
    <t>LASNA481-08|Melissoptila ARG03|COI-5P</t>
  </si>
  <si>
    <t>LASNA576-08|Melissoptila ARG03|COI-5P</t>
  </si>
  <si>
    <t>BOFTW008-08|Exomalopsis ARG1|COI-5P</t>
  </si>
  <si>
    <t>BOFTW103-08|Tetrapedia ARG1|COI-5P</t>
  </si>
  <si>
    <t>LASNA480-08|Tetrapedia ARG1|COI-5P</t>
  </si>
  <si>
    <t>LASNA575-08|Tetrapedia ARG1|COI-5P</t>
  </si>
  <si>
    <t>BOFTW068-08|Exomalopsis ARG2|COI-5P</t>
  </si>
  <si>
    <t>BOFTW006-08|Melissoptila ARG2|COI-5P</t>
  </si>
  <si>
    <t>BOFTW007-08|Melissoptila ARG3|COI-5P</t>
  </si>
  <si>
    <t>BOFTW003-08|Nomada argapa|COI-5P</t>
  </si>
  <si>
    <t>FBAPD716-11|Nomada argentata|COI-5P|KJ838360</t>
  </si>
  <si>
    <t>FBAPD715-11|Nomada argentata|COI-5P|KJ837071</t>
  </si>
  <si>
    <t>FBAPB131-09|Nomada argentata|COI-5P|HQ563101</t>
  </si>
  <si>
    <t>BUSA011-05|Holcopasites arizonicus|COI-5P</t>
  </si>
  <si>
    <t>FBAPB134-09|Nomada armata|COI-5P|HM401038</t>
  </si>
  <si>
    <t>FBAPC162-10|Nomada armata|COI-5P|KJ837145</t>
  </si>
  <si>
    <t>GBCOU205-13|Nomada armata|COI-5P|KJ836882</t>
  </si>
  <si>
    <t>FBHAP639-09|Nomada armata|COI-5P|KJ839482</t>
  </si>
  <si>
    <t>BEECC336-08|Nomada armatella|COI-5P</t>
  </si>
  <si>
    <t>BEECC334-08|Nomada armatella|COI-5P</t>
  </si>
  <si>
    <t>BEECC335-08|Nomada armatella|COI-5P</t>
  </si>
  <si>
    <t>HDBNS119-03|Nomada armatella|COI-5P|FJ582335</t>
  </si>
  <si>
    <t>HDBNS103-03|Nomada articulata|COI-5P|FJ582339</t>
  </si>
  <si>
    <t>HDBNS111-03|Nomada articulata|COI-5P|FJ582340</t>
  </si>
  <si>
    <t>HDBNS100-03|Nomada articulata|COI-5P|FJ582338</t>
  </si>
  <si>
    <t>UPOLB587-09|Nomada articulata|COI-5P</t>
  </si>
  <si>
    <t>UPOLB604-09|Nomada articulata|COI-5P</t>
  </si>
  <si>
    <t>BEECA579-06|Nomada articulata|COI-5P</t>
  </si>
  <si>
    <t>BUSA119-05|Nomada articulata|COI-5P</t>
  </si>
  <si>
    <t>HDBNS102-03|Nomada articulata|COI-5P|FJ582336</t>
  </si>
  <si>
    <t>HDBNS101-03|Nomada articulata|COI-5P|FJ582337</t>
  </si>
  <si>
    <t>BEECA580-06|Nomada articulata|COI-5P</t>
  </si>
  <si>
    <t>BEECA581-06|Nomada articulata|COI-5P</t>
  </si>
  <si>
    <t>BEECA578-06|Nomada articulata|COI-5P</t>
  </si>
  <si>
    <t>ASINH155-12|Euglossa asarophora|COI-5P</t>
  </si>
  <si>
    <t>ASINH154-12|Euglossa asarophora|COI-5P</t>
  </si>
  <si>
    <t>ASINH152-12|Euglossa asarophora|COI-5P</t>
  </si>
  <si>
    <t>ASINH151-12|Euglossa asarophora|COI-5P</t>
  </si>
  <si>
    <t>ASINH153-12|Euglossa asarophora|COI-5P</t>
  </si>
  <si>
    <t>DRBEE051-07|Euglossa asarophora|COI-5P</t>
  </si>
  <si>
    <t>GBAH6325-09|Euglossa asarophora|COI-5P|EU421495</t>
  </si>
  <si>
    <t>GBAH6324-09|Euglossa asarophora|COI-5P|EU421496</t>
  </si>
  <si>
    <t>GBAH6204-09|Euglossa asarophora|COI-5P|EU163090</t>
  </si>
  <si>
    <t>GBAH1606-06|Euglossa asarophora|COI-5P|AY920303</t>
  </si>
  <si>
    <t>GBMIN71586-17|Amegilla asserta|COI-5P|KY485642</t>
  </si>
  <si>
    <t>GBMIN71587-17|Amegilla asserta|COI-5P|KY485644</t>
  </si>
  <si>
    <t>GBMIN71584-17|Amegilla asserta|COI-5P|KY485694</t>
  </si>
  <si>
    <t>GBMIN71585-17|Amegilla asserta|COI-5P|KY485698</t>
  </si>
  <si>
    <t>GBMIN71588-17|Amegilla asserta|COI-5P|KY485640</t>
  </si>
  <si>
    <t>GBMIN71583-17|Amegilla asserta|COI-5P|KY485686</t>
  </si>
  <si>
    <t>GBMIN12291-13|Eufriesea atlantica|COI-5P|KC313076</t>
  </si>
  <si>
    <t>GBMIN73160-17|Eulaema atleticana|COI-5P|KU135066</t>
  </si>
  <si>
    <t>GBMIN72944-17|Eulaema atleticana|COI-5P|KU135533</t>
  </si>
  <si>
    <t>GBMIN72922-17|Eulaema atleticana|COI-5P|KU135539</t>
  </si>
  <si>
    <t>GBMIN73150-17|Eulaema atleticana|COI-5P|KU135591</t>
  </si>
  <si>
    <t>GBMIN73180-17|Eulaema atleticana|COI-5P|KU135035</t>
  </si>
  <si>
    <t>GBMIN73230-17|Eulaema atleticana|COI-5P|KU135228</t>
  </si>
  <si>
    <t>GBMIN72935-17|Eulaema atleticana|COI-5P|KU135538</t>
  </si>
  <si>
    <t>GBMIN72964-17|Eulaema atleticana|COI-5P|KU135462</t>
  </si>
  <si>
    <t>GBMIN72948-17|Eulaema atleticana|COI-5P|KU135461</t>
  </si>
  <si>
    <t>GBMIN73068-17|Eulaema atleticana|COI-5P|KU135584</t>
  </si>
  <si>
    <t>GBMIN72979-17|Eulaema atleticana|COI-5P|KU135518</t>
  </si>
  <si>
    <t>GBMIN73020-17|Eulaema atleticana|COI-5P|KU135307</t>
  </si>
  <si>
    <t>GBMIN73036-17|Eulaema atleticana|COI-5P|KU135417</t>
  </si>
  <si>
    <t>GBMIN73262-17|Eulaema atleticana|COI-5P|KU135085</t>
  </si>
  <si>
    <t>GBMIN72927-17|Eulaema atleticana|COI-5P|KU135556</t>
  </si>
  <si>
    <t>GBMIN72988-17|Eulaema atleticana|COI-5P|KU135527</t>
  </si>
  <si>
    <t>GBMIN73202-17|Eulaema atleticana|COI-5P|KU134939</t>
  </si>
  <si>
    <t>GBMIN73070-17|Eulaema atleticana|COI-5P|KU135581</t>
  </si>
  <si>
    <t>GBMIN72941-17|Eulaema atleticana|COI-5P|KU135563</t>
  </si>
  <si>
    <t>GBMIN73048-17|Eulaema atleticana|COI-5P|KU135382</t>
  </si>
  <si>
    <t>GBMIN73065-17|Eulaema atleticana|COI-5P|KU134952</t>
  </si>
  <si>
    <t>GBMIN73086-17|Eulaema atleticana|COI-5P|KU134958</t>
  </si>
  <si>
    <t>GBMIN73255-17|Eulaema atleticana|COI-5P|KU135154</t>
  </si>
  <si>
    <t>GBMIN73145-17|Eulaema atleticana|COI-5P|KU135541</t>
  </si>
  <si>
    <t>GBMIN73273-17|Eulaema atleticana|COI-5P|KU135084</t>
  </si>
  <si>
    <t>GBMIN73089-17|Eulaema atleticana|COI-5P|KU135454</t>
  </si>
  <si>
    <t>GBMIN73276-17|Eulaema atleticana|COI-5P|KU135088</t>
  </si>
  <si>
    <t>GBMIN72981-17|Eulaema atleticana|COI-5P|KU135510</t>
  </si>
  <si>
    <t>GBMIN73034-17|Eulaema atleticana|COI-5P|KU135414</t>
  </si>
  <si>
    <t>GBMIN73250-17|Eulaema atleticana|COI-5P|KU135140</t>
  </si>
  <si>
    <t>GBMIN72985-17|Eulaema atleticana|COI-5P|KU135513</t>
  </si>
  <si>
    <t>GBMIN73186-17|Eulaema atleticana|COI-5P|KU135017</t>
  </si>
  <si>
    <t>GBMIN73231-17|Eulaema atleticana|COI-5P|KU135238</t>
  </si>
  <si>
    <t>GBMIN73234-17|Eulaema atleticana|COI-5P|KU135242</t>
  </si>
  <si>
    <t>GBMIN72989-17|Eulaema atleticana|COI-5P|KU135490</t>
  </si>
  <si>
    <t>GBMIN73210-17|Eulaema atleticana|COI-5P|KU135257</t>
  </si>
  <si>
    <t>GBMIN73079-17|Eulaema atleticana|COI-5P|KU135011</t>
  </si>
  <si>
    <t>GBMIN73093-17|Eulaema atleticana|COI-5P|KU135487</t>
  </si>
  <si>
    <t>GBMIN73282-17|Eulaema atleticana|COI-5P|KU135099</t>
  </si>
  <si>
    <t>GBMIN73136-17|Eulaema atleticana|COI-5P|KU135189</t>
  </si>
  <si>
    <t>GBMIN73249-17|Eulaema atleticana|COI-5P|KU135111</t>
  </si>
  <si>
    <t>GBMIN73099-17|Eulaema atleticana|COI-5P|KU135432</t>
  </si>
  <si>
    <t>GBMIN73023-17|Eulaema atleticana|COI-5P|KU135415</t>
  </si>
  <si>
    <t>GBMIN73247-17|Eulaema atleticana|COI-5P|KU135116</t>
  </si>
  <si>
    <t>GBMIN73220-17|Eulaema atleticana|COI-5P|KU135225</t>
  </si>
  <si>
    <t>GBMIN72968-17|Eulaema atleticana|COI-5P|KU135441</t>
  </si>
  <si>
    <t>GBMIN72987-17|Eulaema atleticana|COI-5P|KU135005</t>
  </si>
  <si>
    <t>GBMIN73033-17|Eulaema atleticana|COI-5P|KU135438</t>
  </si>
  <si>
    <t>GBMIN73112-17|Eulaema atleticana|COI-5P|KU135280</t>
  </si>
  <si>
    <t>GBMIN73203-17|Eulaema atleticana|COI-5P|KU135015</t>
  </si>
  <si>
    <t>GBMIN72961-17|Eulaema atleticana|COI-5P|KU135468</t>
  </si>
  <si>
    <t>GBMIN73010-17|Eulaema atleticana|COI-5P|KU135244</t>
  </si>
  <si>
    <t>GBMIN73182-17|Eulaema atleticana|COI-5P|KU135021</t>
  </si>
  <si>
    <t>GBMIN73190-17|Eulaema atleticana|COI-5P|KU135289</t>
  </si>
  <si>
    <t>GBMIN73095-17|Eulaema atleticana|COI-5P|KU135365</t>
  </si>
  <si>
    <t>GBMIN72994-17|Eulaema atleticana|COI-5P|KU135314</t>
  </si>
  <si>
    <t>GBMIN73157-17|Eulaema atleticana|COI-5P|KU135059</t>
  </si>
  <si>
    <t>GBMIN72949-17|Eulaema atleticana|COI-5P|KU135458</t>
  </si>
  <si>
    <t>GBMIN73026-17|Eulaema atleticana|COI-5P|KU135418</t>
  </si>
  <si>
    <t>GBMIN73032-17|Eulaema atleticana|COI-5P|KU135440</t>
  </si>
  <si>
    <t>GBMIN73060-17|Eulaema atleticana|COI-5P|KU135038</t>
  </si>
  <si>
    <t>GBMIN73146-17|Eulaema atleticana|COI-5P|KU135571</t>
  </si>
  <si>
    <t>GBMIN73066-17|Eulaema atleticana|COI-5P|KU134948</t>
  </si>
  <si>
    <t>GBMIN73169-17|Eulaema atleticana|COI-5P|KU135049</t>
  </si>
  <si>
    <t>GBMIN72943-17|Eulaema atleticana|COI-5P|KU135557</t>
  </si>
  <si>
    <t>GBMIN73225-17|Eulaema atleticana|COI-5P|KU135240</t>
  </si>
  <si>
    <t>GBMIN73226-17|Eulaema atleticana|COI-5P|KU135258</t>
  </si>
  <si>
    <t>GBMIN73016-17|Eulaema atleticana|COI-5P|KU135309</t>
  </si>
  <si>
    <t>GBMIN73218-17|Eulaema atleticana|COI-5P|KU135252</t>
  </si>
  <si>
    <t>GBMIN73189-17|Eulaema atleticana|COI-5P|KU135366</t>
  </si>
  <si>
    <t>GBMIN73109-17|Eulaema atleticana|COI-5P|KU135295</t>
  </si>
  <si>
    <t>GBMIN73128-17|Eulaema atleticana|COI-5P|KU135160</t>
  </si>
  <si>
    <t>GBMIN73158-17|Eulaema atleticana|COI-5P|KU135574</t>
  </si>
  <si>
    <t>GBMIN73015-17|Eulaema atleticana|COI-5P|KU135342</t>
  </si>
  <si>
    <t>GBMIN72936-17|Eulaema atleticana|COI-5P|KU135545</t>
  </si>
  <si>
    <t>GBMIN73042-17|Eulaema atleticana|COI-5P|KU135373</t>
  </si>
  <si>
    <t>GBMIN73199-17|Eulaema atleticana|COI-5P|KU135016</t>
  </si>
  <si>
    <t>GBMIN73204-17|Eulaema atleticana|COI-5P|KU135300</t>
  </si>
  <si>
    <t>GBMIN73256-17|Eulaema atleticana|COI-5P|KU135139</t>
  </si>
  <si>
    <t>GBMIN73043-17|Eulaema atleticana|COI-5P|KU135380</t>
  </si>
  <si>
    <t>GBMIN73148-17|Eulaema atleticana|COI-5P|KU135060</t>
  </si>
  <si>
    <t>GBMIN73134-17|Eulaema atleticana|COI-5P|KU135202</t>
  </si>
  <si>
    <t>GBMIN73163-17|Eulaema atleticana|COI-5P|KU135058</t>
  </si>
  <si>
    <t>GBMIN73243-17|Eulaema atleticana|COI-5P|KU135148</t>
  </si>
  <si>
    <t>GBMIN73237-17|Eulaema atleticana|COI-5P|KU135143</t>
  </si>
  <si>
    <t>GBMIN73102-17|Eulaema atleticana|COI-5P|KU134963</t>
  </si>
  <si>
    <t>GBMIN73176-17|Eulaema atleticana|COI-5P|KU134992</t>
  </si>
  <si>
    <t>GBMIN73206-17|Eulaema atleticana|COI-5P|KU135311</t>
  </si>
  <si>
    <t>GBMIN73058-17|Eulaema atleticana|COI-5P|KU135007</t>
  </si>
  <si>
    <t>GBMIN73277-17|Eulaema atleticana|COI-5P|KU135071</t>
  </si>
  <si>
    <t>GBMIN73242-17|Eulaema atleticana|COI-5P|KU135120</t>
  </si>
  <si>
    <t>GBMIN73025-17|Eulaema atleticana|COI-5P|KU135406</t>
  </si>
  <si>
    <t>GBMIN73205-17|Eulaema atleticana|COI-5P|KU135018</t>
  </si>
  <si>
    <t>GBMIN73115-17|Eulaema atleticana|COI-5P|KU135273</t>
  </si>
  <si>
    <t>GBMIN73228-17|Eulaema atleticana|COI-5P|KU135215</t>
  </si>
  <si>
    <t>GBMIN73002-17|Eulaema atleticana|COI-5P|KU135341</t>
  </si>
  <si>
    <t>GBMIN73165-17|Eulaema atleticana|COI-5P|KU135587</t>
  </si>
  <si>
    <t>GBMIN73052-17|Eulaema atleticana|COI-5P|KU135368</t>
  </si>
  <si>
    <t>GBMIN72977-17|Eulaema atleticana|COI-5P|KU135507</t>
  </si>
  <si>
    <t>GBMIN73216-17|Eulaema atleticana|COI-5P|KU135246</t>
  </si>
  <si>
    <t>GBMIN73063-17|Eulaema atleticana|COI-5P|KU134956</t>
  </si>
  <si>
    <t>GBMIN73153-17|Eulaema atleticana|COI-5P|KU135589</t>
  </si>
  <si>
    <t>GBMIN72928-17|Eulaema atleticana|COI-5P|KU135559</t>
  </si>
  <si>
    <t>GBMIN72997-17|Eulaema atleticana|COI-5P|KU135267</t>
  </si>
  <si>
    <t>GBMIN73278-17|Eulaema atleticana|COI-5P|KU135069</t>
  </si>
  <si>
    <t>GBMIN73215-17|Eulaema atleticana|COI-5P|KU135229</t>
  </si>
  <si>
    <t>GBMIN72933-17|Eulaema atleticana|COI-5P|KU135536</t>
  </si>
  <si>
    <t>GBMIN73077-17|Eulaema atleticana|COI-5P|KU134969</t>
  </si>
  <si>
    <t>GBMIN73098-17|Eulaema atleticana|COI-5P|KU135255</t>
  </si>
  <si>
    <t>GBMIN73071-17|Eulaema atleticana|COI-5P|KU135010</t>
  </si>
  <si>
    <t>GBMIN72934-17|Eulaema atleticana|COI-5P|KU135543</t>
  </si>
  <si>
    <t>GBMIN72955-17|Eulaema atleticana|COI-5P|KU135448</t>
  </si>
  <si>
    <t>GBMIN72962-17|Eulaema atleticana|COI-5P|KU135485</t>
  </si>
  <si>
    <t>GBMIN72996-17|Eulaema atleticana|COI-5P|KU135310</t>
  </si>
  <si>
    <t>GBMIN73174-17|Eulaema atleticana|COI-5P|KU135039</t>
  </si>
  <si>
    <t>GBMIN72984-17|Eulaema atleticana|COI-5P|KU135506</t>
  </si>
  <si>
    <t>GBMIN72970-17|Eulaema atleticana|COI-5P|KU135134</t>
  </si>
  <si>
    <t>GBMIN73166-17|Eulaema atleticana|COI-5P|KU135046</t>
  </si>
  <si>
    <t>GBMIN73049-17|Eulaema atleticana|COI-5P|KU135374</t>
  </si>
  <si>
    <t>GBMIN72998-17|Eulaema atleticana|COI-5P|KU135317</t>
  </si>
  <si>
    <t>GBMIN73238-17|Eulaema atleticana|COI-5P|KU135119</t>
  </si>
  <si>
    <t>GBMIN73191-17|Eulaema atleticana|COI-5P|KU135410</t>
  </si>
  <si>
    <t>GBMIN73097-17|Eulaema atleticana|COI-5P|KU134998</t>
  </si>
  <si>
    <t>GBMIN72969-17|Eulaema atleticana|COI-5P|KU135521</t>
  </si>
  <si>
    <t>GBMIN73055-17|Eulaema atleticana|COI-5P|KU135381</t>
  </si>
  <si>
    <t>GBMIN73224-17|Eulaema atleticana|COI-5P|KU135235</t>
  </si>
  <si>
    <t>GBMIN73235-17|Eulaema atleticana|COI-5P|KU135152</t>
  </si>
  <si>
    <t>GBMIN73239-17|Eulaema atleticana|COI-5P|KU135127</t>
  </si>
  <si>
    <t>GBMIN73263-17|Eulaema atleticana|COI-5P|KU135107</t>
  </si>
  <si>
    <t>GBMIN73130-17|Eulaema atleticana|COI-5P|KU135170</t>
  </si>
  <si>
    <t>GBMIN73179-17|Eulaema atleticana|COI-5P|KU134943</t>
  </si>
  <si>
    <t>GBMIN73004-17|Eulaema atleticana|COI-5P|KU135306</t>
  </si>
  <si>
    <t>GBMIN73081-17|Eulaema atleticana|COI-5P|KU135009</t>
  </si>
  <si>
    <t>GBMIN73194-17|Eulaema atleticana|COI-5P|KU135006</t>
  </si>
  <si>
    <t>GBMIN73141-17|Eulaema atleticana|COI-5P|KU135184</t>
  </si>
  <si>
    <t>GBMIN73118-17|Eulaema atleticana|COI-5P|KU135331</t>
  </si>
  <si>
    <t>GBMIN72946-17|Eulaema atleticana|COI-5P|KU135471</t>
  </si>
  <si>
    <t>GBMIN73103-17|Eulaema atleticana|COI-5P|KU135283</t>
  </si>
  <si>
    <t>GBMIN73127-17|Eulaema atleticana|COI-5P|KU135169</t>
  </si>
  <si>
    <t>GBMIN72930-17|Eulaema atleticana|COI-5P|KU135540</t>
  </si>
  <si>
    <t>GBMIN73219-17|Eulaema atleticana|COI-5P|KU135224</t>
  </si>
  <si>
    <t>GBMIN72974-17|Eulaema atleticana|COI-5P|KU135489</t>
  </si>
  <si>
    <t>GBMIN73177-17|Eulaema atleticana|COI-5P|KU135030</t>
  </si>
  <si>
    <t>GBMIN73268-17|Eulaema atleticana|COI-5P|KU135076</t>
  </si>
  <si>
    <t>GBMIN73139-17|Eulaema atleticana|COI-5P|KU135203</t>
  </si>
  <si>
    <t>GBMIN73236-17|Eulaema atleticana|COI-5P|KU135110</t>
  </si>
  <si>
    <t>GBMIN73275-17|Eulaema atleticana|COI-5P|KU135070</t>
  </si>
  <si>
    <t>GBMIN73168-17|Eulaema atleticana|COI-5P|KU135222</t>
  </si>
  <si>
    <t>GBMIN73154-17|Eulaema atleticana|COI-5P|KU135041</t>
  </si>
  <si>
    <t>GBMIN73227-17|Eulaema atleticana|COI-5P|KU135214</t>
  </si>
  <si>
    <t>GBMIN72983-17|Eulaema atleticana|COI-5P|KU135001</t>
  </si>
  <si>
    <t>GBMIN73257-17|Eulaema atleticana|COI-5P|KU135138</t>
  </si>
  <si>
    <t>GBMIN72982-17|Eulaema atleticana|COI-5P|KU135498</t>
  </si>
  <si>
    <t>GBMIN73046-17|Eulaema atleticana|COI-5P|KU135393</t>
  </si>
  <si>
    <t>GBMIN73003-17|Eulaema atleticana|COI-5P|KU135313</t>
  </si>
  <si>
    <t>GBMIN73074-17|Eulaema atleticana|COI-5P|KU135583</t>
  </si>
  <si>
    <t>GBMIN72923-17|Eulaema atleticana|COI-5P|KU135555</t>
  </si>
  <si>
    <t>GBMIN73113-17|Eulaema atleticana|COI-5P|KU135330</t>
  </si>
  <si>
    <t>GBMIN72972-17|Eulaema atleticana|COI-5P|KU135501</t>
  </si>
  <si>
    <t>GBMIN73244-17|Eulaema atleticana|COI-5P|KU135133</t>
  </si>
  <si>
    <t>GBMIN72938-17|Eulaema atleticana|COI-5P|KU135565</t>
  </si>
  <si>
    <t>GBMIN73062-17|Eulaema atleticana|COI-5P|KU134968</t>
  </si>
  <si>
    <t>GBMIN73017-17|Eulaema atleticana|COI-5P|KU135318</t>
  </si>
  <si>
    <t>GBMIN73251-17|Eulaema atleticana|COI-5P|KU135144</t>
  </si>
  <si>
    <t>GBMIN72945-17|Eulaema atleticana|COI-5P|KU135477</t>
  </si>
  <si>
    <t>GBMIN73195-17|Eulaema atleticana|COI-5P|KU135034</t>
  </si>
  <si>
    <t>GBMIN72960-17|Eulaema atleticana|COI-5P|KU135446</t>
  </si>
  <si>
    <t>GBMIN72963-17|Eulaema atleticana|COI-5P|KU135459</t>
  </si>
  <si>
    <t>GBMIN73050-17|Eulaema atleticana|COI-5P|KU135387</t>
  </si>
  <si>
    <t>GBMIN73137-17|Eulaema atleticana|COI-5P|KU135181</t>
  </si>
  <si>
    <t>GBMIN72965-17|Eulaema atleticana|COI-5P|KU135453</t>
  </si>
  <si>
    <t>GBMIN73133-17|Eulaema atleticana|COI-5P|KU135195</t>
  </si>
  <si>
    <t>GBMIN73214-17|Eulaema atleticana|COI-5P|KU135237</t>
  </si>
  <si>
    <t>GBMIN72940-17|Eulaema atleticana|COI-5P|KU135560</t>
  </si>
  <si>
    <t>GBMIN73018-17|Eulaema atleticana|COI-5P|KU135346</t>
  </si>
  <si>
    <t>GBMIN73044-17|Eulaema atleticana|COI-5P|KU135379</t>
  </si>
  <si>
    <t>GBMIN73054-17|Eulaema atleticana|COI-5P|KU135363</t>
  </si>
  <si>
    <t>GBMIN73073-17|Eulaema atleticana|COI-5P|KU135579</t>
  </si>
  <si>
    <t>GBMIN73211-17|Eulaema atleticana|COI-5P|KU135232</t>
  </si>
  <si>
    <t>GBMIN73173-17|Eulaema atleticana|COI-5P|KU135047</t>
  </si>
  <si>
    <t>GBMIN73047-17|Eulaema atleticana|COI-5P|KU135359</t>
  </si>
  <si>
    <t>GBMIN73181-17|Eulaema atleticana|COI-5P|KU135582</t>
  </si>
  <si>
    <t>GBMIN72975-17|Eulaema atleticana|COI-5P|KU135516</t>
  </si>
  <si>
    <t>GBMIN73117-17|Eulaema atleticana|COI-5P|KU135266</t>
  </si>
  <si>
    <t>GBMIN73162-17|Eulaema atleticana|COI-5P|KU135585</t>
  </si>
  <si>
    <t>GBMIN73232-17|Eulaema atleticana|COI-5P|KU135210</t>
  </si>
  <si>
    <t>GBMIN73135-17|Eulaema atleticana|COI-5P|KU135173</t>
  </si>
  <si>
    <t>GBMIN73161-17|Eulaema atleticana|COI-5P|KU135055</t>
  </si>
  <si>
    <t>GBMIN73122-17|Eulaema atleticana|COI-5P|KU135297</t>
  </si>
  <si>
    <t>GBMIN73258-17|Eulaema atleticana|COI-5P|KU135131</t>
  </si>
  <si>
    <t>GBMIN72976-17|Eulaema atleticana|COI-5P|KU135509</t>
  </si>
  <si>
    <t>GBMIN73012-17|Eulaema atleticana|COI-5P|KU135353</t>
  </si>
  <si>
    <t>GBMIN72990-17|Eulaema atleticana|COI-5P|KU135522</t>
  </si>
  <si>
    <t>GBMIN73245-17|Eulaema atleticana|COI-5P|KU135136</t>
  </si>
  <si>
    <t>GBMIN73119-17|Eulaema atleticana|COI-5P|KU135260</t>
  </si>
  <si>
    <t>GBMIN73197-17|Eulaema atleticana|COI-5P|KU135322</t>
  </si>
  <si>
    <t>GBMIN73013-17|Eulaema atleticana|COI-5P|KU135303</t>
  </si>
  <si>
    <t>GBMIN73001-17|Eulaema atleticana|COI-5P|KU135308</t>
  </si>
  <si>
    <t>GBMIN73188-17|Eulaema atleticana|COI-5P|KU135377</t>
  </si>
  <si>
    <t>GBMIN73207-17|Eulaema atleticana|COI-5P|KU135278</t>
  </si>
  <si>
    <t>GBMIN72980-17|Eulaema atleticana|COI-5P|KU135512</t>
  </si>
  <si>
    <t>GBMIN73223-17|Eulaema atleticana|COI-5P|KU135211</t>
  </si>
  <si>
    <t>GBMIN73138-17|Eulaema atleticana|COI-5P|KU135205</t>
  </si>
  <si>
    <t>GBMIN73132-17|Eulaema atleticana|COI-5P|KU135185</t>
  </si>
  <si>
    <t>GBMIN73087-17|Eulaema atleticana|COI-5P|KU134960</t>
  </si>
  <si>
    <t>GBMIN72999-17|Eulaema atleticana|COI-5P|KU135305</t>
  </si>
  <si>
    <t>GBMIN73123-17|Eulaema atleticana|COI-5P|KU135335</t>
  </si>
  <si>
    <t>GBMIN73040-17|Eulaema atleticana|COI-5P|KU135361</t>
  </si>
  <si>
    <t>GBMIN72993-17|Eulaema atleticana|COI-5P|KU135256</t>
  </si>
  <si>
    <t>GBMIN73092-17|Eulaema atleticana|COI-5P|KU135000</t>
  </si>
  <si>
    <t>GBMIN72953-17|Eulaema atleticana|COI-5P|KU135474</t>
  </si>
  <si>
    <t>GBMIN73252-17|Eulaema atleticana|COI-5P|KU135114</t>
  </si>
  <si>
    <t>GBMIN73104-17|Eulaema atleticana|COI-5P|KU135293</t>
  </si>
  <si>
    <t>GBMIN73029-17|Eulaema atleticana|COI-5P|KU135400</t>
  </si>
  <si>
    <t>GBMIN73196-17|Eulaema atleticana|COI-5P|KU135032</t>
  </si>
  <si>
    <t>GBMIN73076-17|Eulaema atleticana|COI-5P|KU134955</t>
  </si>
  <si>
    <t>GBMIN72925-17|Eulaema atleticana|COI-5P|KU135570</t>
  </si>
  <si>
    <t>GBMIN73221-17|Eulaema atleticana|COI-5P|KU135208</t>
  </si>
  <si>
    <t>GBMIN73270-17|Eulaema atleticana|COI-5P|KU135106</t>
  </si>
  <si>
    <t>GBMIN73240-17|Eulaema atleticana|COI-5P|KU135118</t>
  </si>
  <si>
    <t>GBMIN73129-17|Eulaema atleticana|COI-5P|KU135197</t>
  </si>
  <si>
    <t>GBMIN73172-17|Eulaema atleticana|COI-5P|KU135595</t>
  </si>
  <si>
    <t>GBMIN73061-17|Eulaema atleticana|COI-5P|KU134976</t>
  </si>
  <si>
    <t>GBMIN73019-17|Eulaema atleticana|COI-5P|KU135339</t>
  </si>
  <si>
    <t>GBMIN72966-17|Eulaema atleticana|COI-5P|KU135467</t>
  </si>
  <si>
    <t>GBMIN73006-17|Eulaema atleticana|COI-5P|KU135315</t>
  </si>
  <si>
    <t>GBMIN73021-17|Eulaema atleticana|COI-5P|KU135397</t>
  </si>
  <si>
    <t>GBMIN73110-17|Eulaema atleticana|COI-5P|KU135333</t>
  </si>
  <si>
    <t>GBMIN72995-17|Eulaema atleticana|COI-5P|KU135340</t>
  </si>
  <si>
    <t>GBMIN73053-17|Eulaema atleticana|COI-5P|KU135370</t>
  </si>
  <si>
    <t>GBMIN72950-17|Eulaema atleticana|COI-5P|KU135157</t>
  </si>
  <si>
    <t>GBMIN73105-17|Eulaema atleticana|COI-5P|KU135275</t>
  </si>
  <si>
    <t>GBMIN73222-17|Eulaema atleticana|COI-5P|KU135209</t>
  </si>
  <si>
    <t>GBMIN72947-17|Eulaema atleticana|COI-5P|KU135451</t>
  </si>
  <si>
    <t>GBMIN73272-17|Eulaema atleticana|COI-5P|KU135072</t>
  </si>
  <si>
    <t>GBMIN73045-17|Eulaema atleticana|COI-5P|KU135389</t>
  </si>
  <si>
    <t>GBMIN73111-17|Eulaema atleticana|COI-5P|KU135329</t>
  </si>
  <si>
    <t>GBMIN73005-17|Eulaema atleticana|COI-5P|KU135344</t>
  </si>
  <si>
    <t>GBMIN73274-17|Eulaema atleticana|COI-5P|KU135098</t>
  </si>
  <si>
    <t>GBMIN73031-17|Eulaema atleticana|COI-5P|KU135423</t>
  </si>
  <si>
    <t>GBMIN73241-17|Eulaema atleticana|COI-5P|KU135156</t>
  </si>
  <si>
    <t>GBMIN73209-17|Eulaema atleticana|COI-5P|KU135354</t>
  </si>
  <si>
    <t>GBMIN73175-17|Eulaema atleticana|COI-5P|KU135057</t>
  </si>
  <si>
    <t>GBMIN73184-17|Eulaema atleticana|COI-5P|KU135332</t>
  </si>
  <si>
    <t>GBMIN73212-17|Eulaema atleticana|COI-5P|KU135254</t>
  </si>
  <si>
    <t>GBMIN73201-17|Eulaema atleticana|COI-5P|KU135029</t>
  </si>
  <si>
    <t>GBMIN73064-17|Eulaema atleticana|COI-5P|KU135014</t>
  </si>
  <si>
    <t>GBMIN72937-17|Eulaema atleticana|COI-5P|KU135531</t>
  </si>
  <si>
    <t>GBMIN72932-17|Eulaema atleticana|COI-5P|KU135537</t>
  </si>
  <si>
    <t>GBMIN73101-17|Eulaema atleticana|COI-5P|KU135464</t>
  </si>
  <si>
    <t>GBMIN73126-17|Eulaema atleticana|COI-5P|KU135271</t>
  </si>
  <si>
    <t>GBMIN73269-17|Eulaema atleticana|COI-5P|KU135087</t>
  </si>
  <si>
    <t>GBMIN73156-17|Eulaema atleticana|COI-5P|KU135079</t>
  </si>
  <si>
    <t>GBMIN73125-17|Eulaema atleticana|COI-5P|KU135287</t>
  </si>
  <si>
    <t>GBMIN73107-17|Eulaema atleticana|COI-5P|KU135279</t>
  </si>
  <si>
    <t>GBMIN73039-17|Eulaema atleticana|COI-5P|KU135371</t>
  </si>
  <si>
    <t>GBMIN73080-17|Eulaema atleticana|COI-5P|KU134954</t>
  </si>
  <si>
    <t>GBMIN73085-17|Eulaema atleticana|COI-5P|KU134997</t>
  </si>
  <si>
    <t>GBMIN73011-17|Eulaema atleticana|COI-5P|KU135348</t>
  </si>
  <si>
    <t>GBMIN73024-17|Eulaema atleticana|COI-5P|KU135407</t>
  </si>
  <si>
    <t>GBMIN73009-17|Eulaema atleticana|COI-5P|KU135320</t>
  </si>
  <si>
    <t>GBMIN72942-17|Eulaema atleticana|COI-5P|KU135547</t>
  </si>
  <si>
    <t>GBMIN73096-17|Eulaema atleticana|COI-5P|KU134996</t>
  </si>
  <si>
    <t>GBMIN73022-17|Eulaema atleticana|COI-5P|KU135434</t>
  </si>
  <si>
    <t>GBMIN73051-17|Eulaema atleticana|COI-5P|KU135376</t>
  </si>
  <si>
    <t>GBMIN72957-17|Eulaema atleticana|COI-5P|KU135456</t>
  </si>
  <si>
    <t>GBMIN73121-17|Eulaema atleticana|COI-5P|KU135265</t>
  </si>
  <si>
    <t>GBMIN73281-17|Eulaema atleticana|COI-5P|KU135078</t>
  </si>
  <si>
    <t>GBMIN72978-17|Eulaema atleticana|COI-5P|KU135499</t>
  </si>
  <si>
    <t>GBMIN73037-17|Eulaema atleticana|COI-5P|KU135404</t>
  </si>
  <si>
    <t>GBMIN73170-17|Eulaema atleticana|COI-5P|KU135596</t>
  </si>
  <si>
    <t>GBMIN73144-17|Eulaema atleticana|COI-5P|KU135159</t>
  </si>
  <si>
    <t>GBMIN73084-17|Eulaema atleticana|COI-5P|KU134990</t>
  </si>
  <si>
    <t>GBMIN73030-17|Eulaema atleticana|COI-5P|KU135419</t>
  </si>
  <si>
    <t>GBMIN73253-17|Eulaema atleticana|COI-5P|KU135126</t>
  </si>
  <si>
    <t>GBMIN73059-17|Eulaema atleticana|COI-5P|KU135577</t>
  </si>
  <si>
    <t>GBMIN73152-17|Eulaema atleticana|COI-5P|KU135044</t>
  </si>
  <si>
    <t>GBMIN73178-17|Eulaema atleticana|COI-5P|KU135600</t>
  </si>
  <si>
    <t>GBMIN72931-17|Eulaema atleticana|COI-5P|KU135534</t>
  </si>
  <si>
    <t>GBMIN72954-17|Eulaema atleticana|COI-5P|KU135447</t>
  </si>
  <si>
    <t>GBMIN73094-17|Eulaema atleticana|COI-5P|KU134988</t>
  </si>
  <si>
    <t>GBMIN72967-17|Eulaema atleticana|COI-5P|KU135484</t>
  </si>
  <si>
    <t>GBMIN72924-17|Eulaema atleticana|COI-5P|KU135549</t>
  </si>
  <si>
    <t>GBMIN73108-17|Eulaema atleticana|COI-5P|KU135288</t>
  </si>
  <si>
    <t>GBMIN73279-17|Eulaema atleticana|COI-5P|KU135082</t>
  </si>
  <si>
    <t>GBMIN73091-17|Eulaema atleticana|COI-5P|KU134962</t>
  </si>
  <si>
    <t>GBMIN73266-17|Eulaema atleticana|COI-5P|KU135077</t>
  </si>
  <si>
    <t>GBMIN73159-17|Eulaema atleticana|COI-5P|KU135063</t>
  </si>
  <si>
    <t>GBMIN73200-17|Eulaema atleticana|COI-5P|KU135020</t>
  </si>
  <si>
    <t>GBMIN73140-17|Eulaema atleticana|COI-5P|KU135198</t>
  </si>
  <si>
    <t>GBMIN73008-17|Eulaema atleticana|COI-5P|KU135316</t>
  </si>
  <si>
    <t>GBMIN73075-17|Eulaema atleticana|COI-5P|KU135013</t>
  </si>
  <si>
    <t>GBMIN73056-17|Eulaema atleticana|COI-5P|KU134979</t>
  </si>
  <si>
    <t>GBMIN73229-17|Eulaema atleticana|COI-5P|KU135253</t>
  </si>
  <si>
    <t>GBMIN73106-17|Eulaema atleticana|COI-5P|KU135291</t>
  </si>
  <si>
    <t>GBMIN73151-17|Eulaema atleticana|COI-5P|KU135597</t>
  </si>
  <si>
    <t>GBMIN73083-17|Eulaema atleticana|COI-5P|KU134967</t>
  </si>
  <si>
    <t>GBMIN73271-17|Eulaema atleticana|COI-5P|KU135108</t>
  </si>
  <si>
    <t>GBMIN73185-17|Eulaema atleticana|COI-5P|KU135602</t>
  </si>
  <si>
    <t>GBMIN73038-17|Eulaema atleticana|COI-5P|KU135426</t>
  </si>
  <si>
    <t>GBMIN73233-17|Eulaema atleticana|COI-5P|KU135221</t>
  </si>
  <si>
    <t>GBMIN73028-17|Eulaema atleticana|COI-5P|KU135439</t>
  </si>
  <si>
    <t>GBMIN73131-17|Eulaema atleticana|COI-5P|KU135207</t>
  </si>
  <si>
    <t>GBMIN72986-17|Eulaema atleticana|COI-5P|KU135496</t>
  </si>
  <si>
    <t>GBMIN73088-17|Eulaema atleticana|COI-5P|KU134966</t>
  </si>
  <si>
    <t>GBMIN73155-17|Eulaema atleticana|COI-5P|KU135052</t>
  </si>
  <si>
    <t>GBMIN72992-17|Eulaema atleticana|COI-5P|KU135304</t>
  </si>
  <si>
    <t>GBMIN73120-17|Eulaema atleticana|COI-5P|KU135259</t>
  </si>
  <si>
    <t>GBMIN73142-17|Eulaema atleticana|COI-5P|KU135182</t>
  </si>
  <si>
    <t>GBMIN73208-17|Eulaema atleticana|COI-5P|KU135603</t>
  </si>
  <si>
    <t>GBMIN73217-17|Eulaema atleticana|COI-5P|KU135250</t>
  </si>
  <si>
    <t>GBMIN73198-17|Eulaema atleticana|COI-5P|KU134950</t>
  </si>
  <si>
    <t>GBMIN73164-17|Eulaema atleticana|COI-5P|KU135123</t>
  </si>
  <si>
    <t>GBMIN72926-17|Eulaema atleticana|COI-5P|KU135564</t>
  </si>
  <si>
    <t>GBMIN73280-17|Eulaema atleticana|COI-5P|KU135080</t>
  </si>
  <si>
    <t>GBMIN72971-17|Eulaema atleticana|COI-5P|KU135526</t>
  </si>
  <si>
    <t>GBMIN73261-17|Eulaema atleticana|COI-5P|KU135083</t>
  </si>
  <si>
    <t>GBMIN73007-17|Eulaema atleticana|COI-5P|KU135302</t>
  </si>
  <si>
    <t>GBMIN73192-17|Eulaema atleticana|COI-5P|KU134959</t>
  </si>
  <si>
    <t>GBMIN73057-17|Eulaema atleticana|COI-5P|KU134938</t>
  </si>
  <si>
    <t>GBMIN72956-17|Eulaema atleticana|COI-5P|KU135452</t>
  </si>
  <si>
    <t>GBMIN73267-17|Eulaema atleticana|COI-5P|KU135094</t>
  </si>
  <si>
    <t>GBMIN73254-17|Eulaema atleticana|COI-5P|KU135128</t>
  </si>
  <si>
    <t>GBMIN73124-17|Eulaema atleticana|COI-5P|KU135301</t>
  </si>
  <si>
    <t>GBMIN72952-17|Eulaema atleticana|COI-5P|KU135472</t>
  </si>
  <si>
    <t>GBMIN73187-17|Eulaema atleticana|COI-5P|KU134945</t>
  </si>
  <si>
    <t>GBMIN73246-17|Eulaema atleticana|COI-5P|KU135158</t>
  </si>
  <si>
    <t>GBMIN73193-17|Eulaema atleticana|COI-5P|KU135036</t>
  </si>
  <si>
    <t>GBMIN73078-17|Eulaema atleticana|COI-5P|KU135145</t>
  </si>
  <si>
    <t>GBMIN73090-17|Eulaema atleticana|COI-5P|KU134961</t>
  </si>
  <si>
    <t>GBMIN73035-17|Eulaema atleticana|COI-5P|KU135394</t>
  </si>
  <si>
    <t>GBMIN73265-17|Eulaema atleticana|COI-5P|KU135091</t>
  </si>
  <si>
    <t>GBMIN73027-17|Eulaema atleticana|COI-5P|KU135430</t>
  </si>
  <si>
    <t>GBMIN73213-17|Eulaema atleticana|COI-5P|KU135234</t>
  </si>
  <si>
    <t>GBMIN73248-17|Eulaema atleticana|COI-5P|KU135151</t>
  </si>
  <si>
    <t>GBMIN72951-17|Eulaema atleticana|COI-5P|KU135444</t>
  </si>
  <si>
    <t>GBMIN73183-17|Eulaema atleticana|COI-5P|KU135399</t>
  </si>
  <si>
    <t>GBMIN73260-17|Eulaema atleticana|COI-5P|KU135102</t>
  </si>
  <si>
    <t>GBMIN73264-17|Eulaema atleticana|COI-5P|KU135086</t>
  </si>
  <si>
    <t>GBMIN73259-17|Eulaema atleticana|COI-5P|KU135135</t>
  </si>
  <si>
    <t>GBMIN73067-17|Eulaema atleticana|COI-5P|KU134946</t>
  </si>
  <si>
    <t>GBMIN73000-17|Eulaema atleticana|COI-5P|KU135338</t>
  </si>
  <si>
    <t>GBMIN72973-17|Eulaema atleticana|COI-5P|KU135495</t>
  </si>
  <si>
    <t>GBMIN72958-17|Eulaema atleticana|COI-5P|KU135445</t>
  </si>
  <si>
    <t>GBMIN73100-17|Eulaema atleticana|COI-5P|KU134993</t>
  </si>
  <si>
    <t>GBMIN73143-17|Eulaema atleticana|COI-5P|KU135187</t>
  </si>
  <si>
    <t>GBMIN73041-17|Eulaema atleticana|COI-5P|KU135391</t>
  </si>
  <si>
    <t>GBMIN72991-17|Eulaema atleticana|COI-5P|KU135352</t>
  </si>
  <si>
    <t>GBMIN73014-17|Eulaema atleticana|COI-5P|KU135351</t>
  </si>
  <si>
    <t>GBMIN73069-17|Eulaema atleticana|COI-5P|KU134951</t>
  </si>
  <si>
    <t>GBMIN73082-17|Eulaema atleticana|COI-5P|KU134957</t>
  </si>
  <si>
    <t>GBMIN73072-17|Eulaema atleticana|COI-5P|KU134980</t>
  </si>
  <si>
    <t>GBMIN73147-17|Eulaema atleticana|COI-5P|KU135576</t>
  </si>
  <si>
    <t>GBMIN73167-17|Eulaema atleticana|COI-5P|KU135588</t>
  </si>
  <si>
    <t>GBMIN73149-17|Eulaema atleticana|COI-5P|KU135061</t>
  </si>
  <si>
    <t>GBMIN72959-17|Eulaema atleticana|COI-5P|KU135442</t>
  </si>
  <si>
    <t>GBMIN72929-17|Eulaema atleticana|COI-5P|KU135566</t>
  </si>
  <si>
    <t>GBMIN73114-17|Eulaema atleticana|COI-5P|KU135286</t>
  </si>
  <si>
    <t>GBMIN73171-17|Eulaema atleticana|COI-5P|KU135056</t>
  </si>
  <si>
    <t>GBMIN73116-17|Eulaema atleticana|COI-5P|KU135263</t>
  </si>
  <si>
    <t>GBMIN72939-17|Eulaema atleticana|COI-5P|KU135568</t>
  </si>
  <si>
    <t>BBHYA036-12|Centris atripes|COI-5P</t>
  </si>
  <si>
    <t>BBHYA037-12|Centris atripes|COI-5P</t>
  </si>
  <si>
    <t>BBHYA045-12|Centris atripes|COI-5P</t>
  </si>
  <si>
    <t>BBHYA038-12|Centris atripes|COI-5P</t>
  </si>
  <si>
    <t>BBHYA034-12|Centris atripes|COI-5P</t>
  </si>
  <si>
    <t>BBHYA044-12|Centris atripes|COI-5P</t>
  </si>
  <si>
    <t>BEECC212-08|Centris atripes|COI-5P</t>
  </si>
  <si>
    <t>BEECC270-08|Svastra atripes|COI-5P</t>
  </si>
  <si>
    <t>BUSA001-05|Isepeolus atripilis|COI-5P</t>
  </si>
  <si>
    <t>DIAL192-06|Eucera atriventris|COI-5P</t>
  </si>
  <si>
    <t>FBAPC145-10|Nomada atroscutellaris|COI-5P|KJ839392</t>
  </si>
  <si>
    <t>FBAPC146-10|Nomada atroscutellaris|COI-5P|KJ838079</t>
  </si>
  <si>
    <t>FBHAP409-09|Nomada atroscutellaris|COI-5P|KJ838970</t>
  </si>
  <si>
    <t>DRBEE104-07|Euglossa atroveneta|COI-5P</t>
  </si>
  <si>
    <t>GBAH6258-09|Euglossa atroveneta|COI-5P|EU421562</t>
  </si>
  <si>
    <t>GBAH6301-09|Euglossa augaspis|COI-5P|EU421519</t>
  </si>
  <si>
    <t>HMBME124-07|Tetraloniella auricauda|COI-5P</t>
  </si>
  <si>
    <t>HMBME123-07|Tetraloniella auricauda|COI-5P</t>
  </si>
  <si>
    <t>GBMIN12297-13|Eufriesea auriceps|COI-5P|KC313064</t>
  </si>
  <si>
    <t>GBMIN12327-13|Eufriesea auriceps|COI-5P|KC313063</t>
  </si>
  <si>
    <t>DRBEE138-07|Eufriesea auripes|COI-5P</t>
  </si>
  <si>
    <t>HYQT907-11|Braunsapis AUS01|COI-5P</t>
  </si>
  <si>
    <t>PMAIA066-07|Xylocopa AUS01|COI-5P</t>
  </si>
  <si>
    <t>HYQT130-08|Xylocopa AUS01|COI-5P</t>
  </si>
  <si>
    <t>HYQT140-08|Xylocopa AUS01|COI-5P</t>
  </si>
  <si>
    <t>HYQTB351-12|Braunsapis AUS03|COI-5P</t>
  </si>
  <si>
    <t>HYQTB309-12|Braunsapis AUS03|COI-5P</t>
  </si>
  <si>
    <t>HYQT917-11|Braunsapis AUS03|COI-5P</t>
  </si>
  <si>
    <t>HYQT885-11|Braunsapis AUS03|COI-5P</t>
  </si>
  <si>
    <t>HYQT169-08|Braunsapis AUS03|COI-5P</t>
  </si>
  <si>
    <t>HYQT912-11|Braunsapis AUS03|COI-5P</t>
  </si>
  <si>
    <t>HYQT091-08|Braunsapis AUS03|COI-5P</t>
  </si>
  <si>
    <t>MSAPB1306-12|Ceratina australensis|COI-5P</t>
  </si>
  <si>
    <t>MSAPB1308-12|Ceratina australensis|COI-5P</t>
  </si>
  <si>
    <t>MSAPB1309-12|Ceratina australensis|COI-5P</t>
  </si>
  <si>
    <t>MSAPB1305-12|Ceratina australensis|COI-5P</t>
  </si>
  <si>
    <t>HYQTB208-12|Nomada australensis|COI-5P</t>
  </si>
  <si>
    <t>HYQTB191-12|Nomada australensis|COI-5P</t>
  </si>
  <si>
    <t>HYQTB284-12|Nomada australensis|COI-5P</t>
  </si>
  <si>
    <t>HYQT057-08|Nomada australensis|COI-5P</t>
  </si>
  <si>
    <t>HYQT061-08|Nomada australensis|COI-5P</t>
  </si>
  <si>
    <t>HYQT062-08|Nomada australensis|COI-5P</t>
  </si>
  <si>
    <t>TTHYW062-08|Diadasia australis|COI-5P|KR884555</t>
  </si>
  <si>
    <t>HMBME068-07|Diadasia australis|COI-5P</t>
  </si>
  <si>
    <t>HMBME074-07|Diadasia australis|COI-5P</t>
  </si>
  <si>
    <t>HMBME069-07|Diadasia australis|COI-5P</t>
  </si>
  <si>
    <t>HMBME067-07|Diadasia australis|COI-5P</t>
  </si>
  <si>
    <t>BOFWM271-08|Diadasia australis|COI-5P</t>
  </si>
  <si>
    <t>BEECA541-06|Diadasia australis|COI-5P</t>
  </si>
  <si>
    <t>HMBME078-07|Diadasia australis|COI-5P</t>
  </si>
  <si>
    <t>SDBEE063-12|Diadasia australis|COI-5P</t>
  </si>
  <si>
    <t>SDBEE064-12|Diadasia australis|COI-5P</t>
  </si>
  <si>
    <t>BEECA055-06|Nomada australis|COI-5P|FJ582342</t>
  </si>
  <si>
    <t>BEECA054-06|Nomada australis|COI-5P|FJ582343</t>
  </si>
  <si>
    <t>BEECA056-06|Nomada australis|COI-5P|FJ582341</t>
  </si>
  <si>
    <t>HGPPH088-10|Epeolus autumnalis|COI-5P|KR790471</t>
  </si>
  <si>
    <t>BEECA188-06|Epeolus autumnalis|COI-5P|FJ582214</t>
  </si>
  <si>
    <t>RBINA4142-13|Epeolus autumnalis|COI-5P|KR875009</t>
  </si>
  <si>
    <t>RBINA4018-13|Epeolus autumnalis|COI-5P|KR881775</t>
  </si>
  <si>
    <t>RBINA4144-13|Epeolus autumnalis|COI-5P|KR882821</t>
  </si>
  <si>
    <t>CRHIC179-15|Epeolus autumnalis|COI-5P|MG442871</t>
  </si>
  <si>
    <t>RBINA4149-13|Epeolus autumnalis|COI-5P|KR892584</t>
  </si>
  <si>
    <t>BEECA187-06|Epeolus autumnalis|COI-5P|FJ582215</t>
  </si>
  <si>
    <t>HDBNS204-04|Epeolus autumnalis|COI-5P|FJ582216</t>
  </si>
  <si>
    <t>HDBNS205-04|Epeolus autumnalis|COI-5P|FJ582213</t>
  </si>
  <si>
    <t>BEECC414-08|Nomada AZ01|COI-5P</t>
  </si>
  <si>
    <t>GBAH6201-09|Exaerete azteca|COI-5P|EU163093</t>
  </si>
  <si>
    <t>GBAH6263-09|Exaerete azteca|COI-5P|EU421557</t>
  </si>
  <si>
    <t>BOFWM089-08|Peponapis azteca|COI-5P</t>
  </si>
  <si>
    <t>DRBEE122-07|Euglossa azureoviridis|COI-5P</t>
  </si>
  <si>
    <t>DRBEE125-07|Euglossa azureoviridis|COI-5P</t>
  </si>
  <si>
    <t>GBAH6279-09|Euglossa azureoviridis|COI-5P|EU421541</t>
  </si>
  <si>
    <t>FBAPC485-11|Anthophora balneorum|COI-5P|KJ837113</t>
  </si>
  <si>
    <t>FBAPC486-11|Anthophora balneorum|COI-5P|KJ839342</t>
  </si>
  <si>
    <t>BEECB578-07|Nomada BC01|COI-5P</t>
  </si>
  <si>
    <t>BEECC193-08|Nomada BC02|COI-5P</t>
  </si>
  <si>
    <t>BEECB852-07|Nomada BC02|COI-5P</t>
  </si>
  <si>
    <t>BEECB872-07|Nomada BC02|COI-5P</t>
  </si>
  <si>
    <t>BEECB850-07|Nomada BC03|COI-5P</t>
  </si>
  <si>
    <t>BEECB599-07|Nomada BC03|COI-5P</t>
  </si>
  <si>
    <t>BEECB849-07|Nomada BC1|COI-5P</t>
  </si>
  <si>
    <t>BEECB846-07|Nomada BC1|COI-5P</t>
  </si>
  <si>
    <t>JSHYN426-11|Nomada bc9|COI-5P|KR804344</t>
  </si>
  <si>
    <t>HDBNS143-03|Nomada bella|COI-5P|FJ582345</t>
  </si>
  <si>
    <t>HCBNS094-03|Nomada bella|COI-5P|FJ582346</t>
  </si>
  <si>
    <t>HDBNS145-03|Nomada bella|COI-5P|FJ582344</t>
  </si>
  <si>
    <t>BEECA629-06|Nomada bella|COI-5P</t>
  </si>
  <si>
    <t>RRMFA257-15|Nomada bella|COI-5P|KT622833</t>
  </si>
  <si>
    <t>SMTPB11270-13|Nomada bella|COI-5P|KR873918</t>
  </si>
  <si>
    <t>GBAH5178-09|Macrogalea berentyensis|COI-5P|EF103591</t>
  </si>
  <si>
    <t>UPOLB801-09|Nomada bethunei|COI-5P</t>
  </si>
  <si>
    <t>UPOLB854-09|Nomada bethunei|COI-5P</t>
  </si>
  <si>
    <t>UPOLB837-09|Nomada bethunei|COI-5P</t>
  </si>
  <si>
    <t>BEECA569-06|Nomada bethunei|COI-5P</t>
  </si>
  <si>
    <t>GBHAP042-13|Nomada bethunei|COI-5P|HQ204765</t>
  </si>
  <si>
    <t>GBHAP045-13|Nomada bethunei|COI-5P|HQ204762</t>
  </si>
  <si>
    <t>GBHAP046-13|Nomada bethunei|COI-5P|HQ204761</t>
  </si>
  <si>
    <t>BEECA459-06|Nomada bethunei|COI-5P</t>
  </si>
  <si>
    <t>GBHAP043-13|Nomada bethunei|COI-5P|HQ204764</t>
  </si>
  <si>
    <t>GBHAP044-13|Nomada bethunei|COI-5P|HQ204763</t>
  </si>
  <si>
    <t>ASINH934-12|Mesocheira bicolor|COI-5P</t>
  </si>
  <si>
    <t>LASNA670-08|Pachymelus bicolor|COI-5P</t>
  </si>
  <si>
    <t>BEECC602-09|Melissodes bicolorata|COI-5P</t>
  </si>
  <si>
    <t>BEECC601-09|Melissodes bicolorata|COI-5P</t>
  </si>
  <si>
    <t>GBMIN142753-18|Eucera bidentata|COI-5P|MG251051</t>
  </si>
  <si>
    <t>DRBEE033-07|Euglossa bidentata|COI-5P</t>
  </si>
  <si>
    <t>GBAH6248-09|Euglossa bidentata|COI-5P|EU421572</t>
  </si>
  <si>
    <t>FBAPC155-10|Nomada bifasciata|COI-5P|KJ837696</t>
  </si>
  <si>
    <t>GBACU1655-12|Nomada bifasciata|COI-5P|KJ836567</t>
  </si>
  <si>
    <t>GBSYM2318-13|Nomada bifasciata|COI-5P|KJ839249</t>
  </si>
  <si>
    <t>FBAPB138-09|Nomada bifasciata|COI-5P|HM401039</t>
  </si>
  <si>
    <t>FBAPB140-09|Nomada bifasciata|COI-5P|HM401041</t>
  </si>
  <si>
    <t>GBACU2001-12|Nomada bifasciata|COI-5P|KJ836668</t>
  </si>
  <si>
    <t>GBACU2002-12|Nomada bifasciata|COI-5P|KJ838751</t>
  </si>
  <si>
    <t>FBAPB139-09|Nomada bifasciata|COI-5P|HM401040</t>
  </si>
  <si>
    <t>FBAPB184-09|Nomada bifasciata|COI-5P|HM401064</t>
  </si>
  <si>
    <t>FBHAP430-09|Nomada bifasciata|COI-5P|KJ837990</t>
  </si>
  <si>
    <t>ABEE154-17|Nomada bifasciata|COI-5P</t>
  </si>
  <si>
    <t>GMGMH1441-14|Nomada bifasciata|COI-5P</t>
  </si>
  <si>
    <t>BOFWM085-08|Triepeolus bilineatus|COI-5P</t>
  </si>
  <si>
    <t>BOFWM086-08|Triepeolus bilineatus|COI-5P</t>
  </si>
  <si>
    <t>FBAPB427-09|Anthophora bimaculata|COI-5P|HM401133</t>
  </si>
  <si>
    <t>GBACU2099-13|Anthophora bimaculata|COI-5P|KJ837932</t>
  </si>
  <si>
    <t>FBACB703-11|Anthophora bimaculata|COI-5P|KJ836493</t>
  </si>
  <si>
    <t>GBACU1227-12|Anthophora bimaculata|COI-5P|KJ837025</t>
  </si>
  <si>
    <t>GBACU1162-12|Anthophora bimaculata|COI-5P|KJ839592</t>
  </si>
  <si>
    <t>GBACU1228-12|Anthophora bimaculata|COI-5P|KJ837754</t>
  </si>
  <si>
    <t>FBAPC480-11|Anthophora bimaculata|COI-5P|KJ837416</t>
  </si>
  <si>
    <t>FBAPC531-11|Anthophora bimaculata|COI-5P|KJ838268</t>
  </si>
  <si>
    <t>GBACU1163-12|Anthophora bimaculata|COI-5P|KJ837132</t>
  </si>
  <si>
    <t>FBACB702-11|Anthophora bimaculata|COI-5P|KJ837906</t>
  </si>
  <si>
    <t>FBAPC171-10|Anthophora bimaculata|COI-5P|KJ838472</t>
  </si>
  <si>
    <t>GBACU087-12|Anthophora bimaculata|COI-5P|KJ839272</t>
  </si>
  <si>
    <t>GBACU1225-12|Anthophora bimaculata|COI-5P|KJ836998</t>
  </si>
  <si>
    <t>GBACU1226-12|Anthophora bimaculata|COI-5P|KJ836491</t>
  </si>
  <si>
    <t>BEEEE205-15|Anthophora bimaculata|COI-5P</t>
  </si>
  <si>
    <t>BEEEE081-15|Anthophora bimaculata|COI-5P</t>
  </si>
  <si>
    <t>FBAPB428-09|Anthophora bimaculata|COI-5P|KJ839064</t>
  </si>
  <si>
    <t>FBAPB429-09|Anthophora bimaculata|COI-5P|HM401134</t>
  </si>
  <si>
    <t>BBHYA856-12|Melissodes bimaculata|COI-5P</t>
  </si>
  <si>
    <t>BEECA393-06|Melissodes bimaculata|COI-5P</t>
  </si>
  <si>
    <t>BEECA352-06|Melissodes bimaculata|COI-5P</t>
  </si>
  <si>
    <t>BEECA307-06|Melissodes bimaculata|COI-5P</t>
  </si>
  <si>
    <t>BEECA152-06|Melissodes bimaculata|COI-5P</t>
  </si>
  <si>
    <t>BEECA151-06|Melissodes bimaculata|COI-5P</t>
  </si>
  <si>
    <t>BBHYA1303-12|Melissodes bimaculata|COI-5P</t>
  </si>
  <si>
    <t>BEECC606-09|Melissodes bimatris|COI-5P</t>
  </si>
  <si>
    <t>BEECC607-09|Melissodes bimatris|COI-5P</t>
  </si>
  <si>
    <t>BEECC564-08|Diadasia bituberculata|COI-5P</t>
  </si>
  <si>
    <t>BEECC563-08|Diadasia bituberculata|COI-5P</t>
  </si>
  <si>
    <t>DRBEE164-07|Eufriesea black sp.|COI-5P</t>
  </si>
  <si>
    <t>ABEE069-17|Nomada bluethgeni|COI-5P</t>
  </si>
  <si>
    <t>FBAPB185-09|Nomada bluethgeni|COI-5P|HQ948021</t>
  </si>
  <si>
    <t>LASNA459-08|Tetrapedia BOL1|COI-5P</t>
  </si>
  <si>
    <t>LASNA365-08|Tetrapedia BOL1|COI-5P</t>
  </si>
  <si>
    <t>GBAH6327-09|Eulaema boliviensis|COI-5P|EU421493</t>
  </si>
  <si>
    <t>BEECC504-08|Melissodes boltoniae|COI-5P</t>
  </si>
  <si>
    <t>ASINH464-12|Eulaema bombiformis|COI-5P</t>
  </si>
  <si>
    <t>OBP016-05|Eulaema bombiformis|COI-5P</t>
  </si>
  <si>
    <t>OBP019-05|Eulaema bombiformis|COI-5P</t>
  </si>
  <si>
    <t>OBP018-05|Eulaema bombiformis|COI-5P</t>
  </si>
  <si>
    <t>ASINH456-12|Eulaema bombiformis|COI-5P</t>
  </si>
  <si>
    <t>OBP017-05|Eulaema bombiformis|COI-5P</t>
  </si>
  <si>
    <t>ASINH461-12|Eulaema bombiformis|COI-5P</t>
  </si>
  <si>
    <t>OBP020-05|Eulaema bombiformis|COI-5P</t>
  </si>
  <si>
    <t>ASINH460-12|Eulaema bombiformis|COI-5P</t>
  </si>
  <si>
    <t>GBAH6296-09|Eulaema bombiformis|COI-5P|EU421524</t>
  </si>
  <si>
    <t>GBAH0573-06|Eulaema bombiformis|COI-5P|AJ582624</t>
  </si>
  <si>
    <t>BBHYA083-12|Ptilothrix bombiformis|COI-5P</t>
  </si>
  <si>
    <t>BBHYA082-12|Ptilothrix bombiformis|COI-5P</t>
  </si>
  <si>
    <t>BBHYA561-12|Ptilothrix bombiformis|COI-5P</t>
  </si>
  <si>
    <t>BBHYA039-12|Ptilothrix bombiformis|COI-5P</t>
  </si>
  <si>
    <t>BBHYA048-12|Ptilothrix bombiformis|COI-5P</t>
  </si>
  <si>
    <t>BBHYA047-12|Ptilothrix bombiformis|COI-5P</t>
  </si>
  <si>
    <t>BUSA157-05|Ptilothrix bombiformis|COI-5P</t>
  </si>
  <si>
    <t>BUSA155-05|Ptilothrix bombiformis|COI-5P</t>
  </si>
  <si>
    <t>BUSA156-05|Ptilothrix bombiformis|COI-5P</t>
  </si>
  <si>
    <t>BEECA350-06|Ptilothrix bombiformis|COI-5P</t>
  </si>
  <si>
    <t>BEECA351-06|Ptilothrix bombiformis|COI-5P</t>
  </si>
  <si>
    <t>BEECA006-06|Anthophora bomboides|COI-5P</t>
  </si>
  <si>
    <t>BEECB1005-07|Anthophora bomboides|COI-5P|FJ582084</t>
  </si>
  <si>
    <t>BEECB1006-07|Anthophora bomboides|COI-5P|FJ582083</t>
  </si>
  <si>
    <t>BEECC545-08|Anthophora bomboides|COI-5P</t>
  </si>
  <si>
    <t>BEECC546-08|Anthophora bomboides|COI-5P</t>
  </si>
  <si>
    <t>BEECC801-09|Anthophora bomboides|COI-5P</t>
  </si>
  <si>
    <t>BEECC411-08|Anthophora bomboides|COI-5P</t>
  </si>
  <si>
    <t>BEECC804-09|Anthophora bomboides|COI-5P</t>
  </si>
  <si>
    <t>BEECC805-09|Anthophora bomboides|COI-5P</t>
  </si>
  <si>
    <t>BEECA007-06|Anthophora bomboides|COI-5P</t>
  </si>
  <si>
    <t>BEECA005-06|Anthophora bomboides|COI-5P</t>
  </si>
  <si>
    <t>BEECA004-06|Anthophora bomboides|COI-5P</t>
  </si>
  <si>
    <t>BEECC806-09|Anthophora bomboides|COI-5P</t>
  </si>
  <si>
    <t>BEECC807-09|Anthophora bomboides|COI-5P</t>
  </si>
  <si>
    <t>ABBOL036-15|Ceratina boninensis|COI-5P</t>
  </si>
  <si>
    <t>ABBOL037-15|Ceratina boninensis|COI-5P</t>
  </si>
  <si>
    <t>GBAH1908-06|Compsomelissa borneri|COI-5P|DQ149675</t>
  </si>
  <si>
    <t>BOWGF138-08|Thyreus bouyssoui|COI-5P</t>
  </si>
  <si>
    <t>HDBNS207-04|Triepeolus brittaini|COI-5P|FJ582507</t>
  </si>
  <si>
    <t>BEECA717-07|Triepeolus brittaini|COI-5P|FJ582505</t>
  </si>
  <si>
    <t>BEECA716-07|Triepeolus brittaini|COI-5P|FJ582506</t>
  </si>
  <si>
    <t>BEECA718-07|Triepeolus brittaini|COI-5P|FJ582504</t>
  </si>
  <si>
    <t>BOFTW005-08|Caenonomada bruneri|COI-5P</t>
  </si>
  <si>
    <t>DRBEE132-07|Euglossa bursigera|COI-5P</t>
  </si>
  <si>
    <t>OBP073-05|Euglossa bursigera|COI-5P</t>
  </si>
  <si>
    <t>OBP075-05|Euglossa bursigera|COI-5P</t>
  </si>
  <si>
    <t>OBP074-05|Euglossa bursigera|COI-5P</t>
  </si>
  <si>
    <t>OBP072-05|Euglossa bursigera|COI-5P</t>
  </si>
  <si>
    <t>OBP076-05|Euglossa bursigera|COI-5P</t>
  </si>
  <si>
    <t>ASINH167-12|Euglossa bursigera|COI-5P</t>
  </si>
  <si>
    <t>ASINH171-12|Euglossa bursigera|COI-5P</t>
  </si>
  <si>
    <t>ASINH168-12|Euglossa bursigera|COI-5P</t>
  </si>
  <si>
    <t>ASINH165-12|Euglossa bursigera|COI-5P</t>
  </si>
  <si>
    <t>ASINH169-12|Euglossa bursigera|COI-5P</t>
  </si>
  <si>
    <t>ASINH172-12|Euglossa bursigera|COI-5P</t>
  </si>
  <si>
    <t>GBAH1608-06|Euglossa bursigera|COI-5P|AY920305</t>
  </si>
  <si>
    <t>GBAH6247-09|Euglossa bursigera|COI-5P|EU421573</t>
  </si>
  <si>
    <t>BEECB820-07|Anthophora CA-1|COI-5P</t>
  </si>
  <si>
    <t>BEECB819-07|Anthophora CA-1|COI-5P</t>
  </si>
  <si>
    <t>DRBEE054-07|Aglae caerulea|COI-5P</t>
  </si>
  <si>
    <t>GBAH0576-06|Aglae caerulea|COI-5P|AJ582627</t>
  </si>
  <si>
    <t>GBAH6278-09|Aglae caerulea|COI-5P|EU421542</t>
  </si>
  <si>
    <t>GBAH6203-09|Aglae caerulea|COI-5P|EU163091</t>
  </si>
  <si>
    <t>DRBEE144-07|Eufriesea caerulea|COI-5P</t>
  </si>
  <si>
    <t>BOFWM233-08|Eufriesea caerulescens|COI-5P</t>
  </si>
  <si>
    <t>GBAH6199-09|Eufriesea caerulescens|COI-5P|EU163095</t>
  </si>
  <si>
    <t>GBAH6236-09|Eufriesea caerulescens|COI-5P|EU421584</t>
  </si>
  <si>
    <t>BBHYA040-12|Centris caesalpiniae|COI-5P</t>
  </si>
  <si>
    <t>BBHYA043-12|Centris caesalpiniae|COI-5P</t>
  </si>
  <si>
    <t>BBHYA035-12|Centris caesalpiniae|COI-5P</t>
  </si>
  <si>
    <t>BBHYA041-12|Centris caesalpiniae|COI-5P</t>
  </si>
  <si>
    <t>BBHYA042-12|Centris caesalpiniae|COI-5P</t>
  </si>
  <si>
    <t>LASNA437-08|Xylocopa caffra|COI-5P</t>
  </si>
  <si>
    <t>HYAS1231-12|Xylocopa caffra|COI-5P</t>
  </si>
  <si>
    <t>BEECD125-09|Ceratina calcarata|COI-5P|GU707527</t>
  </si>
  <si>
    <t>BEECD120-09|Ceratina calcarata|COI-5P|GU707530</t>
  </si>
  <si>
    <t>BEECD131-09|Ceratina calcarata|COI-5P|GU707517</t>
  </si>
  <si>
    <t>BEECD124-09|Ceratina calcarata|COI-5P|GU707526</t>
  </si>
  <si>
    <t>BEECB989-07|Ceratina calcarata|COI-5P|FJ582164</t>
  </si>
  <si>
    <t>BEECB990-07|Ceratina calcarata|COI-5P|FJ582163</t>
  </si>
  <si>
    <t>BEECB987-07|Ceratina calcarata|COI-5P|FJ582165</t>
  </si>
  <si>
    <t>BEECD144-09|Ceratina calcarata|COI-5P|GU707505</t>
  </si>
  <si>
    <t>BEECD123-09|Ceratina calcarata|COI-5P|GU707525</t>
  </si>
  <si>
    <t>BEECD128-09|Ceratina calcarata|COI-5P|GU707522</t>
  </si>
  <si>
    <t>ASGCB249-13|Ceratina calcarata|COI-5P</t>
  </si>
  <si>
    <t>BEECD145-09|Ceratina calcarata|COI-5P|GU707506</t>
  </si>
  <si>
    <t>BEECD054-09|Ceratina calcarata|COI-5P|GU707599</t>
  </si>
  <si>
    <t>UPOLB542-09|Ceratina calcarata|COI-5P|JF271024</t>
  </si>
  <si>
    <t>UPOLL944-09|Ceratina calcarata|COI-5P|JF271033</t>
  </si>
  <si>
    <t>BEECD116-09|Ceratina calcarata|COI-5P|GU707534</t>
  </si>
  <si>
    <t>UPOLB760-09|Ceratina calcarata|COI-5P|JF271018</t>
  </si>
  <si>
    <t>BEECD126-09|Ceratina calcarata|COI-5P|GU707528</t>
  </si>
  <si>
    <t>UPOLB536-09|Ceratina calcarata|COI-5P|JF271025</t>
  </si>
  <si>
    <t>UPOLB751-09|Ceratina calcarata|COI-5P|JF271019</t>
  </si>
  <si>
    <t>UPOLB179-09|Ceratina calcarata|COI-5P|JF271026</t>
  </si>
  <si>
    <t>UPOLL866-09|Ceratina calcarata|COI-5P|JF271034</t>
  </si>
  <si>
    <t>UPOLB150-09|Ceratina calcarata|COI-5P|JF271027</t>
  </si>
  <si>
    <t>UPOLB574-09|Ceratina calcarata|COI-5P|JF271020</t>
  </si>
  <si>
    <t>UPOLL814-09|Ceratina calcarata|COI-5P|JF271035</t>
  </si>
  <si>
    <t>DIAL263-06|Ceratina calcarata|COI-5P|JF271016</t>
  </si>
  <si>
    <t>UPOLB570-09|Ceratina calcarata|COI-5P|JF271023</t>
  </si>
  <si>
    <t>BEECD119-09|Ceratina calcarata|COI-5P|GU707529</t>
  </si>
  <si>
    <t>BEECD117-09|Ceratina calcarata|COI-5P|GU707535</t>
  </si>
  <si>
    <t>BEECD171-09|Ceratina calcarata|COI-5P|GU707484</t>
  </si>
  <si>
    <t>BEECD121-09|Ceratina calcarata|COI-5P|GU707531</t>
  </si>
  <si>
    <t>BEECD130-09|Ceratina calcarata|COI-5P|GU707524</t>
  </si>
  <si>
    <t>BEECD122-09|Ceratina calcarata|COI-5P|GU707532</t>
  </si>
  <si>
    <t>BEECD115-09|Ceratina calcarata|COI-5P|GU707533</t>
  </si>
  <si>
    <t>BEECD172-09|Ceratina calcarata|COI-5P|GU707477</t>
  </si>
  <si>
    <t>BEECD165-09|Ceratina calcarata|COI-5P|GU707486</t>
  </si>
  <si>
    <t>UPOLB572-09|Ceratina calcarata|COI-5P|JF271021</t>
  </si>
  <si>
    <t>BEECD127-09|Ceratina calcarata|COI-5P|GU707521</t>
  </si>
  <si>
    <t>BEECD118-09|Ceratina calcarata|COI-5P|GU707536</t>
  </si>
  <si>
    <t>BEECD132-09|Ceratina calcarata|COI-5P|GU707518</t>
  </si>
  <si>
    <t>BEECD112-09|Ceratina calcarata|COI-5P|GU707539</t>
  </si>
  <si>
    <t>UPOLB571-09|Ceratina calcarata|COI-5P|JF271022</t>
  </si>
  <si>
    <t>BEECD137-09|Ceratina calcarata|COI-5P|GU707514</t>
  </si>
  <si>
    <t>UPOLC049-09|Ceratina calcarata|COI-5P|JF271028</t>
  </si>
  <si>
    <t>UPOLC031-09|Ceratina calcarata|COI-5P|JF271029</t>
  </si>
  <si>
    <t>UPOLC066-09|Ceratina calcarata|COI-5P|JF271032</t>
  </si>
  <si>
    <t>BUSA117-05|Ceratina calcarata|COI-5P</t>
  </si>
  <si>
    <t>UPOLC067-09|Ceratina calcarata|COI-5P|JF271031</t>
  </si>
  <si>
    <t>DIAL146-06|Ceratina calcarata|COI-5P|JF271017</t>
  </si>
  <si>
    <t>HDBNS211-04|Ceratina calcarata|COI-5P|FJ582167</t>
  </si>
  <si>
    <t>HDBNS209-04|Ceratina calcarata|COI-5P|FJ582166</t>
  </si>
  <si>
    <t>HCBNS227-03|Ceratina calcarata|COI-5P|FJ582168</t>
  </si>
  <si>
    <t>BEECD136-09|Ceratina calcarata|COI-5P|GU707513</t>
  </si>
  <si>
    <t>BEECD135-09|Ceratina calcarata|COI-5P|GU707520</t>
  </si>
  <si>
    <t>GBMIN73380-17|Ceratina calcarata|COI-5P|KP747157</t>
  </si>
  <si>
    <t>GBMIN73379-17|Ceratina calcarata|COI-5P|KP747156</t>
  </si>
  <si>
    <t>GBMIN73377-17|Ceratina calcarata|COI-5P|KP747161</t>
  </si>
  <si>
    <t>GBMIN73394-17|Ceratina calcarata|COI-5P|KP747167</t>
  </si>
  <si>
    <t>GBMIN73378-17|Ceratina calcarata|COI-5P|KP747155</t>
  </si>
  <si>
    <t>GBMIN73386-17|Ceratina calcarata|COI-5P|KP747138</t>
  </si>
  <si>
    <t>GBMIN73391-17|Ceratina calcarata|COI-5P|KP747179</t>
  </si>
  <si>
    <t>GBMIN73370-17|Ceratina calcarata|COI-5P|KP747147</t>
  </si>
  <si>
    <t>GBMIN73395-17|Ceratina calcarata|COI-5P|KP747177</t>
  </si>
  <si>
    <t>GBMIN73392-17|Ceratina calcarata|COI-5P|KP747151</t>
  </si>
  <si>
    <t>GBMIN73368-17|Ceratina calcarata|COI-5P|KP747141</t>
  </si>
  <si>
    <t>GBMIN73372-17|Ceratina calcarata|COI-5P|KP747149</t>
  </si>
  <si>
    <t>GBMIN73396-17|Ceratina calcarata|COI-5P|KP747165</t>
  </si>
  <si>
    <t>GBMIN73410-17|Ceratina calcarata|COI-5P|KP747152</t>
  </si>
  <si>
    <t>GBMIN73375-17|Ceratina calcarata|COI-5P|KP747159</t>
  </si>
  <si>
    <t>GBMIN73408-17|Ceratina calcarata|COI-5P|KP747172</t>
  </si>
  <si>
    <t>GBMIN73383-17|Ceratina calcarata|COI-5P|KP747139</t>
  </si>
  <si>
    <t>GBMIN73401-17|Ceratina calcarata|COI-5P|KP747170</t>
  </si>
  <si>
    <t>GBMIN73381-17|Ceratina calcarata|COI-5P|KP747140</t>
  </si>
  <si>
    <t>GBMIN73398-17|Ceratina calcarata|COI-5P|KP747153</t>
  </si>
  <si>
    <t>GBMIN73382-17|Ceratina calcarata|COI-5P|KP747162</t>
  </si>
  <si>
    <t>GBMIN73366-17|Ceratina calcarata|COI-5P|KP747145</t>
  </si>
  <si>
    <t>GBMIN73385-17|Ceratina calcarata|COI-5P|KP747163</t>
  </si>
  <si>
    <t>GBMIN73397-17|Ceratina calcarata|COI-5P|KP747171</t>
  </si>
  <si>
    <t>GBMIN73373-17|Ceratina calcarata|COI-5P|KP747150</t>
  </si>
  <si>
    <t>GBMIN73374-17|Ceratina calcarata|COI-5P|KP747166</t>
  </si>
  <si>
    <t>GBMIN73390-17|Ceratina calcarata|COI-5P|KP747135</t>
  </si>
  <si>
    <t>GBMIN73365-17|Ceratina calcarata|COI-5P|KP747144</t>
  </si>
  <si>
    <t>GBMIN73369-17|Ceratina calcarata|COI-5P|KP747142</t>
  </si>
  <si>
    <t>GBMIN73371-17|Ceratina calcarata|COI-5P|KP747154</t>
  </si>
  <si>
    <t>GBMIN73376-17|Ceratina calcarata|COI-5P|KP747160</t>
  </si>
  <si>
    <t>GBMIN73402-17|Ceratina calcarata|COI-5P|KP747180</t>
  </si>
  <si>
    <t>GBMIN73405-17|Ceratina calcarata|COI-5P|KP747168</t>
  </si>
  <si>
    <t>GBMIN73389-17|Ceratina calcarata|COI-5P|KP747183</t>
  </si>
  <si>
    <t>GBMIN73406-17|Ceratina calcarata|COI-5P|KP747175</t>
  </si>
  <si>
    <t>GBMIN73403-17|Ceratina calcarata|COI-5P|KP747182</t>
  </si>
  <si>
    <t>GBMIN73400-17|Ceratina calcarata|COI-5P|KP747174</t>
  </si>
  <si>
    <t>GBMIN73404-17|Ceratina calcarata|COI-5P|KP747176</t>
  </si>
  <si>
    <t>GBMIN73387-17|Ceratina calcarata|COI-5P|KP747164</t>
  </si>
  <si>
    <t>GBMIN73393-17|Ceratina calcarata|COI-5P|KP747184</t>
  </si>
  <si>
    <t>GBMIN73409-17|Ceratina calcarata|COI-5P|KP747173</t>
  </si>
  <si>
    <t>GBMIN73399-17|Ceratina calcarata|COI-5P|KP747178</t>
  </si>
  <si>
    <t>GBMIN73407-17|Ceratina calcarata|COI-5P|KP747181</t>
  </si>
  <si>
    <t>GBMIN73388-17|Ceratina calcarata|COI-5P|KP747143</t>
  </si>
  <si>
    <t>GBMIN73384-17|Ceratina calcarata|COI-5P|KP747136</t>
  </si>
  <si>
    <t>BEEMH209-06|Ceratina calcarata|COI-5P|MG438819</t>
  </si>
  <si>
    <t>BEEMH234-06|Ceratina calcarata|COI-5P|MG439071</t>
  </si>
  <si>
    <t>BEEMH166-06|Ceratina calcarata|COI-5P|MG447610</t>
  </si>
  <si>
    <t>GBMIN73367-17|Ceratina calcarata|COI-5P|KT123216</t>
  </si>
  <si>
    <t>UPOLC030-09|Ceratina calcarata|COI-5P|JF271030</t>
  </si>
  <si>
    <t>LASNA347-08|Thyreus calceatus|COI-5P</t>
  </si>
  <si>
    <t>SABEE263-15|Amegilla calceifera|COI-5P</t>
  </si>
  <si>
    <t>DOBEE488-15|Amegilla calceifera|COI-5P</t>
  </si>
  <si>
    <t>DOBEE473-15|Amegilla calceifera|COI-5P</t>
  </si>
  <si>
    <t>DOBEE507-15|Amegilla calceifera|COI-5P</t>
  </si>
  <si>
    <t>DOBEE503-15|Amegilla calceifera|COI-5P</t>
  </si>
  <si>
    <t>DOBEE506-15|Amegilla calceifera|COI-5P</t>
  </si>
  <si>
    <t>SABEE747-15|Amegilla calceifera|COI-5P</t>
  </si>
  <si>
    <t>SABEE695-15|Amegilla calceifera|COI-5P</t>
  </si>
  <si>
    <t>SABEE691-15|Amegilla calceifera|COI-5P</t>
  </si>
  <si>
    <t>SABEE692-15|Amegilla calceifera|COI-5P</t>
  </si>
  <si>
    <t>BOWGF115-08|Amegilla calens|COI-5P</t>
  </si>
  <si>
    <t>BEECB472-07|Anthophora californica|COI-5P</t>
  </si>
  <si>
    <t>HMBME139-07|Anthophora californica|COI-5P</t>
  </si>
  <si>
    <t>BEECB473-07|Anthophora californica|COI-5P</t>
  </si>
  <si>
    <t>BBHYA869-12|Anthophora californica|COI-5P</t>
  </si>
  <si>
    <t>BBHYA867-12|Anthophora californica|COI-5P</t>
  </si>
  <si>
    <t>BBHYA868-12|Anthophora californica|COI-5P</t>
  </si>
  <si>
    <t>BEECC755-09|Xeromelecta californica|COI-5P</t>
  </si>
  <si>
    <t>BEECC757-09|Xeromelecta californica|COI-5P</t>
  </si>
  <si>
    <t>BUSA007-05|Xeromelecta californica|COI-5P</t>
  </si>
  <si>
    <t>BEECB548-07|Xeromelecta californica|COI-5P</t>
  </si>
  <si>
    <t>BEECC756-09|Xeromelecta californica|COI-5P</t>
  </si>
  <si>
    <t>BEECB476-07|Xeromelecta californica|COI-5P</t>
  </si>
  <si>
    <t>BEECC436-08|Xeromelecta californica|COI-5P</t>
  </si>
  <si>
    <t>BEECC435-08|Xeromelecta californica|COI-5P</t>
  </si>
  <si>
    <t>BEECC853-09|Xeromelecta californica|COI-5P</t>
  </si>
  <si>
    <t>BBHYA024-12|Xylocopa californica|COI-5P</t>
  </si>
  <si>
    <t>BBHYA022-12|Xylocopa californica|COI-5P</t>
  </si>
  <si>
    <t>BBHYA028-12|Xylocopa californica|COI-5P</t>
  </si>
  <si>
    <t>BBHYA021-12|Xylocopa californica|COI-5P</t>
  </si>
  <si>
    <t>BBHYA032-12|Xylocopa californica|COI-5P</t>
  </si>
  <si>
    <t>BBHYA025-12|Xylocopa californica|COI-5P</t>
  </si>
  <si>
    <t>BBHYA023-12|Xylocopa californica|COI-5P</t>
  </si>
  <si>
    <t>BEECA049-06|Xylocopa californica arizonensis|COI-5P</t>
  </si>
  <si>
    <t>SDBEE126-12|Triepeolus californicus|COI-5P</t>
  </si>
  <si>
    <t>BEECA018-06|Holcopasites calliopsidis|COI-5P|FJ582233</t>
  </si>
  <si>
    <t>BEECA017-06|Holcopasites calliopsidis|COI-5P|FJ582234</t>
  </si>
  <si>
    <t>UPOLL657-09|Holcopasites calliopsidis|COI-5P</t>
  </si>
  <si>
    <t>GBHAP296-13|Bombus canariensis|COI-5P|JQ769067</t>
  </si>
  <si>
    <t>BOWGF127-08|Macrogalea candida|COI-5P</t>
  </si>
  <si>
    <t>LASNA639-08|Macrogalea candida|COI-5P</t>
  </si>
  <si>
    <t>LASNA544-08|Macrogalea candida|COI-5P</t>
  </si>
  <si>
    <t>GBHAP156-13|Macrogalea candida|COI-5P|KC351817</t>
  </si>
  <si>
    <t>GBACU054-12|Nomada castellana|COI-5P|KJ836916</t>
  </si>
  <si>
    <t>FBAPB186-09|Nomada castellana|COI-5P|HM401065</t>
  </si>
  <si>
    <t>FBAPC152-10|Nomada castellana|COI-5P|KJ838402</t>
  </si>
  <si>
    <t>GBACU834-12|Nomada castellana|COI-5P|KJ837163</t>
  </si>
  <si>
    <t>FBHAP424-09|Nomada castellana|COI-5P|KJ839016</t>
  </si>
  <si>
    <t>BEECB475-07|Anthophora centriformis|COI-5P</t>
  </si>
  <si>
    <t>BEECB474-07|Anthophora centriformis|COI-5P</t>
  </si>
  <si>
    <t>GBAH1772-06|Apis cerana|COI-5P|DQ016071</t>
  </si>
  <si>
    <t>LGEN053-13|Apis cerana|COI-5P</t>
  </si>
  <si>
    <t>GBHAP218-13|Apis cerana|COI-5P|KC175543</t>
  </si>
  <si>
    <t>GBHAP237-13|Apis cerana|COI-5P|KC175524</t>
  </si>
  <si>
    <t>GBHAP234-13|Apis cerana|COI-5P|KC175527</t>
  </si>
  <si>
    <t>GBHAP220-13|Apis cerana|COI-5P|KC175541</t>
  </si>
  <si>
    <t>GBHAP223-13|Apis cerana|COI-5P|KC175538</t>
  </si>
  <si>
    <t>GBHAP232-13|Apis cerana|COI-5P|KC175529</t>
  </si>
  <si>
    <t>GBHAP229-13|Apis cerana|COI-5P|KC175532</t>
  </si>
  <si>
    <t>GBHAP219-13|Apis cerana|COI-5P|KC175542</t>
  </si>
  <si>
    <t>GBHAP224-13|Apis cerana|COI-5P|KC175537</t>
  </si>
  <si>
    <t>GBHAP235-13|Apis cerana|COI-5P|KC175526</t>
  </si>
  <si>
    <t>GBHAP226-13|Apis cerana|COI-5P|KC175535</t>
  </si>
  <si>
    <t>GBHAP238-13|Apis cerana|COI-5P|KC175523</t>
  </si>
  <si>
    <t>GBHAP225-13|Apis cerana|COI-5P|KC175536</t>
  </si>
  <si>
    <t>GBHAP228-13|Apis cerana|COI-5P|KC175533</t>
  </si>
  <si>
    <t>GBHAP217-13|Apis cerana|COI-5P|KC175544</t>
  </si>
  <si>
    <t>GBHAP233-13|Apis cerana|COI-5P|KC175528</t>
  </si>
  <si>
    <t>GBHAP231-13|Apis cerana|COI-5P|KC175530</t>
  </si>
  <si>
    <t>GBHAP230-13|Apis cerana|COI-5P|KC175531</t>
  </si>
  <si>
    <t>GBHAP236-13|Apis cerana|COI-5P|KC175525</t>
  </si>
  <si>
    <t>GBHAP243-13|Apis cerana|COI-5P|KC175518</t>
  </si>
  <si>
    <t>GBHAP273-13|Apis cerana|COI-5P|KC175488</t>
  </si>
  <si>
    <t>GBHAP270-13|Apis cerana|COI-5P|KC175491</t>
  </si>
  <si>
    <t>GBHAP255-13|Apis cerana|COI-5P|KC175506</t>
  </si>
  <si>
    <t>GBHAP239-13|Apis cerana|COI-5P|KC175522</t>
  </si>
  <si>
    <t>GBHAP252-13|Apis cerana|COI-5P|KC175509</t>
  </si>
  <si>
    <t>GBHAP266-13|Apis cerana|COI-5P|KC175495</t>
  </si>
  <si>
    <t>GBHAP254-13|Apis cerana|COI-5P|KC175507</t>
  </si>
  <si>
    <t>GBHAP269-13|Apis cerana|COI-5P|KC175492</t>
  </si>
  <si>
    <t>GBHAP246-13|Apis cerana|COI-5P|KC175515</t>
  </si>
  <si>
    <t>GBHAP227-13|Apis cerana|COI-5P|KC175534</t>
  </si>
  <si>
    <t>GBHAP263-13|Apis cerana|COI-5P|KC175498</t>
  </si>
  <si>
    <t>GBHAP240-13|Apis cerana|COI-5P|KC175521</t>
  </si>
  <si>
    <t>GBHAP250-13|Apis cerana|COI-5P|KC175511</t>
  </si>
  <si>
    <t>GBHAP244-13|Apis cerana|COI-5P|KC175517</t>
  </si>
  <si>
    <t>GBHAP256-13|Apis cerana|COI-5P|KC175505</t>
  </si>
  <si>
    <t>GBHAP272-13|Apis cerana|COI-5P|KC175489</t>
  </si>
  <si>
    <t>GBHAP260-13|Apis cerana|COI-5P|KC175501</t>
  </si>
  <si>
    <t>GBHAP259-13|Apis cerana|COI-5P|KC175502</t>
  </si>
  <si>
    <t>GBHAP258-13|Apis cerana|COI-5P|KC175503</t>
  </si>
  <si>
    <t>GBHAP245-13|Apis cerana|COI-5P|KC175516</t>
  </si>
  <si>
    <t>GBHAP267-13|Apis cerana|COI-5P|KC175494</t>
  </si>
  <si>
    <t>GBHAP271-13|Apis cerana|COI-5P|KC175490</t>
  </si>
  <si>
    <t>GBHAP268-13|Apis cerana|COI-5P|KC175493</t>
  </si>
  <si>
    <t>GBHAP242-13|Apis cerana|COI-5P|KC175519</t>
  </si>
  <si>
    <t>GBHAP247-13|Apis cerana|COI-5P|KC175514</t>
  </si>
  <si>
    <t>GBHAP264-13|Apis cerana|COI-5P|KC175497</t>
  </si>
  <si>
    <t>GBHAP251-13|Apis cerana|COI-5P|KC175510</t>
  </si>
  <si>
    <t>GBHAP265-13|Apis cerana|COI-5P|KC175496</t>
  </si>
  <si>
    <t>GBHAP249-13|Apis cerana|COI-5P|KC175512</t>
  </si>
  <si>
    <t>GBHAP261-13|Apis cerana|COI-5P|KC175500</t>
  </si>
  <si>
    <t>GBHAP253-13|Apis cerana|COI-5P|KC175508</t>
  </si>
  <si>
    <t>GBHAP221-13|Apis cerana|COI-5P|KC175540</t>
  </si>
  <si>
    <t>GBHAP262-13|Apis cerana|COI-5P|KC175499</t>
  </si>
  <si>
    <t>GBHAP222-13|Apis cerana|COI-5P|KC175539</t>
  </si>
  <si>
    <t>GBHAP257-13|Apis cerana|COI-5P|KC175504</t>
  </si>
  <si>
    <t>GBHAP241-13|Apis cerana|COI-5P|KC175520</t>
  </si>
  <si>
    <t>GBHAP248-13|Apis cerana|COI-5P|KC175513</t>
  </si>
  <si>
    <t>GBMIN71665-17|Apis cerana|COI-5P|KX066385</t>
  </si>
  <si>
    <t>GBMIN71675-17|Apis cerana|COI-5P|KX074080</t>
  </si>
  <si>
    <t>GBMIN71686-17|Apis cerana|COI-5P|KX066381</t>
  </si>
  <si>
    <t>GBMIN71655-17|Apis cerana|COI-5P|KX074084</t>
  </si>
  <si>
    <t>GBMIN71695-17|Apis cerana|COI-5P|KX066380</t>
  </si>
  <si>
    <t>GBMIN71683-17|Apis cerana|COI-5P|KX066382</t>
  </si>
  <si>
    <t>GBMIN71692-17|Apis cerana|COI-5P|KX066390</t>
  </si>
  <si>
    <t>GBMIN71682-17|Apis cerana|COI-5P|KX074081</t>
  </si>
  <si>
    <t>GBMIN71685-17|Apis cerana|COI-5P|KX074082</t>
  </si>
  <si>
    <t>GBMIN71691-17|Apis cerana|COI-5P|KX066384</t>
  </si>
  <si>
    <t>GBMIN71677-17|Apis cerana|COI-5P|KX066391</t>
  </si>
  <si>
    <t>GBMIN71696-17|Apis cerana|COI-5P|KX066387</t>
  </si>
  <si>
    <t>GBMIN71668-17|Apis cerana|COI-5P|KX066388</t>
  </si>
  <si>
    <t>GBMIN71667-17|Apis cerana|COI-5P|KX066378</t>
  </si>
  <si>
    <t>GBMIN71661-17|Apis cerana|COI-5P|KX066377</t>
  </si>
  <si>
    <t>GBMIN71698-17|Apis cerana|COI-5P|KX066379</t>
  </si>
  <si>
    <t>GBMIN71688-17|Apis cerana|COI-5P|KX066393</t>
  </si>
  <si>
    <t>GBMIN71690-17|Apis cerana|COI-5P|KX066392</t>
  </si>
  <si>
    <t>GBMNA18956-19|Apis cerana japonica|COI-5P|AP017941</t>
  </si>
  <si>
    <t>GBMNA18989-19|Apis cerana|COI-5P|AP018431</t>
  </si>
  <si>
    <t>GBMNA17751-19|Apis cerana|COI-5P|KX908206</t>
  </si>
  <si>
    <t>GBMTG1777-16|Apis cerana|COI-5P|NC_014295</t>
  </si>
  <si>
    <t>GBHAP867-14|Apis cerana|COI-5P|KM066956</t>
  </si>
  <si>
    <t>GBHAP866-14|Apis cerana|COI-5P|KM066955</t>
  </si>
  <si>
    <t>GBHAP860-14|Apis cerana|COI-5P|KM066954</t>
  </si>
  <si>
    <t>GBHAP861-14|Apis cerana|COI-5P|KM066951</t>
  </si>
  <si>
    <t>GBHAP873-14|Apis cerana|COI-5P|KM066957</t>
  </si>
  <si>
    <t>GBHAP862-14|Apis cerana|COI-5P|KM066960</t>
  </si>
  <si>
    <t>GBHAP874-14|Apis cerana|COI-5P|KM066959</t>
  </si>
  <si>
    <t>GBHAP863-14|Apis cerana|COI-5P|KM066962</t>
  </si>
  <si>
    <t>GBHAP869-14|Apis cerana|COI-5P|KM066961</t>
  </si>
  <si>
    <t>GBHAP868-14|Apis cerana|COI-5P|KM066958</t>
  </si>
  <si>
    <t>GBHAP864-14|Apis cerana|COI-5P|KM066952</t>
  </si>
  <si>
    <t>GBHAP865-14|Apis cerana|COI-5P|KM066953</t>
  </si>
  <si>
    <t>GBHAP872-14|Apis cerana|COI-5P|KM066965</t>
  </si>
  <si>
    <t>GBHAP871-14|Apis cerana|COI-5P|KM066964</t>
  </si>
  <si>
    <t>GBHAP870-14|Apis cerana|COI-5P|KM066963</t>
  </si>
  <si>
    <t>GBAH0281-06|Apis cerana|COI-5P|AF153107</t>
  </si>
  <si>
    <t>GBAH0282-06|Apis cerana|COI-5P|AF153108</t>
  </si>
  <si>
    <t>GBAH0283-06|Apis cerana|COI-5P|AF153109</t>
  </si>
  <si>
    <t>GBAH0280-06|Apis cerana|COI-5P|AF153106</t>
  </si>
  <si>
    <t>GBAH0908-06|Apis cerana|COI-5P|AY311385</t>
  </si>
  <si>
    <t>GBAH0298-06|Apis cerana|COI-5P|AF250945</t>
  </si>
  <si>
    <t>GBAH0279-06|Apis cerana|COI-5P|AF153105</t>
  </si>
  <si>
    <t>GBAH0278-06|Apis cerana|COI-5P|AF153104</t>
  </si>
  <si>
    <t>GBAH2509-07|Apis cerana|COI-5P|DQ020238</t>
  </si>
  <si>
    <t>GBAH2505-07|Apis cerana|COI-5P|DQ020242</t>
  </si>
  <si>
    <t>GBAH2510-07|Apis cerana|COI-5P|DQ020237</t>
  </si>
  <si>
    <t>GBAH2504-07|Apis cerana|COI-5P|DQ020243</t>
  </si>
  <si>
    <t>GBAH2501-07|Apis cerana|COI-5P|DQ020246</t>
  </si>
  <si>
    <t>GBAH2502-07|Apis cerana|COI-5P|DQ020245</t>
  </si>
  <si>
    <t>GBAH2503-07|Apis cerana|COI-5P|DQ020244</t>
  </si>
  <si>
    <t>GBAH2506-07|Apis cerana|COI-5P|DQ020241</t>
  </si>
  <si>
    <t>GBAH2507-07|Apis cerana|COI-5P|DQ020240</t>
  </si>
  <si>
    <t>GBAH2511-07|Apis cerana|COI-5P|DQ020236</t>
  </si>
  <si>
    <t>GBAH2508-07|Apis cerana|COI-5P|DQ020239</t>
  </si>
  <si>
    <t>GBAH1790-06|Apis cerana|COI-5P|DQ016089</t>
  </si>
  <si>
    <t>GBAH1791-06|Apis cerana|COI-5P|DQ016090</t>
  </si>
  <si>
    <t>GBAH1789-06|Apis cerana|COI-5P|DQ016088</t>
  </si>
  <si>
    <t>GBAH6188-09|Apis cerana|COI-5P|EU163106</t>
  </si>
  <si>
    <t>GBAH0277-06|Apis cerana|COI-5P|AF153103</t>
  </si>
  <si>
    <t>GBAH1792-06|Apis cerana|COI-5P|DQ016091</t>
  </si>
  <si>
    <t>GBAH1793-06|Apis cerana|COI-5P|DQ016092</t>
  </si>
  <si>
    <t>GBAH1785-06|Apis cerana|COI-5P|DQ016084</t>
  </si>
  <si>
    <t>GBAH1794-06|Apis cerana|COI-5P|DQ016093</t>
  </si>
  <si>
    <t>GBAH1796-06|Apis cerana|COI-5P|DQ016095</t>
  </si>
  <si>
    <t>GBAH1787-06|Apis cerana|COI-5P|DQ016086</t>
  </si>
  <si>
    <t>GBAH0275-06|Apis cerana|COI-5P|AF153101</t>
  </si>
  <si>
    <t>GBAH1795-06|Apis cerana|COI-5P|DQ016094</t>
  </si>
  <si>
    <t>GBAH1797-06|Apis cerana|COI-5P|DQ016096</t>
  </si>
  <si>
    <t>GBAH0610-06|Apis cerana|COI-5P|AY012722</t>
  </si>
  <si>
    <t>GBAH1786-06|Apis cerana|COI-5P|DQ016085</t>
  </si>
  <si>
    <t>GBAH0276-06|Apis cerana|COI-5P|AF153102</t>
  </si>
  <si>
    <t>GBAH1788-06|Apis cerana|COI-5P|DQ016087</t>
  </si>
  <si>
    <t>GBAH2499-07|Apis cerana|COI-5P|DQ078750</t>
  </si>
  <si>
    <t>GBMNA18966-19|Apis cerana|COI-5P|AP018149</t>
  </si>
  <si>
    <t>GBAH6186-09|Apis cerana|COI-5P|EU163108</t>
  </si>
  <si>
    <t>GBMIN71684-17|Apis cerana|COI-5P|KX113628</t>
  </si>
  <si>
    <t>POMK002-12|Apis cerana|COI-5P|KF200068</t>
  </si>
  <si>
    <t>POMK038-12|Apis cerana|COI-5P|KF200063</t>
  </si>
  <si>
    <t>POMK003-12|Apis cerana|COI-5P|KF200072</t>
  </si>
  <si>
    <t>POMK004-12|Apis cerana|COI-5P|KF200070</t>
  </si>
  <si>
    <t>POMK039-12|Apis cerana|COI-5P|KF200069</t>
  </si>
  <si>
    <t>GBMIN7786-12|Apis cerana|COI-5P|JQ350726</t>
  </si>
  <si>
    <t>GBMIN33977-13|Apis cerana|COI-5P|JF700127</t>
  </si>
  <si>
    <t>GBHAP298-14|Apis cerana|COI-5P|KM207071</t>
  </si>
  <si>
    <t>GBMIN71676-17|Apis cerana|COI-5P|KU212336</t>
  </si>
  <si>
    <t>GBMIN71679-17|Apis cerana|COI-5P|KU212341</t>
  </si>
  <si>
    <t>GBMIN71681-17|Apis cerana|COI-5P|KU212339</t>
  </si>
  <si>
    <t>GBMIN71697-17|Apis cerana|COI-5P|KU212340</t>
  </si>
  <si>
    <t>GBMIN71664-17|Apis cerana|COI-5P|KU212337</t>
  </si>
  <si>
    <t>GBMIN71663-17|Apis cerana|COI-5P|KU212338</t>
  </si>
  <si>
    <t>GBHAP879-14|Apis cerana|COI-5P|KF760521</t>
  </si>
  <si>
    <t>GBHAP876-14|Apis cerana|COI-5P|KF760518</t>
  </si>
  <si>
    <t>GBHAP886-14|Apis cerana indica|COI-5P|KF861941</t>
  </si>
  <si>
    <t>GBMIN71656-17|Apis cerana|COI-5P|KU963190</t>
  </si>
  <si>
    <t>GBMIN71678-17|Apis cerana|COI-5P|KU963188</t>
  </si>
  <si>
    <t>GBMIN71669-17|Apis cerana|COI-5P|KY072102</t>
  </si>
  <si>
    <t>GBMIN71687-17|Apis cerana|COI-5P|KY072363</t>
  </si>
  <si>
    <t>GBMIN71670-17|Apis cerana|COI-5P|KY072201</t>
  </si>
  <si>
    <t>GBMIN71673-17|Apis cerana|COI-5P|KY072106</t>
  </si>
  <si>
    <t>GBMIN71671-17|Apis cerana|COI-5P|KY072364</t>
  </si>
  <si>
    <t>GBMIN71672-17|Apis cerana|COI-5P|KY072182</t>
  </si>
  <si>
    <t>GBMIN71660-17|Apis cerana|COI-5P|KY072130</t>
  </si>
  <si>
    <t>GBMIN71693-17|Apis cerana|COI-5P|KY072113</t>
  </si>
  <si>
    <t>GBMIN71657-17|Apis cerana|COI-5P|KY072202</t>
  </si>
  <si>
    <t>GBMIN71689-17|Apis cerana|COI-5P|KY072089</t>
  </si>
  <si>
    <t>GBMIN71680-17|Apis cerana|COI-5P|KY072088</t>
  </si>
  <si>
    <t>GBMIN71694-17|Apis cerana|COI-5P|KY072183</t>
  </si>
  <si>
    <t>GBMIN71659-17|Apis cerana|COI-5P|KY072107</t>
  </si>
  <si>
    <t>GBHAP1375-15|Apis cerana cerana|COI-5P|KM242599</t>
  </si>
  <si>
    <t>GBHAP1374-15|Apis cerana cerana|COI-5P|KM242598</t>
  </si>
  <si>
    <t>GBHAP1371-15|Apis cerana cerana|COI-5P|KM242595</t>
  </si>
  <si>
    <t>GBHAP1370-15|Apis cerana cerana|COI-5P|KM242594</t>
  </si>
  <si>
    <t>GBHAP1369-15|Apis cerana cerana|COI-5P|KM242593</t>
  </si>
  <si>
    <t>GBHAP1377-15|Apis cerana cerana|COI-5P|KM242601</t>
  </si>
  <si>
    <t>GBHAP1376-15|Apis cerana cerana|COI-5P|KM242600</t>
  </si>
  <si>
    <t>GBHAP1378-15|Apis cerana cerana|COI-5P|KM242602</t>
  </si>
  <si>
    <t>GBHAP1373-15|Apis cerana cerana|COI-5P|KM242597</t>
  </si>
  <si>
    <t>GBHAP1372-15|Apis cerana cerana|COI-5P|KM242596</t>
  </si>
  <si>
    <t>GBMIN71666-17|Apis cerana|COI-5P|KU963187</t>
  </si>
  <si>
    <t>GBMIN71674-17|Apis cerana|COI-5P|KU963189</t>
  </si>
  <si>
    <t>GBHAP880-14|Apis cerana|COI-5P|KF760522</t>
  </si>
  <si>
    <t>GBHAP878-14|Apis cerana|COI-5P|KF760520</t>
  </si>
  <si>
    <t>AGIRI284-17|Apis cerana|COI-5P</t>
  </si>
  <si>
    <t>GBHAP883-14|Apis cerana|COI-5P|KF760525</t>
  </si>
  <si>
    <t>GBHAP885-14|Apis cerana|COI-5P|KF760527</t>
  </si>
  <si>
    <t>GBHAP882-14|Apis cerana|COI-5P|KF760524</t>
  </si>
  <si>
    <t>GBHAP881-14|Apis cerana|COI-5P|KF760523</t>
  </si>
  <si>
    <t>GBHAP877-14|Apis cerana|COI-5P|KF760519</t>
  </si>
  <si>
    <t>GBHAP1387-15|Apis cerana|COI-5P|KM230116</t>
  </si>
  <si>
    <t>GBMIN71658-17|Apis cerana|COI-5P|KM593935</t>
  </si>
  <si>
    <t>GBMIN71662-17|Apis cerana|COI-5P|KM495731</t>
  </si>
  <si>
    <t>GBHAP216-13|Apis cerana|COI-5P|KC414930</t>
  </si>
  <si>
    <t>GBHAP884-14|Apis cerana|COI-5P|KF760526</t>
  </si>
  <si>
    <t>GBMIN71654-17|Apis cerana|COI-5P|KX587509</t>
  </si>
  <si>
    <t>SDBEE040-12|Anthophora cf. crotchii|COI-5P</t>
  </si>
  <si>
    <t>SDBEE039-12|Anthophora cf. californica|COI-5P</t>
  </si>
  <si>
    <t>ARTNO111-17|Bombus cf. magnus|COI-5P</t>
  </si>
  <si>
    <t>ARTNO105-17|Bombus cf. magnus|COI-5P</t>
  </si>
  <si>
    <t>SDBEE068-12|Diadasia cf. martialis|COI-5P</t>
  </si>
  <si>
    <t>SDBEE073-12|Diadasia cf. nitidifrons|COI-5P</t>
  </si>
  <si>
    <t>SDBEE072-12|Diadasia cf. nitidifrons|COI-5P</t>
  </si>
  <si>
    <t>SDBEE069-12|Diadasia cf. diminuta|COI-5P</t>
  </si>
  <si>
    <t>SDBEE070-12|Diadasia cf. laticauda|COI-5P</t>
  </si>
  <si>
    <t>SDBEE071-12|Diadasia cf. laticauda|COI-5P</t>
  </si>
  <si>
    <t>SDBEE065-12|Diadasia cf. macswaini|COI-5P</t>
  </si>
  <si>
    <t>SDBEE081-12|Eucera cf. actuosa|COI-5P</t>
  </si>
  <si>
    <t>GBAH1617-06|Euglossa cf. variabilis SR417|COI-5P|AY920314</t>
  </si>
  <si>
    <t>SDBEE106-12|Melissodes cf. tessellata|COI-5P</t>
  </si>
  <si>
    <t>SDBEE107-12|Melissodes cf. communis alopex|COI-5P</t>
  </si>
  <si>
    <t>ARTNO109-17|Nomada cf. panzeri|COI-5P</t>
  </si>
  <si>
    <t>ARTNO166-17|Nomada cf. alboguttata|COI-5P</t>
  </si>
  <si>
    <t>ARTNO104-17|Nomada cf. panzeri|COI-5P</t>
  </si>
  <si>
    <t>ARTNO164-17|Nomada cf. tormentillae|COI-5P</t>
  </si>
  <si>
    <t>ARTNO163-17|Nomada cf. tormentillae|COI-5P</t>
  </si>
  <si>
    <t>ARTNO102-17|Nomada cf. panzeri|COI-5P</t>
  </si>
  <si>
    <t>ARTNO098-17|Nomada cf. lathburiana|COI-5P</t>
  </si>
  <si>
    <t>ARTNO100-17|Nomada cf. panzeri|COI-5P</t>
  </si>
  <si>
    <t>ARTNO162-17|Nomada cf. tormentillae|COI-5P</t>
  </si>
  <si>
    <t>ARTNO165-17|Nomada cf. tormentillae|COI-5P</t>
  </si>
  <si>
    <t>SDBEE117-12|Oreopasites cf. vanduzeei|COI-5P</t>
  </si>
  <si>
    <t>SDBEE120-12|Tetraloniella cf. pomonae|COI-5P</t>
  </si>
  <si>
    <t>SDBEE121-12|Tetraloniella cf. pomonae|COI-5P</t>
  </si>
  <si>
    <t>SDBEE124-12|Tetraloniella cf. pomonae|COI-5P</t>
  </si>
  <si>
    <t>SDBEE122-12|Tetraloniella cf. pomonae|COI-5P</t>
  </si>
  <si>
    <t>SDBEE123-12|Tetraloniella cf. pomonae|COI-5P</t>
  </si>
  <si>
    <t>GBAH6282-09|Eufriesea chalybaea|COI-5P|EU421538</t>
  </si>
  <si>
    <t>GMGMA745-14|Ceratina chalybea|COI-5P</t>
  </si>
  <si>
    <t>ABEE008-17|Ceratina chalybea|COI-5P</t>
  </si>
  <si>
    <t>FBAPD418-11|Ceratina chalybea|COI-5P|KJ839531</t>
  </si>
  <si>
    <t>FBAPD415-11|Ceratina chalybea|COI-5P|KJ836424</t>
  </si>
  <si>
    <t>FBAPD416-11|Ceratina chalybea|COI-5P|KJ837460</t>
  </si>
  <si>
    <t>FBAPC491-11|Ceratina chalybea|COI-5P|KJ839312</t>
  </si>
  <si>
    <t>FBAPD108-11|Ceratina chalybea|COI-5P|KJ838134</t>
  </si>
  <si>
    <t>FBAPC758-11|Ceratina chalybea|COI-5P|KJ839340</t>
  </si>
  <si>
    <t>FBAPD107-11|Ceratina chalybea|COI-5P|KJ839208</t>
  </si>
  <si>
    <t>FBAPD109-11|Ceratina chalybea|COI-5P|KJ836933</t>
  </si>
  <si>
    <t>FBAPD110-11|Ceratina chalybea|COI-5P|KJ837443</t>
  </si>
  <si>
    <t>BCHYM432-13|Ceratina chalybea|COI-5P|KJ838779</t>
  </si>
  <si>
    <t>FBAPD417-11|Ceratina chalybea|COI-5P|KJ836987</t>
  </si>
  <si>
    <t>BCHYM431-13|Ceratina chalybea|COI-5P|KJ836835</t>
  </si>
  <si>
    <t>FBAPC759-11|Ceratina chalybea|COI-5P|KJ837695</t>
  </si>
  <si>
    <t>FBAPB472-09|Ceratina chalybea|COI-5P|KJ837647</t>
  </si>
  <si>
    <t>FBAPB470-09|Ceratina chalybea|COI-5P|KJ838586</t>
  </si>
  <si>
    <t>FBAPB471-09|Ceratina chalybea|COI-5P|KJ839199</t>
  </si>
  <si>
    <t>FBAPB469-09|Ceratina chalybea|COI-5P|KJ838017</t>
  </si>
  <si>
    <t>ABEE007-17|Ceratina chalybea|COI-5P</t>
  </si>
  <si>
    <t>DRBEE171-07|Euglossa chalybeata|COI-5P</t>
  </si>
  <si>
    <t>GBAH6307-09|Euglossa chalybeata|COI-5P|EU421513</t>
  </si>
  <si>
    <t>ASINH174-12|Euglossa championi|COI-5P</t>
  </si>
  <si>
    <t>ASINH179-12|Euglossa championi|COI-5P</t>
  </si>
  <si>
    <t>ASINH180-12|Euglossa championi|COI-5P</t>
  </si>
  <si>
    <t>ASINH182-12|Euglossa championi|COI-5P</t>
  </si>
  <si>
    <t>ASINH178-12|Euglossa championi|COI-5P</t>
  </si>
  <si>
    <t>ASINH181-12|Euglossa championi|COI-5P</t>
  </si>
  <si>
    <t>ASINH183-12|Euglossa championi|COI-5P</t>
  </si>
  <si>
    <t>ASINH184-12|Euglossa championi|COI-5P</t>
  </si>
  <si>
    <t>DRBEE039-07|Euglossa championi|COI-5P</t>
  </si>
  <si>
    <t>GBAH6323-09|Euglossa championi|COI-5P|EU421497</t>
  </si>
  <si>
    <t>DRBEE165-07|Euglossa chlorina|COI-5P</t>
  </si>
  <si>
    <t>DRBEE108-07|Euglossa chlorina|COI-5P</t>
  </si>
  <si>
    <t>GBAH1609-06|Euglossa chlorina|COI-5P|AY920306</t>
  </si>
  <si>
    <t>GBAH6295-09|Euglossa chlorina|COI-5P|EU421525</t>
  </si>
  <si>
    <t>GBAH6242-09|Eulaema chocoana|COI-5P|EU421578</t>
  </si>
  <si>
    <t>BOWGF166-08|Ceratina chrysomalla|COI-5P</t>
  </si>
  <si>
    <t>FBAPD885-11|Eucera chrysopyga|COI-5P|KJ837477</t>
  </si>
  <si>
    <t>FBAPD886-11|Eucera chrysopyga|COI-5P|KJ837104</t>
  </si>
  <si>
    <t>FBAPD884-11|Eucera chrysopyga|COI-5P|KJ836791</t>
  </si>
  <si>
    <t>GBAH6313-09|Eufriesea chrysopyga|COI-5P|EU421507</t>
  </si>
  <si>
    <t>FBAPB544-09|Eucera cineraria|COI-5P|HQ948060</t>
  </si>
  <si>
    <t>FBAPB546-09|Eucera cineraria|COI-5P|KJ838007</t>
  </si>
  <si>
    <t>FBAPB547-09|Eucera cineraria|COI-5P|HQ948061</t>
  </si>
  <si>
    <t>FBAPC186-10|Eucera cineraria|COI-5P|KJ838181</t>
  </si>
  <si>
    <t>FBAPC184-10|Eucera cineraria|COI-5P|KJ839288</t>
  </si>
  <si>
    <t>FBAPC185-10|Eucera cineraria|COI-5P|KJ837813</t>
  </si>
  <si>
    <t>FBAPC187-10|Eucera cineraria|COI-5P|KJ836627</t>
  </si>
  <si>
    <t>FBAPB545-09|Eucera cineraria|COI-5P|KJ838340</t>
  </si>
  <si>
    <t>CNGSB031-15|Habropoda cineraria|COI-5P|MF938820</t>
  </si>
  <si>
    <t>GBMIN71589-17|Amegilla cingulata|COI-5P|KY485639</t>
  </si>
  <si>
    <t>GBMIN71590-17|Amegilla cingulata|COI-5P|KY485638</t>
  </si>
  <si>
    <t>PMNHN384-15|Amegilla cingulata|COI-5P|KY842920</t>
  </si>
  <si>
    <t>ASINH470-12|Eulaema cingulata|COI-5P</t>
  </si>
  <si>
    <t>OBP080-05|Eulaema cingulata|COI-5P</t>
  </si>
  <si>
    <t>OBP079-05|Eulaema cingulata|COI-5P</t>
  </si>
  <si>
    <t>OBP077-05|Eulaema cingulata|COI-5P</t>
  </si>
  <si>
    <t>OBP078-05|Eulaema cingulata|COI-5P</t>
  </si>
  <si>
    <t>ASINH473-12|Eulaema cingulata|COI-5P</t>
  </si>
  <si>
    <t>DRBEE066-07|Eulaema cingulata|COI-5P</t>
  </si>
  <si>
    <t>ASINH465-12|Eulaema cingulata|COI-5P</t>
  </si>
  <si>
    <t>OBP081-05|Eulaema cingulata|COI-5P</t>
  </si>
  <si>
    <t>ASINH475-12|Eulaema cingulata|COI-5P</t>
  </si>
  <si>
    <t>GBAH6319-09|Eulaema cingulata|COI-5P|EU421501</t>
  </si>
  <si>
    <t>GBAH0572-06|Eulaema cingulata|COI-5P|AJ581117</t>
  </si>
  <si>
    <t>GBMIN142759-18|Eucera clypeata|COI-5P|MG251057</t>
  </si>
  <si>
    <t>BEECC245-08|Nomada CO1|COI-5P</t>
  </si>
  <si>
    <t>BUSA208-05|Ceratina cockerelli|COI-5P</t>
  </si>
  <si>
    <t>BEECC342-08|Ceratina cockerelli|COI-5P</t>
  </si>
  <si>
    <t>FBAPB521-09|Epeoloides coecutiens|COI-5P|HM401154</t>
  </si>
  <si>
    <t>FBHAP402-09|Epeoloides coecutiens|COI-5P|GU706014</t>
  </si>
  <si>
    <t>FBAPB522-09|Epeoloides coecutiens|COI-5P|KJ838491</t>
  </si>
  <si>
    <t>FBHAP198-09|Epeoloides coecutiens|COI-5P|GU705969</t>
  </si>
  <si>
    <t>BOFTH382-09|Ceratina cognata|COI-5P</t>
  </si>
  <si>
    <t>BOFTH384-09|Ceratina cognata|COI-5P</t>
  </si>
  <si>
    <t>DRBEE185-07|Euglossa cognata|COI-5P</t>
  </si>
  <si>
    <t>DRBEE031-07|Euglossa cognata|COI-5P</t>
  </si>
  <si>
    <t>OBP050-05|Euglossa cognata|COI-5P</t>
  </si>
  <si>
    <t>OBP053-05|Euglossa cognata|COI-5P</t>
  </si>
  <si>
    <t>OBP049-05|Euglossa cognata|COI-5P</t>
  </si>
  <si>
    <t>GBAH6310-09|Euglossa cognata|COI-5P|EU421510</t>
  </si>
  <si>
    <t>LASNA689-08|Ceratina COL07|COI-5P</t>
  </si>
  <si>
    <t>LASNA783-08|Ceratina COL07|COI-5P</t>
  </si>
  <si>
    <t>GBAH0288-06|Xylocopa collaris|COI-5P|AF153114</t>
  </si>
  <si>
    <t>BEECB575-07|Melissodes communis|COI-5P</t>
  </si>
  <si>
    <t>BEECC549-08|Melissodes communis alopex|COI-5P</t>
  </si>
  <si>
    <t>BEECC255-08|Melissodes communis alopex|COI-5P</t>
  </si>
  <si>
    <t>BEECC593-09|Melissodes communis alopex|COI-5P</t>
  </si>
  <si>
    <t>BBHYA878-12|Melissodes communis|COI-5P</t>
  </si>
  <si>
    <t>BEECC594-09|Melissodes communis alopex|COI-5P</t>
  </si>
  <si>
    <t>GBMIN73411-17|Ceratina compacta|COI-5P|KY072439</t>
  </si>
  <si>
    <t>GBAH11053-15|Ceratina compacta|COI-5P|KP259035</t>
  </si>
  <si>
    <t>BBHYA1326-12|Anthophorula compactula|COI-5P</t>
  </si>
  <si>
    <t>BBHYA523-12|Melissodes comptoides|COI-5P</t>
  </si>
  <si>
    <t>BBHYA4117-12|Melissodes comptoides|COI-5P</t>
  </si>
  <si>
    <t>BBHYA870-12|Melissodes comptoides|COI-5P</t>
  </si>
  <si>
    <t>ASINH075-12|Eufriesea concava|COI-5P</t>
  </si>
  <si>
    <t>GBAH6356-09|Eufriesea concava|COI-5P|EU421464</t>
  </si>
  <si>
    <t>BUSA063-05|Triepeolus concavus|COI-5P</t>
  </si>
  <si>
    <t>BEECC283-08|Florilegus condignus|COI-5P</t>
  </si>
  <si>
    <t>BOFTW060-08|Florilegus condignus|COI-5P</t>
  </si>
  <si>
    <t>GBMIN142741-18|Florilegus condignus|COI-5P|MG251039</t>
  </si>
  <si>
    <t>GBAH4532-09|Xylocopa confusa|COI-5P|EU861304</t>
  </si>
  <si>
    <t>FBHAP412-09|Nomada conjungens|COI-5P|KJ839300</t>
  </si>
  <si>
    <t>FBHAP413-09|Nomada conjungens|COI-5P|KJ838788</t>
  </si>
  <si>
    <t>FBAPB189-09|Nomada conjungens|COI-5P|HQ948022</t>
  </si>
  <si>
    <t>FBAPC147-10|Nomada conjungens|COI-5P|KJ837916</t>
  </si>
  <si>
    <t>FBAPB188-09|Nomada conjungens|COI-5P|HM401066</t>
  </si>
  <si>
    <t>GBAH3251-07|Diadasia consociata|COI-5P|AF039092</t>
  </si>
  <si>
    <t>GBAH3250-07|Diadasia consociata|COI-5P|AF039093</t>
  </si>
  <si>
    <t>BBHYA938-12|Diadasia consociata|COI-5P</t>
  </si>
  <si>
    <t>BBHYA939-12|Diadasia consociata|COI-5P</t>
  </si>
  <si>
    <t>BBHYA975-12|Diadasia consociata|COI-5P</t>
  </si>
  <si>
    <t>BBHYA2607-12|Diadasia consociata|COI-5P</t>
  </si>
  <si>
    <t>DRBEE050-07|Euglossa cordata|COI-5P</t>
  </si>
  <si>
    <t>DRBEE021-07|Euglossa cordata|COI-5P</t>
  </si>
  <si>
    <t>GBAH6351-09|Euglossa cordata|COI-5P|EU421469</t>
  </si>
  <si>
    <t>GBAH6270-09|Euglossa cordata|COI-5P|EU421550</t>
  </si>
  <si>
    <t>GBAH1610-06|Euglossa cordata|COI-5P|AY920307</t>
  </si>
  <si>
    <t>BEECC580-09|Eucera cordleyi|COI-5P</t>
  </si>
  <si>
    <t>GBAH6326-09|Euglossa crassipunctata|COI-5P|EU421494</t>
  </si>
  <si>
    <t>BEECA732-07|Neopasites cressoni|COI-5P</t>
  </si>
  <si>
    <t>BEECB056-07|Nomada cressonii|COI-5P</t>
  </si>
  <si>
    <t>HDBNS221-04|Nomada cressonii|COI-5P|FJ582348</t>
  </si>
  <si>
    <t>HCBNS093-03|Nomada cressonii|COI-5P|FJ582349</t>
  </si>
  <si>
    <t>JSHYM272-11|Nomada cressonii|COI-5P|KR798333</t>
  </si>
  <si>
    <t>JSHYM466-11|Nomada cressonii|COI-5P|KR803740</t>
  </si>
  <si>
    <t>HCBNS091-03|Nomada cressonii|COI-5P|FJ582350</t>
  </si>
  <si>
    <t>HCBNS092-03|Nomada cressonii|COI-5P|FJ582351</t>
  </si>
  <si>
    <t>DRBEE103-07|Euglossa crininota|COI-5P</t>
  </si>
  <si>
    <t>GBAH6266-09|Euglossa crininota|COI-5P|EU421554</t>
  </si>
  <si>
    <t>DRBEE012-07|Melipona crinita|COI-5P</t>
  </si>
  <si>
    <t>FBAPC466-10|Epeolus cruciger|COI-5P|KJ836818</t>
  </si>
  <si>
    <t>NOBEE071-09|Epeolus cruciger|COI-5P</t>
  </si>
  <si>
    <t>GBACU2181-13|Epeolus cruciger|COI-5P|KJ839232</t>
  </si>
  <si>
    <t>BCHYM396-13|Epeolus cruciger|COI-5P|KJ839532</t>
  </si>
  <si>
    <t>NOBEE070-09|Epeolus cruciger|COI-5P</t>
  </si>
  <si>
    <t>FBAPB526-09|Epeolus cruciger|COI-5P|KJ838146</t>
  </si>
  <si>
    <t>BEEEE252-15|Epeolus cruciger|COI-5P</t>
  </si>
  <si>
    <t>FBAPB523-09|Epeolus cruciger|COI-5P|HQ948059</t>
  </si>
  <si>
    <t>GBACU2182-13|Epeolus cruciger|COI-5P|KJ839257</t>
  </si>
  <si>
    <t>GBACU846-12|Epeolus cruciger|COI-5P|KJ839462</t>
  </si>
  <si>
    <t>GBACU2180-13|Epeolus cruciger|COI-5P|KJ836474</t>
  </si>
  <si>
    <t>FBAPB525-09|Epeolus cruciger|COI-5P|KJ839830</t>
  </si>
  <si>
    <t>FBAPB524-09|Epeolus cruciger|COI-5P|KJ838365</t>
  </si>
  <si>
    <t>BCHYM397-13|Epeolus cruciger|COI-5P|KJ837905</t>
  </si>
  <si>
    <t>GBACU2179-13|Epeolus cruciger|COI-5P|KJ836924</t>
  </si>
  <si>
    <t>JCLUC017-11|Bombus cryptarum|COI-5P|JN872571</t>
  </si>
  <si>
    <t>JCLUC018-11|Bombus cryptarum|COI-5P|JN872570</t>
  </si>
  <si>
    <t>JCLUC004-11|Bombus cryptarum|COI-5P|JN872584</t>
  </si>
  <si>
    <t>JCLUC006-11|Bombus cryptarum|COI-5P|JN872582</t>
  </si>
  <si>
    <t>JCLUC012-11|Bombus cryptarum|COI-5P|JN872576</t>
  </si>
  <si>
    <t>JCLUC014-11|Bombus cryptarum|COI-5P|JN872574</t>
  </si>
  <si>
    <t>JCLUC010-11|Bombus cryptarum|COI-5P|JN872578</t>
  </si>
  <si>
    <t>JCLUC013-11|Bombus cryptarum|COI-5P|JN872575</t>
  </si>
  <si>
    <t>JCLUC007-11|Bombus cryptarum|COI-5P|JN872581</t>
  </si>
  <si>
    <t>JCLUC016-11|Bombus cryptarum|COI-5P|JN872572</t>
  </si>
  <si>
    <t>JCLUC015-11|Bombus cryptarum|COI-5P|JN872573</t>
  </si>
  <si>
    <t>JCLUC009-11|Bombus cryptarum|COI-5P|JN872579</t>
  </si>
  <si>
    <t>JCLUC001-11|Bombus cryptarum|COI-5P|JN872587</t>
  </si>
  <si>
    <t>JCLUC005-11|Bombus cryptarum|COI-5P|JN872583</t>
  </si>
  <si>
    <t>JCLUC011-11|Bombus cryptarum|COI-5P|JN872577</t>
  </si>
  <si>
    <t>JCLUC019-11|Bombus cryptarum|COI-5P|JN872569</t>
  </si>
  <si>
    <t>JCLUC002-11|Bombus cryptarum|COI-5P|JN872586</t>
  </si>
  <si>
    <t>JCLUC003-11|Bombus cryptarum|COI-5P|JN872585</t>
  </si>
  <si>
    <t>JCLUC008-11|Bombus cryptarum|COI-5P|JN872580</t>
  </si>
  <si>
    <t>JCLUC021-11|Bombus cryptarum|COI-5P|JN872567</t>
  </si>
  <si>
    <t>JCLUC022-11|Bombus cryptarum|COI-5P|JN872566</t>
  </si>
  <si>
    <t>JCLUC020-11|Bombus cryptarum|COI-5P|JN872568</t>
  </si>
  <si>
    <t>GBHAP1389-15|Bombus cryptarum|COI-5P|LN714042</t>
  </si>
  <si>
    <t>GBHAP1388-15|Bombus cryptarum|COI-5P|LN714043</t>
  </si>
  <si>
    <t>GBHAP1390-15|Bombus cryptarum|COI-5P|LN714041</t>
  </si>
  <si>
    <t>BBBO475-11|Bombus cryptarum|COI-5P|JQ843384</t>
  </si>
  <si>
    <t>GBHAP299-14|Bombus cryptarum|COI-5P|KJ787691</t>
  </si>
  <si>
    <t>TTHYW338-08|Bombus cryptarum|COI-5P|KR873600</t>
  </si>
  <si>
    <t>BEECB612-07|Bombus cryptarum|COI-5P</t>
  </si>
  <si>
    <t>BEECA806-07|Bombus cryptarum|COI-5P</t>
  </si>
  <si>
    <t>BBWP546-10|Bombus cryptarum|COI-5P|JQ843389</t>
  </si>
  <si>
    <t>BBBO054-10|Bombus cryptarum|COI-5P|JQ843386</t>
  </si>
  <si>
    <t>BBBO052-10|Bombus cryptarum|COI-5P|JQ843415</t>
  </si>
  <si>
    <t>BBBO025-10|Bombus cryptarum|COI-5P|JQ843407</t>
  </si>
  <si>
    <t>BBBO022-10|Bombus cryptarum|COI-5P|JQ843404</t>
  </si>
  <si>
    <t>BBBO247-10|Bombus cryptarum|COI-5P|JQ843403</t>
  </si>
  <si>
    <t>BBBO240-10|Bombus cryptarum|COI-5P|JQ843396</t>
  </si>
  <si>
    <t>BBBO053-10|Bombus cryptarum|COI-5P|JQ843387</t>
  </si>
  <si>
    <t>BBBO056-10|Bombus cryptarum|COI-5P|JQ843416</t>
  </si>
  <si>
    <t>BBBO048-10|Bombus cryptarum|COI-5P|JQ843414</t>
  </si>
  <si>
    <t>BBBO047-10|Bombus cryptarum|COI-5P|JQ843388</t>
  </si>
  <si>
    <t>BBBO023-10|Bombus cryptarum|COI-5P|JQ843405</t>
  </si>
  <si>
    <t>BBBO239-10|Bombus cryptarum|COI-5P|JQ843395</t>
  </si>
  <si>
    <t>BBBO250-10|Bombus cryptarum|COI-5P|JQ843413</t>
  </si>
  <si>
    <t>BBBO251-10|Bombus cryptarum|COI-5P|JQ843373</t>
  </si>
  <si>
    <t>BBWP547-10|Bombus cryptarum|COI-5P|JQ843390</t>
  </si>
  <si>
    <t>BBBO039-10|Bombus cryptarum|COI-5P|JQ843410</t>
  </si>
  <si>
    <t>BBBO040-10|Bombus cryptarum|COI-5P|JQ843411</t>
  </si>
  <si>
    <t>BBBO041-10|Bombus cryptarum|COI-5P|JQ843412</t>
  </si>
  <si>
    <t>BBBO038-10|Bombus cryptarum|COI-5P|JQ843409</t>
  </si>
  <si>
    <t>BBBO358-10|Bombus cryptarum|COI-5P|JQ843382</t>
  </si>
  <si>
    <t>BBBO362-10|Bombus cryptarum|COI-5P|JQ843417</t>
  </si>
  <si>
    <t>BBBO359-10|Bombus cryptarum|COI-5P|JQ843374</t>
  </si>
  <si>
    <t>BBBO361-10|Bombus cryptarum|COI-5P|JQ843377</t>
  </si>
  <si>
    <t>BBBO344-10|Bombus cryptarum|COI-5P|JQ843371</t>
  </si>
  <si>
    <t>BBBO360-10|Bombus cryptarum|COI-5P|JQ843381</t>
  </si>
  <si>
    <t>BBBO428-11|Bombus cryptarum|COI-5P|JQ843399</t>
  </si>
  <si>
    <t>BBBO427-11|Bombus cryptarum|COI-5P|JQ843400</t>
  </si>
  <si>
    <t>BBBO149-10|Bombus cryptarum|COI-5P|JQ843392</t>
  </si>
  <si>
    <t>BBBO150-10|Bombus cryptarum|COI-5P|JQ843398</t>
  </si>
  <si>
    <t>BBBO063-10|Bombus cryptarum|COI-5P|JQ843376</t>
  </si>
  <si>
    <t>BBBO073-10|Bombus cryptarum|COI-5P|JQ843378</t>
  </si>
  <si>
    <t>BBBO075-10|Bombus cryptarum|COI-5P|JQ843380</t>
  </si>
  <si>
    <t>BBBO062-10|Bombus cryptarum|COI-5P|JQ843375</t>
  </si>
  <si>
    <t>BBBO074-10|Bombus cryptarum|COI-5P|JQ843379</t>
  </si>
  <si>
    <t>BBBO037-10|Bombus cryptarum|COI-5P|JQ843408</t>
  </si>
  <si>
    <t>BBBO308-10|Bombus cryptarum|COI-5P|JQ843372</t>
  </si>
  <si>
    <t>BBBO061-10|Bombus cryptarum|COI-5P|JQ843418</t>
  </si>
  <si>
    <t>BBBO467-11|Bombus cryptarum|COI-5P|JQ843394</t>
  </si>
  <si>
    <t>FBAPD637-11|Bombus cryptarum|COI-5P|KJ838362</t>
  </si>
  <si>
    <t>FBAPD636-11|Bombus cryptarum|COI-5P|KJ837278</t>
  </si>
  <si>
    <t>FBAPD639-11|Bombus cryptarum|COI-5P|KJ837285</t>
  </si>
  <si>
    <t>BBBO469-11|Bombus cryptarum|COI-5P|JQ843393</t>
  </si>
  <si>
    <t>GBMIN71948-17|Bombus cryptarum|COI-5P|KP849482</t>
  </si>
  <si>
    <t>BBBO473-11|Bombus cryptarum|COI-5P|JQ843385</t>
  </si>
  <si>
    <t>BBBO472-11|Bombus cryptarum|COI-5P|JQ843391</t>
  </si>
  <si>
    <t>FBAPD638-11|Bombus cryptarum|COI-5P|KJ837211</t>
  </si>
  <si>
    <t>BBBO349-10|Bombus cryptarum|COI-5P|JQ843370</t>
  </si>
  <si>
    <t>BBBO109-10|Bombus cryptarum|COI-5P|JQ843383</t>
  </si>
  <si>
    <t>BBBO203-10|Bombus cryptarum|COI-5P|JQ843402</t>
  </si>
  <si>
    <t>BBBO204-10|Bombus cryptarum|COI-5P|JQ843401</t>
  </si>
  <si>
    <t>DIMC075-09|Bombus cryptarum|COI-5P|GU013572</t>
  </si>
  <si>
    <t>BEECB607-07|Bombus cryptarum|COI-5P</t>
  </si>
  <si>
    <t>GBAH0304-06|Bombus cryptarum|COI-5P|AF279485</t>
  </si>
  <si>
    <t>GBAH0302-06|Bombus cryptarum|COI-5P|AF279483</t>
  </si>
  <si>
    <t>GBAH0301-06|Bombus cryptarum|COI-5P|AF279482</t>
  </si>
  <si>
    <t>GBAH0303-06|Bombus cryptarum|COI-5P|AF279484</t>
  </si>
  <si>
    <t>GBAH3875-08|Bombus cryptarum|COI-5P|AY694096</t>
  </si>
  <si>
    <t>GBAH1384-06|Bombus cryptarum|COI-5P|AY530012</t>
  </si>
  <si>
    <t>GBAH1385-06|Bombus cryptarum|COI-5P|AY530013</t>
  </si>
  <si>
    <t>GBAH1383-06|Bombus cryptarum|COI-5P|AY530011</t>
  </si>
  <si>
    <t>GBAH10903-15|Bombus cryptarum|COI-5P|KJ668125</t>
  </si>
  <si>
    <t>GBAH10907-15|Bombus cryptarum|COI-5P|KJ668129</t>
  </si>
  <si>
    <t>GBAH10906-15|Bombus cryptarum|COI-5P|KJ668128</t>
  </si>
  <si>
    <t>GBAH10904-15|Bombus cryptarum|COI-5P|KJ668126</t>
  </si>
  <si>
    <t>GBAH10905-15|Bombus cryptarum|COI-5P|KJ668127</t>
  </si>
  <si>
    <t>BEEEE117-15|Bombus cryptarum|COI-5P</t>
  </si>
  <si>
    <t>BBBO024-10|Bombus cryptarum|COI-5P|JQ843406</t>
  </si>
  <si>
    <t>BBBO465-11|Bombus cryptarum|COI-5P|JQ843397</t>
  </si>
  <si>
    <t>GBAH0664-06|Bombus cryptarum|COI-5P|AY181100</t>
  </si>
  <si>
    <t>GBAH0665-06|Bombus cryptarum|COI-5P|AY181101</t>
  </si>
  <si>
    <t>BEECB086-07|Xylocopa cubaecola|COI-5P</t>
  </si>
  <si>
    <t>DIAL214-06|Nomada cubensis|COI-5P</t>
  </si>
  <si>
    <t>DIAL216-06|Nomada cubensis|COI-5P</t>
  </si>
  <si>
    <t>FBAPD116-11|Ceratina cucurbitina|COI-5P|KJ836951</t>
  </si>
  <si>
    <t>BCHYM425-13|Ceratina cucurbitina|COI-5P|KJ837021</t>
  </si>
  <si>
    <t>FBAPC488-11|Ceratina cucurbitina|COI-5P|KJ839243</t>
  </si>
  <si>
    <t>FBAPC489-11|Ceratina cucurbitina|COI-5P|KJ839224</t>
  </si>
  <si>
    <t>FBAPC755-11|Ceratina cucurbitina|COI-5P|KJ836675</t>
  </si>
  <si>
    <t>FBAPC754-11|Ceratina cucurbitina|COI-5P|KJ837836</t>
  </si>
  <si>
    <t>FBAPC756-11|Ceratina cucurbitina|COI-5P|KJ838669</t>
  </si>
  <si>
    <t>FBAPD117-11|Ceratina cucurbitina|COI-5P|KJ837449</t>
  </si>
  <si>
    <t>FBAPC487-11|Ceratina cucurbitina|COI-5P|KJ837484</t>
  </si>
  <si>
    <t>BCHYM428-13|Ceratina cucurbitina|COI-5P|KJ836657</t>
  </si>
  <si>
    <t>FBAPC490-11|Ceratina cucurbitina|COI-5P|KJ839399</t>
  </si>
  <si>
    <t>BCHYM427-13|Ceratina cucurbitina|COI-5P|KJ838050</t>
  </si>
  <si>
    <t>BCHYM426-13|Ceratina cucurbitina|COI-5P|KJ839498</t>
  </si>
  <si>
    <t>ABEE010-17|Ceratina cucurbitina|COI-5P</t>
  </si>
  <si>
    <t>FBAPB474-09|Ceratina cucurbitina|COI-5P|KJ836874</t>
  </si>
  <si>
    <t>FBAPC753-11|Ceratina cucurbitina|COI-5P|KJ837826</t>
  </si>
  <si>
    <t>ABEE009-17|Ceratina cucurbitina|COI-5P</t>
  </si>
  <si>
    <t>FBAPB476-09|Ceratina cucurbitina|COI-5P|KJ837996</t>
  </si>
  <si>
    <t>BEECC340-08|Nomada cuneata|COI-5P</t>
  </si>
  <si>
    <t>BEECC341-08|Nomada cuneata|COI-5P</t>
  </si>
  <si>
    <t>BEECB794-07|Nomada cuneata|COI-5P</t>
  </si>
  <si>
    <t>TTHYW097-08|Nomada cuneata|COI-5P|KR892254</t>
  </si>
  <si>
    <t>SSROA347-14|Nomada cuneata|COI-5P|KR887667</t>
  </si>
  <si>
    <t>GBMIN142766-18|Eucera curvitarsis|COI-5P|MG251064</t>
  </si>
  <si>
    <t>DRBEE022-07|Euglossa cyanaspis|COI-5P</t>
  </si>
  <si>
    <t>FBHAP176-09|Ceratina cyanea|COI-5P|KJ838036</t>
  </si>
  <si>
    <t>FBAPD112-11|Ceratina cyanea|COI-5P|KJ838675</t>
  </si>
  <si>
    <t>GBACU1236-12|Ceratina cyanea|COI-5P|KJ839401</t>
  </si>
  <si>
    <t>FBAPD111-11|Ceratina cyanea|COI-5P|KJ838701</t>
  </si>
  <si>
    <t>GBACU2297-13|Ceratina cyanea|COI-5P|KJ838047</t>
  </si>
  <si>
    <t>ABEE012-17|Ceratina cyanea|COI-5P</t>
  </si>
  <si>
    <t>FBAPD114-11|Ceratina cyanea|COI-5P|KJ839487</t>
  </si>
  <si>
    <t>FBHAP193-09|Ceratina cyanea|COI-5P|GU705965</t>
  </si>
  <si>
    <t>FBAPD113-11|Ceratina cyanea|COI-5P|KJ837744</t>
  </si>
  <si>
    <t>FBHAP194-09|Ceratina cyanea|COI-5P|HM401435</t>
  </si>
  <si>
    <t>GBACU2972-13|Ceratina cyanea|COI-5P|KJ839187</t>
  </si>
  <si>
    <t>GBACU1063-12|Ceratina cyanea|COI-5P|KJ838912</t>
  </si>
  <si>
    <t>GBACU1062-12|Ceratina cyanea|COI-5P|KJ837771</t>
  </si>
  <si>
    <t>FBHAP192-09|Ceratina cyanea|COI-5P|HM401434</t>
  </si>
  <si>
    <t>ABEE011-17|Ceratina cyanea|COI-5P</t>
  </si>
  <si>
    <t>BCHYM429-13|Ceratina cyanea|COI-5P|KJ837445</t>
  </si>
  <si>
    <t>BCHYM430-13|Ceratina cyanea|COI-5P|KJ838010</t>
  </si>
  <si>
    <t>FBHAP191-09|Ceratina cyanea|COI-5P|KJ839775</t>
  </si>
  <si>
    <t>BEEEE224-15|Ceratina cyanea|COI-5P</t>
  </si>
  <si>
    <t>BEECA782-07|Ceratina cyaniventris|COI-5P</t>
  </si>
  <si>
    <t>GBAH6339-09|Euglossa cyanura|COI-5P|EU421481</t>
  </si>
  <si>
    <t>DRBEE072-07|Euglossa cyanura|COI-5P</t>
  </si>
  <si>
    <t>ASINH209-12|Euglossa cybelia|COI-5P</t>
  </si>
  <si>
    <t>ASINH211-12|Euglossa cybelia|COI-5P</t>
  </si>
  <si>
    <t>ASINH210-12|Euglossa cybelia|COI-5P</t>
  </si>
  <si>
    <t>ASINH215-12|Euglossa cybelia|COI-5P</t>
  </si>
  <si>
    <t>DRBEE052-07|Euglossa cybelia|COI-5P</t>
  </si>
  <si>
    <t>GBAH6306-09|Euglossa cybelia|COI-5P|EU421514</t>
  </si>
  <si>
    <t>GBMIN142773-18|Eucera cypria|COI-5P|MG251071</t>
  </si>
  <si>
    <t>BEECC656-09|Melissodes dagosa|COI-5P</t>
  </si>
  <si>
    <t>BEECC654-09|Melissodes dagosa|COI-5P</t>
  </si>
  <si>
    <t>BEECC655-09|Melissodes dagosa|COI-5P</t>
  </si>
  <si>
    <t>BEECC657-09|Melissodes dagosa|COI-5P</t>
  </si>
  <si>
    <t>GBAH6274-09|Euglossa deceptrix|COI-5P|EU421546</t>
  </si>
  <si>
    <t>BEECA833-07|Centris decolorata|COI-5P</t>
  </si>
  <si>
    <t>BEECA832-07|Centris decolorata|COI-5P</t>
  </si>
  <si>
    <t>GBAH1611-06|Euglossa decorata|COI-5P|AY920308</t>
  </si>
  <si>
    <t>GBAH6315-09|Euglossa decorata|COI-5P|EU421505</t>
  </si>
  <si>
    <t>GBAH6316-09|Euglossa decorata|COI-5P|EU421504</t>
  </si>
  <si>
    <t>GBAH0401-06|Bombus defector|COI-5P|AF385807</t>
  </si>
  <si>
    <t>HDBNS110-03|Nomada dentariae|COI-5P|FJ582353</t>
  </si>
  <si>
    <t>ASINH538-12|Exaerete dentata|COI-5P</t>
  </si>
  <si>
    <t>GBAH6340-09|Exaerete dentata|COI-5P|EU421480</t>
  </si>
  <si>
    <t>FBAPD711-11|Tetraloniella dentata|COI-5P|KJ838470</t>
  </si>
  <si>
    <t>GBACU2092-13|Tetraloniella dentata|COI-5P|KJ839663</t>
  </si>
  <si>
    <t>FBAPD880-11|Tetraloniella dentata|COI-5P|KJ839021</t>
  </si>
  <si>
    <t>GBACU2093-13|Tetraloniella dentata|COI-5P|KJ836577</t>
  </si>
  <si>
    <t>GBACU2091-13|Tetraloniella dentata|COI-5P|KJ837940</t>
  </si>
  <si>
    <t>GBACU1160-12|Tetraloniella dentata|COI-5P|KJ838235</t>
  </si>
  <si>
    <t>FBAPD870-11|Tetraloniella dentata|COI-5P|KJ837750</t>
  </si>
  <si>
    <t>FBAPD869-11|Tetraloniella dentata|COI-5P|KJ838993</t>
  </si>
  <si>
    <t>FBAPD867-11|Tetraloniella dentata|COI-5P|KJ837265</t>
  </si>
  <si>
    <t>GBACU1161-12|Tetraloniella dentata|COI-5P|KJ839584</t>
  </si>
  <si>
    <t>GBACU1425-12|Tetraloniella dentata|COI-5P|KJ837981</t>
  </si>
  <si>
    <t>BUSA389-05|Nomada denticulata|COI-5P</t>
  </si>
  <si>
    <t>UPOLB557-09|Nomada denticulata|COI-5P</t>
  </si>
  <si>
    <t>SMTPB19923-13|Nomada denticulata|COI-5P|KR873735</t>
  </si>
  <si>
    <t>UPOLB838-09|Nomada denticulata|COI-5P</t>
  </si>
  <si>
    <t>UPOLB502-09|Nomada denticulata|COI-5P</t>
  </si>
  <si>
    <t>UPOLB566-09|Nomada denticulata|COI-5P</t>
  </si>
  <si>
    <t>UPOLB779-09|Nomada denticulata|COI-5P</t>
  </si>
  <si>
    <t>MSAPB539-11|Ceratina dentipes|COI-5P</t>
  </si>
  <si>
    <t>GBMIN73412-17|Ceratina dentipes|COI-5P|KU578048</t>
  </si>
  <si>
    <t>BOFTH438-09|Ceratina dentipes|COI-5P</t>
  </si>
  <si>
    <t>ASGCB221-13|Melissodes dentiventris|COI-5P</t>
  </si>
  <si>
    <t>ASGCB222-13|Melissodes dentiventris|COI-5P</t>
  </si>
  <si>
    <t>BBHYL400-10|Nomada depressa|COI-5P|JN293829</t>
  </si>
  <si>
    <t>BBHYL403-10|Nomada depressa|COI-5P|JN293832</t>
  </si>
  <si>
    <t>BBHEC095-09|Nomada depressa|COI-5P|GU690111</t>
  </si>
  <si>
    <t>BEECC339-08|Nomada depressa|COI-5P</t>
  </si>
  <si>
    <t>UPOLB762-09|Nomada depressa|COI-5P</t>
  </si>
  <si>
    <t>BEECA565-06|Nomada depressa|COI-5P|FJ582352</t>
  </si>
  <si>
    <t>HDBNS109-03|Nomada depressa|COI-5P|FJ582354</t>
  </si>
  <si>
    <t>SMTPB19922-13|Nomada depressa|COI-5P|KR898478</t>
  </si>
  <si>
    <t>BEECA460-06|Nomada depressa|COI-5P</t>
  </si>
  <si>
    <t>HDBNS105-03|Nomada depressa|COI-5P|FJ582357</t>
  </si>
  <si>
    <t>HDBNS104-03|Nomada depressa|COI-5P|FJ582356</t>
  </si>
  <si>
    <t>HDBNS141-03|Nomada depressa|COI-5P|FJ582355</t>
  </si>
  <si>
    <t>OBP037-05|Euglossa despecta|COI-5P</t>
  </si>
  <si>
    <t>OBP032-05|Euglossa despecta|COI-5P</t>
  </si>
  <si>
    <t>DRBEE079-07|Euglossa despecta|COI-5P</t>
  </si>
  <si>
    <t>GBAH6252-09|Euglossa despecta|COI-5P|EU421568</t>
  </si>
  <si>
    <t>HDBNS070-03|Melissodes desponsa|COI-5P|FJ582330</t>
  </si>
  <si>
    <t>BEECA586-06|Melissodes desponsa|COI-5P</t>
  </si>
  <si>
    <t>UPOLB194-09|Melissodes desponsa|COI-5P</t>
  </si>
  <si>
    <t>UPOLB214-09|Melissodes desponsa|COI-5P</t>
  </si>
  <si>
    <t>DIAL280-06|Melissodes desponsa|COI-5P</t>
  </si>
  <si>
    <t>UPOLB226-09|Melissodes desponsa|COI-5P</t>
  </si>
  <si>
    <t>HDBNS069-03|Melissodes desponsa|COI-5P|FJ582329</t>
  </si>
  <si>
    <t>BEEMH111-06|Melissodes desponsa|COI-5P|MG440271</t>
  </si>
  <si>
    <t>BEECA392-06|Melissodes desponsa|COI-5P</t>
  </si>
  <si>
    <t>BEECA383-06|Melissodes desponsa|COI-5P</t>
  </si>
  <si>
    <t>BEECA391-06|Melissodes desponsa|COI-5P</t>
  </si>
  <si>
    <t>BEEMH125-06|Melissodes desponsa|COI-5P|MG441637</t>
  </si>
  <si>
    <t>GBMIN142746-18|Melissodes desponsa|COI-5P|MG251044</t>
  </si>
  <si>
    <t>GBMIN38951-13|Allodapula dichroa|COI-5P|HQ270144</t>
  </si>
  <si>
    <t>BEECB1034-07|Diadasia diminuta|COI-5P</t>
  </si>
  <si>
    <t>BEECB666-07|Diadasia diminuta|COI-5P</t>
  </si>
  <si>
    <t>OBP041-05|Euglossa dissimula|COI-5P</t>
  </si>
  <si>
    <t>OBP040-05|Euglossa dissimula|COI-5P</t>
  </si>
  <si>
    <t>OBP042-05|Euglossa dissimula|COI-5P</t>
  </si>
  <si>
    <t>OBP038-05|Euglossa dissimula|COI-5P</t>
  </si>
  <si>
    <t>OBP039-05|Euglossa dissimula|COI-5P</t>
  </si>
  <si>
    <t>OBP043-05|Euglossa dissimula|COI-5P</t>
  </si>
  <si>
    <t>GBAH6290-09|Euglossa dissimula|COI-5P|EU421530</t>
  </si>
  <si>
    <t>GBACU3511-13|Nomada distinguenda|COI-5P|KJ839387</t>
  </si>
  <si>
    <t>GBACU3596-13|Nomada distinguenda|COI-5P|KJ838452</t>
  </si>
  <si>
    <t>FBAPD744-11|Nomada distinguenda|COI-5P|KJ836592</t>
  </si>
  <si>
    <t>GBACU3512-13|Nomada distinguenda|COI-5P|KJ837598</t>
  </si>
  <si>
    <t>FBAPB193-09|Nomada distinguenda|COI-5P|HQ948026</t>
  </si>
  <si>
    <t>FBAPB192-09|Nomada distinguenda|COI-5P|HQ948025</t>
  </si>
  <si>
    <t>FBAPB191-09|Nomada distinguenda|COI-5P|HQ948024</t>
  </si>
  <si>
    <t>FBAPB190-09|Nomada distinguenda|COI-5P|HQ948023</t>
  </si>
  <si>
    <t>GBAH6336-09|Euglossa dodsoni|COI-5P|EU421484</t>
  </si>
  <si>
    <t>ASINH234-12|Euglossa dodsoni|COI-5P</t>
  </si>
  <si>
    <t>ASINH227-12|Euglossa dodsoni|COI-5P</t>
  </si>
  <si>
    <t>DRBEE055-07|Euglossa dodsoni|COI-5P</t>
  </si>
  <si>
    <t>ASINH235-12|Euglossa dodsoni|COI-5P</t>
  </si>
  <si>
    <t>ASINH236-12|Euglossa dodsoni|COI-5P</t>
  </si>
  <si>
    <t>ASINH226-12|Euglossa dodsoni|COI-5P</t>
  </si>
  <si>
    <t>ASINH229-12|Euglossa dodsoni|COI-5P</t>
  </si>
  <si>
    <t>ASINH228-12|Euglossa dodsoni|COI-5P</t>
  </si>
  <si>
    <t>BEECA825-07|Centris DOM1|COI-5P</t>
  </si>
  <si>
    <t>BEECA827-07|Centris DOM1|COI-5P</t>
  </si>
  <si>
    <t>DIAL307-06|Triepeolus donatus|COI-5P</t>
  </si>
  <si>
    <t>BOFTH435-09|Apis dorsata|COI-5P</t>
  </si>
  <si>
    <t>MYENT102-17|Apis dorsata|COI-5P|MF804562</t>
  </si>
  <si>
    <t>GBMIN71709-17|Apis dorsata|COI-5P|KU752355</t>
  </si>
  <si>
    <t>MYENT006-17|Apis dorsata|COI-5P|MF804563</t>
  </si>
  <si>
    <t>GBMIN71705-17|Apis dorsata|COI-5P|KU212344</t>
  </si>
  <si>
    <t>GBMIN71706-17|Apis dorsata|COI-5P|KU212345</t>
  </si>
  <si>
    <t>GBMIN71708-17|Apis dorsata|COI-5P|KY072607</t>
  </si>
  <si>
    <t>GBMIN71701-17|Apis dorsata|COI-5P|KY072217</t>
  </si>
  <si>
    <t>GBMIN71712-17|Apis dorsata|COI-5P|KY072184</t>
  </si>
  <si>
    <t>GBMIN71707-17|Apis dorsata|COI-5P|KY072289</t>
  </si>
  <si>
    <t>GBMIN71699-17|Apis dorsata|COI-5P|KY072272</t>
  </si>
  <si>
    <t>GBMIN71702-17|Apis dorsata|COI-5P|KY072105</t>
  </si>
  <si>
    <t>GBMIN71703-17|Apis dorsata|COI-5P|KY072090</t>
  </si>
  <si>
    <t>GBMIN71700-17|Apis dorsata|COI-5P|KY072082</t>
  </si>
  <si>
    <t>GBMIN71711-17|Apis dorsata|COI-5P|KY072446</t>
  </si>
  <si>
    <t>GBMIN71704-17|Apis dorsata|COI-5P|KY072216</t>
  </si>
  <si>
    <t>PMNHD1325-15|Apis dorsata|COI-5P|KY835209</t>
  </si>
  <si>
    <t>GBAH0613-06|Apis dorsata|COI-5P|AY012725</t>
  </si>
  <si>
    <t>GBAH1773-06|Apis dorsata|COI-5P|DQ016072</t>
  </si>
  <si>
    <t>GBAH1776-06|Apis dorsata|COI-5P|DQ016075</t>
  </si>
  <si>
    <t>GBAH1780-06|Apis dorsata|COI-5P|DQ016079</t>
  </si>
  <si>
    <t>GBAH0287-06|Apis dorsata|COI-5P|AF153113</t>
  </si>
  <si>
    <t>GBAH1778-06|Apis dorsata|COI-5P|DQ016077</t>
  </si>
  <si>
    <t>GBAH0615-06|Apis dorsata|COI-5P|AY012727</t>
  </si>
  <si>
    <t>GBAH1781-06|Apis dorsata|COI-5P|DQ016080</t>
  </si>
  <si>
    <t>GBAH0286-06|Apis dorsata|COI-5P|AF153112</t>
  </si>
  <si>
    <t>GBAH0612-06|Apis dorsata|COI-5P|AY012724</t>
  </si>
  <si>
    <t>GBAH1775-06|Apis dorsata|COI-5P|DQ016074</t>
  </si>
  <si>
    <t>GBAH1777-06|Apis dorsata|COI-5P|DQ016076</t>
  </si>
  <si>
    <t>GBAH1779-06|Apis dorsata|COI-5P|DQ016078</t>
  </si>
  <si>
    <t>GBAH1771-06|Apis dorsata|COI-5P|DQ016070</t>
  </si>
  <si>
    <t>GBAH0614-06|Apis dorsata|COI-5P|AY012726</t>
  </si>
  <si>
    <t>GBAH1774-06|Apis dorsata|COI-5P|DQ016073</t>
  </si>
  <si>
    <t>GBAH5240-09|Apis dorsata|COI-5P|DQ020235</t>
  </si>
  <si>
    <t>GBMNA18995-19|Apis dorsata|COI-5P|AP018369</t>
  </si>
  <si>
    <t>GBMNA18563-19|Apis dorsata|COI-5P|NC_037709</t>
  </si>
  <si>
    <t>GBAH6187-09|Apis dorsata|COI-5P|EU163107</t>
  </si>
  <si>
    <t>GBMIN71710-17|Apis dorsata|COI-5P|KX998505</t>
  </si>
  <si>
    <t>AGIRI285-17|Apis dorsata|COI-5P</t>
  </si>
  <si>
    <t>GBHAP887-14|Apis dorsata|COI-5P|KJ513470</t>
  </si>
  <si>
    <t>GBAH0559-06|Apis dorsata|COI-5P|AJ581104</t>
  </si>
  <si>
    <t>GBAH5241-09|Apis dorsata|COI-5P|DQ020234</t>
  </si>
  <si>
    <t>GBAH6268-09|Eufriesea dressleri|COI-5P|EU421552</t>
  </si>
  <si>
    <t>GBAH6269-09|Euglossa dressleri|COI-5P|EU421551</t>
  </si>
  <si>
    <t>BBHEC171-09|Melissodes druriella|COI-5P|GU690113</t>
  </si>
  <si>
    <t>BBHEC170-09|Melissodes druriella|COI-5P|GU690116</t>
  </si>
  <si>
    <t>BBHEC160-09|Melissodes druriella|COI-5P|GU690118</t>
  </si>
  <si>
    <t>BBHEC167-09|Melissodes druriella|COI-5P|GU690115</t>
  </si>
  <si>
    <t>BBHEC172-09|Melissodes druriella|COI-5P|GU690120</t>
  </si>
  <si>
    <t>HGPPH034-10|Melissodes druriella|COI-5P|KR801296</t>
  </si>
  <si>
    <t>BEECA588-06|Melissodes druriella|COI-5P</t>
  </si>
  <si>
    <t>BBHEC173-09|Melissodes druriella|COI-5P|GU690117</t>
  </si>
  <si>
    <t>DIAL304-06|Melissodes druriella|COI-5P</t>
  </si>
  <si>
    <t>UPOLB229-09|Melissodes druriella|COI-5P</t>
  </si>
  <si>
    <t>UPOLB164-09|Melissodes druriella|COI-5P</t>
  </si>
  <si>
    <t>BBHEC568-09|Melissodes druriella|COI-5P|HM414250</t>
  </si>
  <si>
    <t>BBHEC169-09|Melissodes druriella|COI-5P|GU690114</t>
  </si>
  <si>
    <t>BBHEC166-09|Melissodes druriella|COI-5P|GU690159</t>
  </si>
  <si>
    <t>BBHEC161-09|Melissodes druriella|COI-5P|GU690119</t>
  </si>
  <si>
    <t>SMTPO4671-15|Melissodes druriella|COI-5P|MG440009</t>
  </si>
  <si>
    <t>RBINA5029-13|Melissodes druriella|COI-5P|KR894169</t>
  </si>
  <si>
    <t>CRHIB006-15|Melissodes druriella|COI-5P|MG442722</t>
  </si>
  <si>
    <t>RBINA930-13|Melissodes druriella|COI-5P|KR894261</t>
  </si>
  <si>
    <t>RBINA927-13|Melissodes druriella|COI-5P|KR893980</t>
  </si>
  <si>
    <t>BEECA174-06|Melissodes druriella|COI-5P</t>
  </si>
  <si>
    <t>BEECA175-06|Melissodes druriella|COI-5P</t>
  </si>
  <si>
    <t>BEECC626-09|Melissodes druriella|COI-5P</t>
  </si>
  <si>
    <t>GBMIN142745-18|Melissodes druriella|COI-5P|MG251043</t>
  </si>
  <si>
    <t>GBHAP751-14|Amegilla dulcifera|COI-5P|AB851892</t>
  </si>
  <si>
    <t>GBHAP752-14|Amegilla dulcifera|COI-5P|AB851891</t>
  </si>
  <si>
    <t>ABBOL024-15|Amegilla dulcifera|COI-5P</t>
  </si>
  <si>
    <t>ABBOL025-15|Amegilla dulcifera|COI-5P</t>
  </si>
  <si>
    <t>ASGCB245-13|Ceratina dupla|COI-5P</t>
  </si>
  <si>
    <t>BEECB998-07|Ceratina dupla|COI-5P|FJ582171</t>
  </si>
  <si>
    <t>BEECB997-07|Ceratina dupla|COI-5P|FJ582172</t>
  </si>
  <si>
    <t>BEECB1001-07|Ceratina dupla|COI-5P|FJ582169</t>
  </si>
  <si>
    <t>ASGCB236-13|Ceratina dupla|COI-5P</t>
  </si>
  <si>
    <t>UPOLB130-09|Ceratina dupla|COI-5P|JF271048</t>
  </si>
  <si>
    <t>UPOLB010-09|Ceratina dupla|COI-5P</t>
  </si>
  <si>
    <t>BEECB1000-07|Ceratina dupla|COI-5P|FJ582170</t>
  </si>
  <si>
    <t>BUSA118-05|Ceratina dupla|COI-5P</t>
  </si>
  <si>
    <t>HDBNS210-04|Ceratina dupla|COI-5P|FJ582174</t>
  </si>
  <si>
    <t>HDBNS214-04|Ceratina dupla|COI-5P|FJ582173</t>
  </si>
  <si>
    <t>UPOLC062-09|Ceratina dupla|COI-5P|JF271095</t>
  </si>
  <si>
    <t>UPOLC016-09|Ceratina dupla|COI-5P|JF271094</t>
  </si>
  <si>
    <t>UPOLC038-09|Ceratina dupla|COI-5P|JF271093</t>
  </si>
  <si>
    <t>UPOLC059-09|Ceratina dupla|COI-5P|JF271097</t>
  </si>
  <si>
    <t>UPOLC060-09|Ceratina dupla|COI-5P|JF271096</t>
  </si>
  <si>
    <t>UPOLC053-09|Ceratina dupla|COI-5P|JF271092</t>
  </si>
  <si>
    <t>BEECD170-09|Ceratina dupla|COI-5P|GU707483</t>
  </si>
  <si>
    <t>BEECD162-09|Ceratina dupla|COI-5P|GU707491</t>
  </si>
  <si>
    <t>BEECD180-09|Ceratina dupla|COI-5P|GU707476</t>
  </si>
  <si>
    <t>BEECD163-09|Ceratina dupla|COI-5P|GU707492</t>
  </si>
  <si>
    <t>BEECD177-09|Ceratina dupla|COI-5P|GU707473</t>
  </si>
  <si>
    <t>BEECD183-09|Ceratina dupla|COI-5P|GU707471</t>
  </si>
  <si>
    <t>BEECD169-09|Ceratina dupla|COI-5P|GU707482</t>
  </si>
  <si>
    <t>UPOLB665-09|Ceratina dupla|COI-5P|JF271074</t>
  </si>
  <si>
    <t>BEECD174-09|Ceratina dupla|COI-5P|GU707478</t>
  </si>
  <si>
    <t>BEECD176-09|Ceratina dupla|COI-5P|GU707480</t>
  </si>
  <si>
    <t>UPOLB438-09|Ceratina dupla|COI-5P|JF271086</t>
  </si>
  <si>
    <t>UPOLB626-09|Ceratina dupla|COI-5P|JF271078</t>
  </si>
  <si>
    <t>UPOLB180-09|Ceratina dupla|COI-5P|JF271088</t>
  </si>
  <si>
    <t>UPOLB764-09|Ceratina dupla|COI-5P|JF271072</t>
  </si>
  <si>
    <t>UPOLB636-09|Ceratina dupla|COI-5P|JF271076</t>
  </si>
  <si>
    <t>BEECD175-09|Ceratina dupla|COI-5P|GU707479</t>
  </si>
  <si>
    <t>UPOLL507-09|Ceratina dupla|COI-5P|JF271101</t>
  </si>
  <si>
    <t>BEECD050-09|Ceratina dupla|COI-5P|GU707603</t>
  </si>
  <si>
    <t>UPOLB435-09|Ceratina dupla|COI-5P|JF271087</t>
  </si>
  <si>
    <t>BEECD057-09|Ceratina dupla|COI-5P|GU707594</t>
  </si>
  <si>
    <t>UPOLB625-09|Ceratina dupla|COI-5P|JF271079</t>
  </si>
  <si>
    <t>UPOLB122-09|Ceratina dupla|COI-5P|JF271090</t>
  </si>
  <si>
    <t>BEECC482-08|Ceratina dupla|COI-5P|JF271068</t>
  </si>
  <si>
    <t>BEECD039-09|Ceratina dupla|COI-5P|GU707608</t>
  </si>
  <si>
    <t>UPOLB624-09|Ceratina dupla|COI-5P|JF271080</t>
  </si>
  <si>
    <t>UPOLL799-09|Ceratina dupla|COI-5P|JF271100</t>
  </si>
  <si>
    <t>BEECD003-09|Ceratina dupla|COI-5P|GU707645</t>
  </si>
  <si>
    <t>UPOLB512-09|Ceratina dupla|COI-5P|JF271084</t>
  </si>
  <si>
    <t>BEECD037-09|Ceratina dupla|COI-5P|GU707614</t>
  </si>
  <si>
    <t>UPOLB594-09|Ceratina dupla|COI-5P|JF271081</t>
  </si>
  <si>
    <t>UPOLB638-09|Ceratina dupla|COI-5P|JF271075</t>
  </si>
  <si>
    <t>UPOLB765-09|Ceratina dupla|COI-5P|JF271071</t>
  </si>
  <si>
    <t>UPOLB580-09|Ceratina dupla|COI-5P|JF271082</t>
  </si>
  <si>
    <t>UPOLL890-09|Ceratina dupla|COI-5P|JF271098</t>
  </si>
  <si>
    <t>UPOLB494-09|Ceratina dupla|COI-5P|JF271085</t>
  </si>
  <si>
    <t>BEECD143-09|Ceratina dupla|COI-5P|GU707512</t>
  </si>
  <si>
    <t>UPOLL800-09|Ceratina dupla|COI-5P|JF271099</t>
  </si>
  <si>
    <t>UPOLB573-09|Ceratina dupla|COI-5P|JF271083</t>
  </si>
  <si>
    <t>BEECD051-09|Ceratina dupla|COI-5P|GU707596</t>
  </si>
  <si>
    <t>UPOLB144-09|Ceratina dupla|COI-5P|JF271089</t>
  </si>
  <si>
    <t>BEECD056-09|Ceratina dupla|COI-5P|GU707593</t>
  </si>
  <si>
    <t>UPOLB050-09|Ceratina dupla|COI-5P|JF271091</t>
  </si>
  <si>
    <t>UPOLB763-09|Ceratina dupla|COI-5P|JF271073</t>
  </si>
  <si>
    <t>BEECD058-09|Ceratina dupla|COI-5P|GU707595</t>
  </si>
  <si>
    <t>BEECD038-09|Ceratina dupla|COI-5P|GU707615</t>
  </si>
  <si>
    <t>UPOLB627-09|Ceratina dupla|COI-5P|JF271077</t>
  </si>
  <si>
    <t>BEECD164-09|Ceratina dupla|COI-5P|GU707485</t>
  </si>
  <si>
    <t>UPOLB766-09|Ceratina dupla|COI-5P|JF271070</t>
  </si>
  <si>
    <t>BEECD182-09|Ceratina dupla|COI-5P|GU707470</t>
  </si>
  <si>
    <t>BEECD181-09|Ceratina dupla|COI-5P|GU707469</t>
  </si>
  <si>
    <t>BEECD161-09|Ceratina dupla|COI-5P|GU707490</t>
  </si>
  <si>
    <t>BEECD179-09|Ceratina dupla|COI-5P|GU707475</t>
  </si>
  <si>
    <t>BEECD167-09|Ceratina dupla|COI-5P|GU707488</t>
  </si>
  <si>
    <t>BEECD168-09|Ceratina dupla|COI-5P|GU707481</t>
  </si>
  <si>
    <t>BEECD178-09|Ceratina dupla|COI-5P|GU707474</t>
  </si>
  <si>
    <t>BEECD160-09|Ceratina dupla|COI-5P|GU707489</t>
  </si>
  <si>
    <t>GBMIN73414-17|Ceratina dupla|COI-5P|KP747213</t>
  </si>
  <si>
    <t>GBMIN73418-17|Ceratina dupla|COI-5P|KP747211</t>
  </si>
  <si>
    <t>GBMIN73434-17|Ceratina dupla|COI-5P|KP747219</t>
  </si>
  <si>
    <t>GBMIN73436-17|Ceratina dupla|COI-5P|KP747224</t>
  </si>
  <si>
    <t>GBMIN73424-17|Ceratina dupla|COI-5P|KP747188</t>
  </si>
  <si>
    <t>GBMIN73435-17|Ceratina dupla|COI-5P|KP747215</t>
  </si>
  <si>
    <t>GBMIN73422-17|Ceratina dupla|COI-5P|KP747187</t>
  </si>
  <si>
    <t>GBMIN73430-17|Ceratina dupla|COI-5P|KP747220</t>
  </si>
  <si>
    <t>GBMIN73438-17|Ceratina dupla|COI-5P|KP747223</t>
  </si>
  <si>
    <t>GBMIN73437-17|Ceratina dupla|COI-5P|KP747221</t>
  </si>
  <si>
    <t>GBMIN73421-17|Ceratina dupla|COI-5P|KP747197</t>
  </si>
  <si>
    <t>GBMIN73415-17|Ceratina dupla|COI-5P|KP747198</t>
  </si>
  <si>
    <t>GBMIN73413-17|Ceratina dupla|COI-5P|KP747204</t>
  </si>
  <si>
    <t>GBMIN73416-17|Ceratina dupla|COI-5P|KP747210</t>
  </si>
  <si>
    <t>GBMIN73417-17|Ceratina dupla|COI-5P|KP747208</t>
  </si>
  <si>
    <t>GBMIN73433-17|Ceratina dupla|COI-5P|KP747222</t>
  </si>
  <si>
    <t>GBMIN73439-17|Ceratina dupla|COI-5P|KP747216</t>
  </si>
  <si>
    <t>GBMIN73431-17|Ceratina dupla|COI-5P|KP747217</t>
  </si>
  <si>
    <t>GBMIN73426-17|Ceratina dupla|COI-5P|KP747202</t>
  </si>
  <si>
    <t>GBMIN73432-17|Ceratina dupla|COI-5P|KP747218</t>
  </si>
  <si>
    <t>GBMIN73428-17|Ceratina dupla|COI-5P|KP747192</t>
  </si>
  <si>
    <t>GBMIN73429-17|Ceratina dupla|COI-5P|KP747196</t>
  </si>
  <si>
    <t>GBMIN73427-17|Ceratina dupla|COI-5P|KP747195</t>
  </si>
  <si>
    <t>GBMIN73423-17|Ceratina dupla|COI-5P|KP747203</t>
  </si>
  <si>
    <t>GBMIN73419-17|Ceratina dupla|COI-5P|KP747206</t>
  </si>
  <si>
    <t>GBMIN73420-17|Ceratina dupla|COI-5P|KP747207</t>
  </si>
  <si>
    <t>GBMIN73425-17|Ceratina dupla|COI-5P|KP747200</t>
  </si>
  <si>
    <t>UPOLB748-09|Ceratina dupla|COI-5P</t>
  </si>
  <si>
    <t>GBHAP161-13|Braunsapis elizabethana|COI-5P|KC351812</t>
  </si>
  <si>
    <t>GBAH2306-07|Macrogalea ellioti|COI-5P|EF103589</t>
  </si>
  <si>
    <t>GBAH5179-09|Macrogalea ellioti|COI-5P|EF103590</t>
  </si>
  <si>
    <t>GBAH1906-06|Brevineura elongata|COI-5P|DQ149673</t>
  </si>
  <si>
    <t>FBAPB194-09|Nomada emarginata|COI-5P|KJ838576</t>
  </si>
  <si>
    <t>FBAPB195-09|Nomada emarginata|COI-5P|KJ838593</t>
  </si>
  <si>
    <t>FBAPD713-11|Nomada emarginata|COI-5P|KJ836575</t>
  </si>
  <si>
    <t>FBAPC984-11|Biastes emarginatus|COI-5P|KJ839184</t>
  </si>
  <si>
    <t>GBAH1894-06|Allodapula empeyi|COI-5P|DQ149659</t>
  </si>
  <si>
    <t>GBAH3242-07|Diadasia enavata|COI-5P|AF039101</t>
  </si>
  <si>
    <t>BEECB577-07|Diadasia enavata|COI-5P</t>
  </si>
  <si>
    <t>GBAH1901-06|Exoneurella eremophila|COI-5P|DQ149667</t>
  </si>
  <si>
    <t>BUSA064-05|Tetraloniella eriocarpi|COI-5P</t>
  </si>
  <si>
    <t>LASNA543-08|Xylocopa erythrina|COI-5P</t>
  </si>
  <si>
    <t>LASNA638-08|Xylocopa erythrina|COI-5P</t>
  </si>
  <si>
    <t>DRBEE186-07|Euglossa erythrochlora|COI-5P</t>
  </si>
  <si>
    <t>GBAH1612-06|Euglossa erythrochlora|COI-5P|AY920309</t>
  </si>
  <si>
    <t>GBAH6272-09|Euglossa erythrochlora|COI-5P|EU421548</t>
  </si>
  <si>
    <t>GBAH1903-06|Inquilina excavata|COI-5P|DQ149669</t>
  </si>
  <si>
    <t>GBHAP816-14|Bombus excellens|COI-5P|KC853321</t>
  </si>
  <si>
    <t>BEECB772-07|Anthophora exigua|COI-5P</t>
  </si>
  <si>
    <t>BEECB734-07|Anthophora exigua|COI-5P</t>
  </si>
  <si>
    <t>GBHAP167-13|Allodape exoloma|COI-5P|KC351806</t>
  </si>
  <si>
    <t>BOFWM094-08|Syntrichalonia exquisita|COI-5P</t>
  </si>
  <si>
    <t>GMGMG296-14|Nomada fabriciana|COI-5P</t>
  </si>
  <si>
    <t>GMGMG503-14|Nomada fabriciana|COI-5P</t>
  </si>
  <si>
    <t>GMGMK1094-14|Nomada fabriciana|COI-5P</t>
  </si>
  <si>
    <t>BEEEE328-16|Nomada fabriciana|COI-5P</t>
  </si>
  <si>
    <t>BEEEE203-15|Nomada fabriciana|COI-5P</t>
  </si>
  <si>
    <t>BEEEE063-15|Nomada fabriciana|COI-5P|KT074066</t>
  </si>
  <si>
    <t>FBAPC159-10|Nomada fabriciana|COI-5P|KJ838946</t>
  </si>
  <si>
    <t>FBAPD188-11|Nomada fabriciana|COI-5P|KJ838459</t>
  </si>
  <si>
    <t>FBAPB197-09|Nomada fabriciana|COI-5P|HM401067</t>
  </si>
  <si>
    <t>ABEE071-17|Nomada fabriciana|COI-5P</t>
  </si>
  <si>
    <t>FBHAP415-09|Nomada fabriciana|COI-5P|GU706016</t>
  </si>
  <si>
    <t>FBAPC160-10|Nomada fabriciana|COI-5P|KJ837286</t>
  </si>
  <si>
    <t>ABEE070-17|Nomada fabriciana|COI-5P</t>
  </si>
  <si>
    <t>FBAPD189-11|Nomada fabriciana|COI-5P|KJ837742</t>
  </si>
  <si>
    <t>GMGMA446-14|Nomada fabriciana|COI-5P</t>
  </si>
  <si>
    <t>IBBP152-10|Nomada fabriciana|COI-5P|JQ909796</t>
  </si>
  <si>
    <t>IBBP151-10|Nomada fabriciana|COI-5P|JQ909795</t>
  </si>
  <si>
    <t>FBHAP414-09|Nomada fabriciana|COI-5P|KJ836694</t>
  </si>
  <si>
    <t>FBHAP416-09|Nomada fabriciana|COI-5P|KJ836939</t>
  </si>
  <si>
    <t>FBAPB199-09|Nomada facilis|COI-5P|HM401068</t>
  </si>
  <si>
    <t>FBAPC121-10|Nomada facilis|COI-5P|KJ837786</t>
  </si>
  <si>
    <t>FBAPB200-09|Nomada facilis|COI-5P|HM401069</t>
  </si>
  <si>
    <t>FBAPB198-09|Nomada facilis|COI-5P|HQ948027</t>
  </si>
  <si>
    <t>BEECA828-07|Centris fasciata|COI-5P</t>
  </si>
  <si>
    <t>FBAPB203-09|Nomada femoralis|COI-5P|HM401071</t>
  </si>
  <si>
    <t>FBAPB202-09|Nomada femoralis|COI-5P|HM401070</t>
  </si>
  <si>
    <t>GBACU1651-12|Nomada femoralis|COI-5P|KJ837198</t>
  </si>
  <si>
    <t>FBAPD218-11|Nomada ferruginata|COI-5P|KJ839795</t>
  </si>
  <si>
    <t>FBAPC514-11|Nomada ferruginata|COI-5P|KJ838110</t>
  </si>
  <si>
    <t>FBAPD760-11|Nomada ferruginata|COI-5P|KJ837859</t>
  </si>
  <si>
    <t>FBAPD217-11|Nomada ferruginata|COI-5P|KJ836584</t>
  </si>
  <si>
    <t>FBAPD759-11|Nomada ferruginata|COI-5P|KJ837809</t>
  </si>
  <si>
    <t>FBHAP417-09|Nomada ferruginata|COI-5P|GU706017</t>
  </si>
  <si>
    <t>FBAPB206-09|Nomada ferruginata|COI-5P|KJ838194</t>
  </si>
  <si>
    <t>FBHAP418-09|Nomada ferruginata|COI-5P|KJ836909</t>
  </si>
  <si>
    <t>BOFTW165-08|Peponapis fervens|COI-5P</t>
  </si>
  <si>
    <t>GBHAP034-13|Nomada fervida|COI-5P|HQ204773</t>
  </si>
  <si>
    <t>GBHAP038-13|Nomada fervida|COI-5P|HQ204769</t>
  </si>
  <si>
    <t>CNPPF1227-12|Nomada fervida|COI-5P|KJ165170</t>
  </si>
  <si>
    <t>GBHAP037-13|Nomada fervida|COI-5P|HQ204770</t>
  </si>
  <si>
    <t>GBHAP039-13|Nomada fervida|COI-5P|HQ204768</t>
  </si>
  <si>
    <t>GBHAP036-13|Nomada fervida|COI-5P|HQ204771</t>
  </si>
  <si>
    <t>GBHAP035-13|Nomada fervida|COI-5P|HQ204772</t>
  </si>
  <si>
    <t>BOFTW175-08|Alepidosceles filitarsis|COI-5P</t>
  </si>
  <si>
    <t>BOFWM213-08|Xylocopa fimbriata|COI-5P</t>
  </si>
  <si>
    <t>ASINH251-12|Euglossa flammea|COI-5P</t>
  </si>
  <si>
    <t>ASINH252-12|Euglossa flammea|COI-5P</t>
  </si>
  <si>
    <t>ASINH246-12|Euglossa flammea|COI-5P</t>
  </si>
  <si>
    <t>ASINH247-12|Euglossa flammea|COI-5P</t>
  </si>
  <si>
    <t>DRBEE174-07|Euglossa flammea|COI-5P</t>
  </si>
  <si>
    <t>GBAH6338-09|Euglossa flammea|COI-5P|EU421482</t>
  </si>
  <si>
    <t>GBAH6331-09|Euglossa flammea|COI-5P|EU421489</t>
  </si>
  <si>
    <t>FBHAP420-09|Nomada flava|COI-5P|GU706019</t>
  </si>
  <si>
    <t>FBHAP422-09|Nomada flava|COI-5P|GU706020</t>
  </si>
  <si>
    <t>FBAPD182-11|Nomada flava|COI-5P|KJ839779</t>
  </si>
  <si>
    <t>FBHAP449-09|Nomada flava|COI-5P|GU706040</t>
  </si>
  <si>
    <t>FBAPD183-11|Nomada flava|COI-5P|KJ837209</t>
  </si>
  <si>
    <t>GBACU2022-12|Nomada flava|COI-5P|KJ837963</t>
  </si>
  <si>
    <t>FBHAP421-09|Nomada flava|COI-5P|GU706018</t>
  </si>
  <si>
    <t>FBAPC157-10|Nomada flava|COI-5P|KJ839107</t>
  </si>
  <si>
    <t>BEEEE064-15|Nomada flava|COI-5P|KT074067</t>
  </si>
  <si>
    <t>BEEEE270-16|Nomada flava|COI-5P</t>
  </si>
  <si>
    <t>BEEEE170-15|Nomada flava|COI-5P</t>
  </si>
  <si>
    <t>FBHAP419-09|Nomada flava|COI-5P|KJ839681</t>
  </si>
  <si>
    <t>BEEEE349-16|Nomada flava|COI-5P</t>
  </si>
  <si>
    <t>GBACU838-12|Nomada flava_spec1CSE|COI-5P|KJ839508</t>
  </si>
  <si>
    <t>GBACU836-12|Nomada flava_spec1CSE|COI-5P|KJ839276</t>
  </si>
  <si>
    <t>GBACU835-12|Nomada flava_spec1CSE|COI-5P|KJ836752</t>
  </si>
  <si>
    <t>GBACU837-12|Nomada flava_spec1CSE|COI-5P|KJ838462</t>
  </si>
  <si>
    <t>BOWGF031-08|Xylocopa flavicollis|COI-5P</t>
  </si>
  <si>
    <t>GBHAP750-14|Xylocopa flavifrons|COI-5P|AB969813</t>
  </si>
  <si>
    <t>GBAH4546-09|Xylocopa flavifrons|COI-5P|EU861290</t>
  </si>
  <si>
    <t>GBAH4548-09|Xylocopa flavifrons|COI-5P|EU861288</t>
  </si>
  <si>
    <t>GBAH4549-09|Xylocopa flavifrons|COI-5P|EU861287</t>
  </si>
  <si>
    <t>GBAH4547-09|Xylocopa flavifrons|COI-5P|EU861289</t>
  </si>
  <si>
    <t>GBAH4545-09|Xylocopa flavifrons|COI-5P|EU861291</t>
  </si>
  <si>
    <t>GBAH4550-09|Xylocopa flavifrons|COI-5P|EU861286</t>
  </si>
  <si>
    <t>GBAH0564-06|Eufriesea flaviventris|COI-5P|AJ581109</t>
  </si>
  <si>
    <t>FBHAP423-09|Nomada flavoguttata|COI-5P|HM376220</t>
  </si>
  <si>
    <t>GBACU831-12|Nomada flavoguttata|COI-5P|KJ836522</t>
  </si>
  <si>
    <t>GBACU2027-12|Nomada flavoguttata|COI-5P|KJ838302</t>
  </si>
  <si>
    <t>GBACU832-12|Nomada flavoguttata|COI-5P|KJ837849</t>
  </si>
  <si>
    <t>GBACU2023-12|Nomada flavoguttata|COI-5P|KJ838748</t>
  </si>
  <si>
    <t>GBACU2026-12|Nomada flavoguttata|COI-5P|KJ839657</t>
  </si>
  <si>
    <t>GBACU2025-12|Nomada flavoguttata|COI-5P|KJ837714</t>
  </si>
  <si>
    <t>FBAPC135-10|Nomada flavoguttata|COI-5P|KJ836666</t>
  </si>
  <si>
    <t>FBAPD190-11|Nomada flavoguttata|COI-5P|KJ836520</t>
  </si>
  <si>
    <t>FBAPC136-10|Nomada flavoguttata|COI-5P|KJ839389</t>
  </si>
  <si>
    <t>GBACU827-12|Nomada flavoguttata|COI-5P|KJ838045</t>
  </si>
  <si>
    <t>GBACU347-12|Nomada flavoguttata|COI-5P|KJ836734</t>
  </si>
  <si>
    <t>GMGRD3460-13|Nomada flavoguttata|COI-5P</t>
  </si>
  <si>
    <t>GBACU346-12|Nomada flavoguttata|COI-5P|KJ839601</t>
  </si>
  <si>
    <t>GBACU830-12|Nomada flavoguttata|COI-5P|KJ838570</t>
  </si>
  <si>
    <t>FBAPC137-10|Nomada flavoguttata|COI-5P|KJ836513</t>
  </si>
  <si>
    <t>GBACU829-12|Nomada flavoguttata|COI-5P|KJ837260</t>
  </si>
  <si>
    <t>GBACU833-12|Nomada flavoguttata|COI-5P|KJ839193</t>
  </si>
  <si>
    <t>GBACU2024-12|Nomada flavoguttata|COI-5P|KJ839056</t>
  </si>
  <si>
    <t>GBACU828-12|Nomada flavoguttata|COI-5P|KJ838480</t>
  </si>
  <si>
    <t>FBHAP426-09|Nomada flavoguttata|COI-5P|KJ839572</t>
  </si>
  <si>
    <t>FBHAP425-09|Nomada flavoguttata|COI-5P|KJ838671</t>
  </si>
  <si>
    <t>BEEEE228-15|Nomada flavoguttata|COI-5P</t>
  </si>
  <si>
    <t>BEEEE211-15|Nomada flavoguttata|COI-5P</t>
  </si>
  <si>
    <t>BEEEE227-15|Nomada flavoguttata|COI-5P</t>
  </si>
  <si>
    <t>BEEEE065-15|Nomada flavoguttata|COI-5P|KT074068</t>
  </si>
  <si>
    <t>GMGML963-14|Nomada flavoguttata|COI-5P</t>
  </si>
  <si>
    <t>GMGMN556-14|Nomada flavoguttata|COI-5P</t>
  </si>
  <si>
    <t>GMGMH915-14|Nomada flavoguttata|COI-5P</t>
  </si>
  <si>
    <t>GMGMI433-14|Nomada flavoguttata|COI-5P</t>
  </si>
  <si>
    <t>BEEEE281-16|Nomada flavoguttata|COI-5P</t>
  </si>
  <si>
    <t>IBBP201-10|Nomada flavoguttata|COI-5P|JQ909797</t>
  </si>
  <si>
    <t>IBBP202-10|Nomada flavoguttata|COI-5P|JQ909801</t>
  </si>
  <si>
    <t>IBBP198-10|Nomada flavoguttata|COI-5P|JQ909799</t>
  </si>
  <si>
    <t>IBBP200-10|Nomada flavoguttata|COI-5P|JQ909802</t>
  </si>
  <si>
    <t>IBBP199-10|Nomada flavoguttata|COI-5P|JQ909798</t>
  </si>
  <si>
    <t>IBBP153-10|Nomada flavoguttata|COI-5P|JQ909800</t>
  </si>
  <si>
    <t>ABEE155-17|Nomada flavoguttata|COI-5P</t>
  </si>
  <si>
    <t>GBACU3507-13|Nomada flavopicta|COI-5P|KJ837491</t>
  </si>
  <si>
    <t>GBACU3506-13|Nomada flavopicta|COI-5P|KJ837595</t>
  </si>
  <si>
    <t>GBACU3504-13|Nomada flavopicta|COI-5P|KJ838800</t>
  </si>
  <si>
    <t>FBAPC144-10|Nomada flavopicta|COI-5P|KJ838620</t>
  </si>
  <si>
    <t>GBACU1085-12|Nomada flavopicta|COI-5P|KJ836615</t>
  </si>
  <si>
    <t>FBAPC143-10|Nomada flavopicta|COI-5P|KJ839305</t>
  </si>
  <si>
    <t>GBACU2012-12|Nomada flavopicta|COI-5P|KJ837175</t>
  </si>
  <si>
    <t>GBACU2116-13|Nomada flavopicta|COI-5P|KJ837333</t>
  </si>
  <si>
    <t>FBAPD714-11|Nomada flavopicta|COI-5P|KJ836991</t>
  </si>
  <si>
    <t>GBACU3505-13|Nomada flavopicta|COI-5P|KJ839002</t>
  </si>
  <si>
    <t>FBAPB209-09|Nomada flavopicta|COI-5P|HM401073</t>
  </si>
  <si>
    <t>GBACU1086-12|Nomada flavopicta|COI-5P|KJ839111</t>
  </si>
  <si>
    <t>FBAPB208-09|Nomada flavopicta|COI-5P|HM401072</t>
  </si>
  <si>
    <t>BEEEE229-15|Nomada flavopicta|COI-5P</t>
  </si>
  <si>
    <t>BEEEE089-15|Nomada flavopicta|COI-5P</t>
  </si>
  <si>
    <t>FBAPB207-09|Nomada flavopicta|COI-5P|HQ948028</t>
  </si>
  <si>
    <t>BOWGF033-08|Xylocopa flavorufa|COI-5P</t>
  </si>
  <si>
    <t>BOWGF096-08|Xylocopa flavorufa|COI-5P</t>
  </si>
  <si>
    <t>ABBOL022-15|Amegilla florea|COI-5P</t>
  </si>
  <si>
    <t>GBAH2291-07|Apis florea|COI-5P|AB284145</t>
  </si>
  <si>
    <t>GBAH5173-09|Apis florea|COI-5P|AB284150</t>
  </si>
  <si>
    <t>GBAH2301-07|Apis florea|COI-5P|AB284135</t>
  </si>
  <si>
    <t>GBAH2296-07|Apis florea|COI-5P|AB284140</t>
  </si>
  <si>
    <t>GBAH2292-07|Apis florea|COI-5P|AB284144</t>
  </si>
  <si>
    <t>GBAH2300-07|Apis florea|COI-5P|AB284136</t>
  </si>
  <si>
    <t>GBAH2290-07|Apis florea|COI-5P|AB284146</t>
  </si>
  <si>
    <t>GBAH5174-09|Apis florea|COI-5P|AB284149</t>
  </si>
  <si>
    <t>GBAH2299-07|Apis florea|COI-5P|AB284137</t>
  </si>
  <si>
    <t>GBAH2289-07|Apis florea|COI-5P|AB284147</t>
  </si>
  <si>
    <t>GBAH2298-07|Apis florea|COI-5P|AB284138</t>
  </si>
  <si>
    <t>GBAH2297-07|Apis florea|COI-5P|AB284139</t>
  </si>
  <si>
    <t>GBAH2295-07|Apis florea|COI-5P|AB284141</t>
  </si>
  <si>
    <t>GBAH2294-07|Apis florea|COI-5P|AB284142</t>
  </si>
  <si>
    <t>GBMNA16864-19|Apis florea|COI-5P|JX982136</t>
  </si>
  <si>
    <t>GBMTG3301-16|Apis florea|COI-5P|NC_021401</t>
  </si>
  <si>
    <t>GBMNA19002-19|Apis florea|COI-5P|AP018491</t>
  </si>
  <si>
    <t>GBAH6172-09|Apis florea|COI-5P|EU163122</t>
  </si>
  <si>
    <t>GBAH1784-06|Apis florea|COI-5P|DQ016083</t>
  </si>
  <si>
    <t>GBAH2293-07|Apis florea|COI-5P|AB284143</t>
  </si>
  <si>
    <t>GBAH5175-09|Apis florea|COI-5P|AB284148</t>
  </si>
  <si>
    <t>GBMIN71715-17|Apis florea|COI-5P|KY072187</t>
  </si>
  <si>
    <t>BOFTH436-09|Apis florea|COI-5P</t>
  </si>
  <si>
    <t>AGIRI286-17|Apis florea|COI-5P</t>
  </si>
  <si>
    <t>GBMIN71713-17|Apis florea|COI-5P|KU666428</t>
  </si>
  <si>
    <t>GMSUF185-14|Apis florea|COI-5P</t>
  </si>
  <si>
    <t>GMSUG041-14|Apis florea|COI-5P</t>
  </si>
  <si>
    <t>PMNHE152-15|Apis florea|COI-5P|KY844742</t>
  </si>
  <si>
    <t>GBMIN71714-17|Apis florea|COI-5P|KU212346</t>
  </si>
  <si>
    <t>GBHAP888-14|Apis florea|COI-5P|KF817578</t>
  </si>
  <si>
    <t>BEECD098-09|Ceratina floridana|COI-5P|GU707549</t>
  </si>
  <si>
    <t>BEECD097-09|Ceratina floridana|COI-5P|GU707554</t>
  </si>
  <si>
    <t>BEECD106-09|Ceratina floridana|COI-5P|GU707541</t>
  </si>
  <si>
    <t>BEECD105-09|Ceratina floridana|COI-5P|GU707548</t>
  </si>
  <si>
    <t>BEECD100-09|Ceratina floridana|COI-5P|GU707551</t>
  </si>
  <si>
    <t>BEECD103-09|Ceratina floridana|COI-5P|GU707546</t>
  </si>
  <si>
    <t>BEECD096-09|Ceratina floridana|COI-5P|GU707553</t>
  </si>
  <si>
    <t>BEECD108-09|Ceratina floridana|COI-5P|GU707543</t>
  </si>
  <si>
    <t>BEECD107-09|Ceratina floridana|COI-5P|GU707542</t>
  </si>
  <si>
    <t>BEECD099-09|Ceratina floridana|COI-5P|GU707550</t>
  </si>
  <si>
    <t>BEECD111-09|Ceratina floridana|COI-5P|GU707538</t>
  </si>
  <si>
    <t>BEECD102-09|Ceratina floridana|COI-5P|GU707545</t>
  </si>
  <si>
    <t>BEECD101-09|Ceratina floridana|COI-5P|GU707552</t>
  </si>
  <si>
    <t>BEECD110-09|Ceratina floridana|COI-5P|GU707537</t>
  </si>
  <si>
    <t>BEECD109-09|Ceratina floridana|COI-5P|GU707544</t>
  </si>
  <si>
    <t>BEECD104-09|Ceratina floridana|COI-5P|GU707547</t>
  </si>
  <si>
    <t>GBMIN73450-17|Ceratina floridana|COI-5P|KP747238</t>
  </si>
  <si>
    <t>GBMIN73449-17|Ceratina floridana|COI-5P|KP747230</t>
  </si>
  <si>
    <t>GBMIN73447-17|Ceratina floridana|COI-5P|KP747242</t>
  </si>
  <si>
    <t>GBMIN73443-17|Ceratina floridana|COI-5P|KP747236</t>
  </si>
  <si>
    <t>GBMIN73444-17|Ceratina floridana|COI-5P|KP747243</t>
  </si>
  <si>
    <t>GBMIN73453-17|Ceratina floridana|COI-5P|KP747235</t>
  </si>
  <si>
    <t>GBMIN73452-17|Ceratina floridana|COI-5P|KP747239</t>
  </si>
  <si>
    <t>GBMIN73448-17|Ceratina floridana|COI-5P|KP747244</t>
  </si>
  <si>
    <t>GBMIN73445-17|Ceratina floridana|COI-5P|KP747241</t>
  </si>
  <si>
    <t>GBMIN73451-17|Ceratina floridana|COI-5P|KP747231</t>
  </si>
  <si>
    <t>GBMIN73456-17|Ceratina floridana|COI-5P|KP747228</t>
  </si>
  <si>
    <t>GBMIN73441-17|Ceratina floridana|COI-5P|KP747232</t>
  </si>
  <si>
    <t>GBMIN73442-17|Ceratina floridana|COI-5P|KP747233</t>
  </si>
  <si>
    <t>GBMIN73440-17|Ceratina floridana|COI-5P|KP747234</t>
  </si>
  <si>
    <t>GBMIN73446-17|Ceratina floridana|COI-5P|KP747240</t>
  </si>
  <si>
    <t>GBMIN73454-17|Ceratina floridana|COI-5P|KP747226</t>
  </si>
  <si>
    <t>GBMIN73455-17|Ceratina floridana|COI-5P|KP747229</t>
  </si>
  <si>
    <t>GBMIN73457-17|Ceratina floridana|COI-5P|KP747227</t>
  </si>
  <si>
    <t>GBAH0306-06|Bombus florilegus|COI-5P|AF279487</t>
  </si>
  <si>
    <t>GBAH0305-06|Bombus florilegus|COI-5P|AF279486</t>
  </si>
  <si>
    <t>GBMNA18968-19|Bombus florilegus|COI-5P|AP018158</t>
  </si>
  <si>
    <t>GBHAP041-13|Nomada fragariae|COI-5P|HQ204766</t>
  </si>
  <si>
    <t>GBHAP040-13|Nomada fragariae|COI-5P|HQ204767</t>
  </si>
  <si>
    <t>GBAH3874-08|Bombus franklini|COI-5P|AY694097</t>
  </si>
  <si>
    <t>BOWGF148-08|Tetralonia fraterna|COI-5P</t>
  </si>
  <si>
    <t>BOWGF145-08|Tetralonia fraterna|COI-5P</t>
  </si>
  <si>
    <t>GBAH1891-06|Allodape friesei|COI-5P|DQ149656</t>
  </si>
  <si>
    <t>ASINH543-12|Exaerete frontalis|COI-5P</t>
  </si>
  <si>
    <t>ASINH549-12|Exaerete frontalis|COI-5P</t>
  </si>
  <si>
    <t>OBP021-05|Exaerete frontalis|COI-5P</t>
  </si>
  <si>
    <t>ASINH544-12|Exaerete frontalis|COI-5P</t>
  </si>
  <si>
    <t>ASINH546-12|Exaerete frontalis|COI-5P</t>
  </si>
  <si>
    <t>ASINH542-12|Exaerete frontalis|COI-5P</t>
  </si>
  <si>
    <t>GBAH6342-09|Exaerete frontalis|COI-5P|EU421478</t>
  </si>
  <si>
    <t>GBMIN73596-17|Xylocopa frontalis|COI-5P|KY508970</t>
  </si>
  <si>
    <t>GBMIN73589-17|Xylocopa frontalis|COI-5P|KY508985</t>
  </si>
  <si>
    <t>GBMIN73586-17|Xylocopa frontalis|COI-5P|KY508984</t>
  </si>
  <si>
    <t>GBMIN73602-17|Xylocopa frontalis|COI-5P|KY508976</t>
  </si>
  <si>
    <t>GBMIN73606-17|Xylocopa frontalis|COI-5P|KY508992</t>
  </si>
  <si>
    <t>GBMIN73564-17|Xylocopa frontalis|COI-5P|KY508967</t>
  </si>
  <si>
    <t>GBMIN73584-17|Xylocopa frontalis|COI-5P|KY508993</t>
  </si>
  <si>
    <t>GBMIN73578-17|Xylocopa frontalis|COI-5P|KY508987</t>
  </si>
  <si>
    <t>GBMIN73563-17|Xylocopa frontalis|COI-5P|KY508991</t>
  </si>
  <si>
    <t>GBMIN73595-17|Xylocopa frontalis|COI-5P|KY508964</t>
  </si>
  <si>
    <t>GBMIN73562-17|Xylocopa frontalis|COI-5P|KY508983</t>
  </si>
  <si>
    <t>GBMIN73582-17|Xylocopa frontalis|COI-5P|KY508971</t>
  </si>
  <si>
    <t>GBMIN73605-17|Xylocopa frontalis|COI-5P|KY509005</t>
  </si>
  <si>
    <t>GBMIN73599-17|Xylocopa frontalis|COI-5P|KY508989</t>
  </si>
  <si>
    <t>GBMIN73598-17|Xylocopa frontalis|COI-5P|KY508975</t>
  </si>
  <si>
    <t>GBMIN73576-17|Xylocopa frontalis|COI-5P|KY508974</t>
  </si>
  <si>
    <t>GBMIN73569-17|Xylocopa frontalis|COI-5P|KY508998</t>
  </si>
  <si>
    <t>GBMIN73607-17|Xylocopa frontalis|COI-5P|KY508977</t>
  </si>
  <si>
    <t>GBMIN73587-17|Xylocopa frontalis|COI-5P|KY508981</t>
  </si>
  <si>
    <t>GBMIN73604-17|Xylocopa frontalis|COI-5P|KY508966</t>
  </si>
  <si>
    <t>GBMIN73590-17|Xylocopa frontalis|COI-5P|KY508997</t>
  </si>
  <si>
    <t>GBMIN73600-17|Xylocopa frontalis|COI-5P|KY509004</t>
  </si>
  <si>
    <t>GBMIN73591-17|Xylocopa frontalis|COI-5P|KY509008</t>
  </si>
  <si>
    <t>GBMIN73597-17|Xylocopa frontalis|COI-5P|KY509007</t>
  </si>
  <si>
    <t>GBMIN73574-17|Xylocopa frontalis|COI-5P|KY509001</t>
  </si>
  <si>
    <t>GBMIN73570-17|Xylocopa frontalis|COI-5P|KY508986</t>
  </si>
  <si>
    <t>GBMIN73571-17|Xylocopa frontalis|COI-5P|KY508980</t>
  </si>
  <si>
    <t>GBMIN73572-17|Xylocopa frontalis|COI-5P|KY508972</t>
  </si>
  <si>
    <t>GBMIN73581-17|Xylocopa frontalis|COI-5P|KY508996</t>
  </si>
  <si>
    <t>GBMIN73575-17|Xylocopa frontalis|COI-5P|KY508988</t>
  </si>
  <si>
    <t>GBMIN73573-17|Xylocopa frontalis|COI-5P|KY508990</t>
  </si>
  <si>
    <t>GBMIN73585-17|Xylocopa frontalis|COI-5P|KY509010</t>
  </si>
  <si>
    <t>GBMIN73603-17|Xylocopa frontalis|COI-5P|KY508962</t>
  </si>
  <si>
    <t>GBMIN73579-17|Xylocopa frontalis|COI-5P|KY508963</t>
  </si>
  <si>
    <t>GBMIN73601-17|Xylocopa frontalis|COI-5P|KY509002</t>
  </si>
  <si>
    <t>GBMIN73577-17|Xylocopa frontalis|COI-5P|KY509006</t>
  </si>
  <si>
    <t>GBMIN73566-17|Xylocopa frontalis|COI-5P|KY508969</t>
  </si>
  <si>
    <t>GBMIN73568-17|Xylocopa frontalis|COI-5P|KY509003</t>
  </si>
  <si>
    <t>GBMIN73594-17|Xylocopa frontalis|COI-5P|KY508979</t>
  </si>
  <si>
    <t>GBMIN73567-17|Xylocopa frontalis|COI-5P|KY508982</t>
  </si>
  <si>
    <t>GBMIN73593-17|Xylocopa frontalis|COI-5P|KY508978</t>
  </si>
  <si>
    <t>GBHAP551-14|Xylocopa frontalis|COI-5P|KC853310</t>
  </si>
  <si>
    <t>GBMIN73583-17|Xylocopa frontalis|COI-5P|KY509012</t>
  </si>
  <si>
    <t>GBMIN73580-17|Xylocopa frontalis|COI-5P|KY509014</t>
  </si>
  <si>
    <t>GBMIN73565-17|Xylocopa frontalis|COI-5P|KY509015</t>
  </si>
  <si>
    <t>GBMIN73592-17|Xylocopa frontalis|COI-5P|KY508968</t>
  </si>
  <si>
    <t>GBMIN73588-17|Xylocopa frontalis|COI-5P|KY509013</t>
  </si>
  <si>
    <t>FBAPC156-10|Nomada fucata|COI-5P|KJ836949</t>
  </si>
  <si>
    <t>FBHAP428-09|Nomada fucata|COI-5P|GU706022</t>
  </si>
  <si>
    <t>GBACU2004-12|Nomada fucata|COI-5P|KJ838363</t>
  </si>
  <si>
    <t>GBACU1091-12|Nomada fucata|COI-5P|KJ836459</t>
  </si>
  <si>
    <t>FBHAP429-09|Nomada fucata|COI-5P|GU706021</t>
  </si>
  <si>
    <t>GBACU2003-12|Nomada fucata|COI-5P|KJ838364</t>
  </si>
  <si>
    <t>FBACB710-11|Nomada fucata|COI-5P|KJ837662</t>
  </si>
  <si>
    <t>GBACU1658-12|Nomada fucata|COI-5P|KJ836432</t>
  </si>
  <si>
    <t>GBACU1657-12|Nomada fucata|COI-5P|KJ836905</t>
  </si>
  <si>
    <t>GBACU3510-13|Nomada fucata|COI-5P|KJ838231</t>
  </si>
  <si>
    <t>BEEEE066-15|Nomada fucata|COI-5P|KT074069</t>
  </si>
  <si>
    <t>BEEEE230-15|Nomada fucata|COI-5P</t>
  </si>
  <si>
    <t>GBMIN73356-17|Nomada fucata|COI-5P|KX374887</t>
  </si>
  <si>
    <t>FBHAP427-09|Nomada fucata|COI-5P|KJ837189</t>
  </si>
  <si>
    <t>BOFWM093-08|Syntrichalonia fuliginea|COI-5P</t>
  </si>
  <si>
    <t>ABEE207-17|Tetralonia fulvescens|COI-5P</t>
  </si>
  <si>
    <t>ABEE208-17|Tetralonia fulvescens|COI-5P</t>
  </si>
  <si>
    <t>FBHAP431-09|Nomada fulvicornis|COI-5P|KJ838000</t>
  </si>
  <si>
    <t>FBHAP433-09|Nomada fulvicornis|COI-5P|GU706023</t>
  </si>
  <si>
    <t>FBHAP432-09|Nomada fulvicornis|COI-5P|GU706024</t>
  </si>
  <si>
    <t>GBACU2028-12|Nomada fulvicornis|COI-5P|KJ838625</t>
  </si>
  <si>
    <t>BCHYM1430-13|Nomada fulvicornis|COI-5P|KJ837088</t>
  </si>
  <si>
    <t>BCHYM1429-13|Nomada fulvicornis|COI-5P|KJ836501</t>
  </si>
  <si>
    <t>BCHYM1431-13|Nomada fulvicornis|COI-5P|KJ839458</t>
  </si>
  <si>
    <t>GBACU1087-12|Nomada fulvicornis|COI-5P|KJ837399</t>
  </si>
  <si>
    <t>FBAPB211-09|Nomada fulvicornis|COI-5P|KJ838960</t>
  </si>
  <si>
    <t>BOFTW117-08|Hopliphora funereus|COI-5P</t>
  </si>
  <si>
    <t>FBAPB430-09|Anthophora furcata|COI-5P|HM401135</t>
  </si>
  <si>
    <t>BCHYM1517-13|Anthophora furcata|COI-5P|KJ837165</t>
  </si>
  <si>
    <t>FBAPC176-10|Anthophora furcata|COI-5P|KJ836670</t>
  </si>
  <si>
    <t>ABEE194-17|Anthophora furcata|COI-5P</t>
  </si>
  <si>
    <t>BEEEE196-15|Anthophora furcata|COI-5P</t>
  </si>
  <si>
    <t>BEEEE082-15|Anthophora furcata|COI-5P</t>
  </si>
  <si>
    <t>GMGMK148-14|Anthophora furcata|COI-5P</t>
  </si>
  <si>
    <t>CNWLE2376-12|Anthophora furcata|COI-5P|KR800476</t>
  </si>
  <si>
    <t>CNWLF2052-12|Anthophora furcata|COI-5P|KR804063</t>
  </si>
  <si>
    <t>CNWLE2375-12|Anthophora furcata|COI-5P|KR784929</t>
  </si>
  <si>
    <t>CNWLF2076-12|Anthophora furcata|COI-5P|KR809235</t>
  </si>
  <si>
    <t>TTHYW438-08|Anthophora furcata|COI-5P|KR885360</t>
  </si>
  <si>
    <t>SSEIB12919-13|Anthophora furcata|COI-5P|KR888190</t>
  </si>
  <si>
    <t>CNWLD883-12|Anthophora furcata|COI-5P|KR789191</t>
  </si>
  <si>
    <t>CNWBG3026-13|Anthophora furcata|COI-5P|KR799282</t>
  </si>
  <si>
    <t>SSEIB12930-13|Anthophora furcata|COI-5P|KR881526</t>
  </si>
  <si>
    <t>SSEIB12928-13|Anthophora furcata|COI-5P|KR889802</t>
  </si>
  <si>
    <t>SSEIB12916-13|Anthophora furcata|COI-5P|KR878485</t>
  </si>
  <si>
    <t>SSEIB12936-13|Anthophora furcata|COI-5P|KR881536</t>
  </si>
  <si>
    <t>BBHYL320-10|Anthophora furcata|COI-5P|JN293765</t>
  </si>
  <si>
    <t>TTHYW236-08|Anthophora furcata|COI-5P|KR887501</t>
  </si>
  <si>
    <t>TTHYW238-08|Anthophora furcata|COI-5P|KR898390</t>
  </si>
  <si>
    <t>BBHYL323-10|Anthophora furcata|COI-5P|JN293768</t>
  </si>
  <si>
    <t>TTHYW235-08|Anthophora furcata|COI-5P|KR885357</t>
  </si>
  <si>
    <t>SSEIB12963-13|Anthophora furcata|COI-5P|KR876516</t>
  </si>
  <si>
    <t>SSEIB12942-13|Anthophora furcata|COI-5P|KR878412</t>
  </si>
  <si>
    <t>SSEIB12939-13|Anthophora furcata|COI-5P|KR884768</t>
  </si>
  <si>
    <t>SSEIB12966-13|Anthophora furcata|COI-5P|KR875928</t>
  </si>
  <si>
    <t>CNWLF1988-12|Anthophora furcata|COI-5P|KR800120</t>
  </si>
  <si>
    <t>SSEIA7753-13|Anthophora furcata|COI-5P|KR886797</t>
  </si>
  <si>
    <t>SSEIB13385-13|Anthophora furcata|COI-5P|KR886419</t>
  </si>
  <si>
    <t>SSEIB12926-13|Anthophora furcata|COI-5P|KR891765</t>
  </si>
  <si>
    <t>TTHYW630-08|Anthophora furcata|COI-5P|KR879874</t>
  </si>
  <si>
    <t>CNWLN1550-13|Anthophora furcata|COI-5P|KR800358</t>
  </si>
  <si>
    <t>CNWLE2477-12|Anthophora furcata|COI-5P|KR792735</t>
  </si>
  <si>
    <t>CNTIF2586-15|Anthophora furcata|COI-5P|MF939026</t>
  </si>
  <si>
    <t>SSPAB9647-13|Anthophora furcata|COI-5P|KR882211</t>
  </si>
  <si>
    <t>SSPAC034-13|Anthophora furcata|COI-5P|KR890123</t>
  </si>
  <si>
    <t>SSEIB12922-13|Anthophora furcata|COI-5P|KR895455</t>
  </si>
  <si>
    <t>SSEIB12959-13|Anthophora furcata|COI-5P|KR887888</t>
  </si>
  <si>
    <t>HDBNS077-03|Anthophora furcata|COI-5P|FJ582087</t>
  </si>
  <si>
    <t>HDBNS076-03|Anthophora furcata|COI-5P|FJ582086</t>
  </si>
  <si>
    <t>SSWLE2283-13|Anthophora furcata|COI-5P|KR880482</t>
  </si>
  <si>
    <t>JSHYN266-11|Anthophora furcata|COI-5P|KR803683</t>
  </si>
  <si>
    <t>GBMIN142763-18|Eucera furfurea|COI-5P|MG251061</t>
  </si>
  <si>
    <t>GBACU3595-13|Nomada furva|COI-5P|KJ837852</t>
  </si>
  <si>
    <t>GBACU056-12|Nomada fuscicornis|COI-5P|KJ838239</t>
  </si>
  <si>
    <t>FBAPC123-10|Nomada fuscicornis|COI-5P|KJ837389</t>
  </si>
  <si>
    <t>GBACU055-12|Nomada fuscicornis|COI-5P|KJ837607</t>
  </si>
  <si>
    <t>GBACU3513-13|Nomada fuscicornis|COI-5P|KJ837253</t>
  </si>
  <si>
    <t>FBAPB294-09|Nomada fuscicornis|COI-5P|HM401086</t>
  </si>
  <si>
    <t>FBAPB216-09|Nomada fuscicornis|COI-5P|HM401074</t>
  </si>
  <si>
    <t>FBAPB218-09|Nomada fuscicornis|COI-5P|HQ948029</t>
  </si>
  <si>
    <t>FBAPB217-09|Nomada fuscicornis|COI-5P|HM401075</t>
  </si>
  <si>
    <t>FBAPB219-09|Nomada fuscicornis|COI-5P|KJ839713</t>
  </si>
  <si>
    <t>DRBEE110-07|Euglossa fuscifrons|COI-5P</t>
  </si>
  <si>
    <t>GBAH6288-09|Euglossa fuscifrons|COI-5P|EU421532</t>
  </si>
  <si>
    <t>DRBEE123-07|Euglossa gaianii|COI-5P</t>
  </si>
  <si>
    <t>DRBEE117-07|Euglossa gaianii|COI-5P</t>
  </si>
  <si>
    <t>DRBEE120-07|Euglossa gaianii|COI-5P</t>
  </si>
  <si>
    <t>DRBEE105-07|Euglossa gaianii|COI-5P</t>
  </si>
  <si>
    <t>BEECA937-07|Mesonychium garleppi|COI-5P|KX820853</t>
  </si>
  <si>
    <t>GBMIN142755-18|Eucera gaullei|COI-5P|MG251053</t>
  </si>
  <si>
    <t>BEECA926-07|Manuelia gayatina|COI-5P|KX820368</t>
  </si>
  <si>
    <t>BEECA925-07|Manuelia gayatina|COI-5P|KX821088</t>
  </si>
  <si>
    <t>BOWGF052-08|Alloscirtetica gayi|COI-5P|KX821149</t>
  </si>
  <si>
    <t>BUSA005-05|Epiclopus gayi|COI-5P|KX820679</t>
  </si>
  <si>
    <t>FBAPD739-11|Nomada glabella|COI-5P|KJ837794</t>
  </si>
  <si>
    <t>FBAPD738-11|Nomada glabella|COI-5P|KJ837655</t>
  </si>
  <si>
    <t>FBAPD740-11|Nomada glabella|COI-5P|KJ837774</t>
  </si>
  <si>
    <t>FBAPD741-11|Nomada glabella|COI-5P|KJ837795</t>
  </si>
  <si>
    <t>FBAPB309-09|Nomada glabella|COI-5P|KJ837592</t>
  </si>
  <si>
    <t>DRBEE119-07|Euglossa glanntupperi|COI-5P</t>
  </si>
  <si>
    <t>IBBP154-10|Nomada goodeniana|COI-5P|JQ909804</t>
  </si>
  <si>
    <t>IBBP156-10|Nomada goodeniana|COI-5P|JQ909803</t>
  </si>
  <si>
    <t>IBBP155-10|Nomada goodeniana|COI-5P|JQ909805</t>
  </si>
  <si>
    <t>BEEEE184-15|Nomada goodeniana|COI-5P</t>
  </si>
  <si>
    <t>FBAPD181-11|Nomada goodeniana|COI-5P|KJ839226</t>
  </si>
  <si>
    <t>FBAPD180-11|Nomada goodeniana|COI-5P|KJ836427</t>
  </si>
  <si>
    <t>FBAPB220-09|Nomada goodeniana|COI-5P|HM401076</t>
  </si>
  <si>
    <t>FBAPB221-09|Nomada goodeniana|COI-5P|HM401077</t>
  </si>
  <si>
    <t>FBAPC163-10|Nomada goodeniana|COI-5P|KJ837031</t>
  </si>
  <si>
    <t>GBACU2461-13|Nomada goodeniana|COI-5P|KJ836419</t>
  </si>
  <si>
    <t>GBACU2462-13|Nomada goodeniana|COI-5P|KJ837886</t>
  </si>
  <si>
    <t>GBACU2463-13|Nomada goodeniana|COI-5P|KJ837062</t>
  </si>
  <si>
    <t>BEEEE084-15|Nomada goodeniana|COI-5P</t>
  </si>
  <si>
    <t>FBHAP435-09|Nomada goodeniana|COI-5P|KJ837019</t>
  </si>
  <si>
    <t>FBHAP434-09|Nomada goodeniana|COI-5P|KJ839817</t>
  </si>
  <si>
    <t>ABEE186-17|Nomada goodeniana|COI-5P</t>
  </si>
  <si>
    <t>ASINH258-12|Euglossa gorgonensis|COI-5P</t>
  </si>
  <si>
    <t>ASINH260-12|Euglossa gorgonensis|COI-5P</t>
  </si>
  <si>
    <t>ASINH257-12|Euglossa gorgonensis|COI-5P</t>
  </si>
  <si>
    <t>ASINH253-12|Euglossa gorgonensis|COI-5P</t>
  </si>
  <si>
    <t>ASINH261-12|Euglossa gorgonensis|COI-5P</t>
  </si>
  <si>
    <t>ASINH265-12|Euglossa gorgonensis|COI-5P</t>
  </si>
  <si>
    <t>ASINH254-12|Euglossa gorgonensis|COI-5P</t>
  </si>
  <si>
    <t>ASINH267-12|Euglossa gorgonensis|COI-5P</t>
  </si>
  <si>
    <t>ASINH266-12|Euglossa gorgonensis|COI-5P</t>
  </si>
  <si>
    <t>DRBEE041-07|Euglossa gorgonensis|COI-5P</t>
  </si>
  <si>
    <t>GBAH1613-06|Euglossa gorgonensis|COI-5P|AY920310</t>
  </si>
  <si>
    <t>GBAH6267-09|Euglossa gorgonensis|COI-5P|EU421553</t>
  </si>
  <si>
    <t>ASINH929-12|Ctenioschelus goryi|COI-5P</t>
  </si>
  <si>
    <t>JSHYM126-11|Nomada gracilis|COI-5P|KR793591</t>
  </si>
  <si>
    <t>BEECA057-06|Nomada gracilis|COI-5P|FJ582358</t>
  </si>
  <si>
    <t>HDBNS106-03|Nomada gracilis|COI-5P|FJ582361</t>
  </si>
  <si>
    <t>HDBNS107-03|Nomada gracilis|COI-5P|FJ582359</t>
  </si>
  <si>
    <t>HDBNS108-03|Nomada gracilis|COI-5P|FJ582360</t>
  </si>
  <si>
    <t>BEECC608-09|Melissodes grindeliae|COI-5P</t>
  </si>
  <si>
    <t>BEECC609-09|Melissodes grindeliae|COI-5P</t>
  </si>
  <si>
    <t>BEECC610-09|Melissodes grindeliae|COI-5P</t>
  </si>
  <si>
    <t>GBMIN7777-12|Xylocopa grisescens|COI-5P|JQ230009</t>
  </si>
  <si>
    <t>HMBME130-07|Nomada gutierreziae|COI-5P</t>
  </si>
  <si>
    <t>BBHYA1478-12|Nomada gutierreziae|COI-5P</t>
  </si>
  <si>
    <t>FBAPB223-09|Nomada guttulata|COI-5P|HM401078</t>
  </si>
  <si>
    <t>FBAPC517-11|Nomada guttulata|COI-5P|KJ836456</t>
  </si>
  <si>
    <t>FBAPB225-09|Nomada guttulata|COI-5P|HQ948031</t>
  </si>
  <si>
    <t>FBAPB222-09|Nomada guttulata|COI-5P|HQ948030</t>
  </si>
  <si>
    <t>FBAPC133-10|Nomada guttulata|COI-5P|KJ838987</t>
  </si>
  <si>
    <t>FBAPC134-10|Nomada guttulata|COI-5P|KJ837259</t>
  </si>
  <si>
    <t>BEECA834-07|Centris haemorrhoidalis|COI-5P</t>
  </si>
  <si>
    <t>BEECB305-07|Melissodes haitiensis|COI-5P</t>
  </si>
  <si>
    <t>BEECB304-07|Melissodes haitiensis|COI-5P</t>
  </si>
  <si>
    <t>GBAH1911-06|Exoneuridia hakkariensis|COI-5P|DQ149678</t>
  </si>
  <si>
    <t>BUSA366-05|Eucera hamata|COI-5P</t>
  </si>
  <si>
    <t>ASINH268-12|Euglossa hansoni|COI-5P</t>
  </si>
  <si>
    <t>ASINH276-12|Euglossa hansoni|COI-5P</t>
  </si>
  <si>
    <t>GBAH6322-09|Euglossa hansoni|COI-5P|EU421498</t>
  </si>
  <si>
    <t>DRBEE118-07|Euglossa hemichlora|COI-5P</t>
  </si>
  <si>
    <t>GBAH6259-09|Euglossa hemichlora|COI-5P|EU421561</t>
  </si>
  <si>
    <t>GBAH1614-06|Euglossa hemichlora|COI-5P|AY920311</t>
  </si>
  <si>
    <t>BOFTW267-09|Chalepogenus herbsti|COI-5P|KX820811</t>
  </si>
  <si>
    <t>DRBEE080-07|Euglossa heterosticta|COI-5P</t>
  </si>
  <si>
    <t>ASINH293-12|Euglossa heterosticta|COI-5P</t>
  </si>
  <si>
    <t>ASINH300-12|Euglossa heterosticta|COI-5P</t>
  </si>
  <si>
    <t>ASINH301-12|Euglossa heterosticta|COI-5P</t>
  </si>
  <si>
    <t>GBAH6320-09|Euglossa heterosticta|COI-5P|EU421500</t>
  </si>
  <si>
    <t>GBMIN73361-17|Braunsapis hewitti|COI-5P|KU578049</t>
  </si>
  <si>
    <t>GBMIN73362-17|Braunsapis hewitti|COI-5P|KY072535</t>
  </si>
  <si>
    <t>GBHAP163-13|Braunsapis hirsuta|COI-5P|KC351810</t>
  </si>
  <si>
    <t>FBAPB228-09|Nomada hirtipes|COI-5P|HQ948033</t>
  </si>
  <si>
    <t>FBAPB226-09|Nomada hirtipes|COI-5P|HQ948032</t>
  </si>
  <si>
    <t>FBAPB229-09|Nomada hirtipes|COI-5P|HQ948034</t>
  </si>
  <si>
    <t>FBHAP450-09|Nomada hirtipes|COI-5P|GU706039</t>
  </si>
  <si>
    <t>FBAPB777-09|Thyreus histrionicus|COI-5P|HQ948100</t>
  </si>
  <si>
    <t>FBAPB776-09|Thyreus histrionicus|COI-5P|HQ948099</t>
  </si>
  <si>
    <t>GBLGC020-12|Thyreus histrionicus|COI-5P|KJ837149</t>
  </si>
  <si>
    <t>GBLGC021-12|Thyreus histrionicus|COI-5P|KJ836895</t>
  </si>
  <si>
    <t>BEECC222-08|Centris hoffmanseggiae|COI-5P</t>
  </si>
  <si>
    <t>ASINH307-12|Euglossa hyacinthina|COI-5P</t>
  </si>
  <si>
    <t>ASINH304-12|Euglossa hyacinthina|COI-5P</t>
  </si>
  <si>
    <t>ASINH303-12|Euglossa hyacinthina|COI-5P</t>
  </si>
  <si>
    <t>ASINH302-12|Euglossa hyacinthina|COI-5P</t>
  </si>
  <si>
    <t>ASINH309-12|Euglossa hyacinthina|COI-5P</t>
  </si>
  <si>
    <t>ASINH306-12|Euglossa hyacinthina|COI-5P</t>
  </si>
  <si>
    <t>ASINH305-12|Euglossa hyacinthina|COI-5P</t>
  </si>
  <si>
    <t>ASINH308-12|Euglossa hyacinthina|COI-5P</t>
  </si>
  <si>
    <t>TTHYW764-08|Nomada hydrophylli|COI-5P|KR894188</t>
  </si>
  <si>
    <t>BBBO066-10|Bombus hypocrita|COI-5P|JQ692945</t>
  </si>
  <si>
    <t>BBBO252-10|Bombus hypocrita|COI-5P|JQ692950</t>
  </si>
  <si>
    <t>BBBO253-10|Bombus hypocrita|COI-5P|JQ843425</t>
  </si>
  <si>
    <t>BEECE290-10|Bombus hypocrita|COI-5P|HQ932912</t>
  </si>
  <si>
    <t>BBBO372-10|Bombus hypocrita|COI-5P|JQ843423</t>
  </si>
  <si>
    <t>BBBO371-10|Bombus hypocrita|COI-5P|JQ843424</t>
  </si>
  <si>
    <t>BBBO336-10|Bombus hypocrita|COI-5P|JQ692948</t>
  </si>
  <si>
    <t>BBWP557-10|Bombus hypocrita|COI-5P|JQ692946</t>
  </si>
  <si>
    <t>BBWP556-10|Bombus hypocrita|COI-5P|JQ692947</t>
  </si>
  <si>
    <t>BBBO423-11|Bombus hypocrita|COI-5P|JQ843426</t>
  </si>
  <si>
    <t>BBBO167-10|Bombus hypocrita|COI-5P|JQ843421</t>
  </si>
  <si>
    <t>BBBO168-10|Bombus hypocrita|COI-5P|JQ843422</t>
  </si>
  <si>
    <t>GBMIN70633-17|Bombus hypocrita sapporensis|COI-5P|MF361427</t>
  </si>
  <si>
    <t>BBBO254-10|Bombus hypocrita|COI-5P|JQ843419</t>
  </si>
  <si>
    <t>BBBO255-10|Bombus hypocrita|COI-5P|JQ692949</t>
  </si>
  <si>
    <t>BBBO420-11|Bombus hypocrita|COI-5P|JQ843420</t>
  </si>
  <si>
    <t>GBMIN70643-17|Bombus hypocrita sapporensis|COI-5P|MF361434</t>
  </si>
  <si>
    <t>GBMIN70609-17|Bombus hypocrita sapporensis|COI-5P|MF361394</t>
  </si>
  <si>
    <t>GBMIN70625-17|Bombus hypocrita sapporensis|COI-5P|MF361425</t>
  </si>
  <si>
    <t>GBMIN70634-17|Bombus hypocrita sapporensis|COI-5P|MF361374</t>
  </si>
  <si>
    <t>GBMIN70610-17|Bombus hypocrita sapporensis|COI-5P|MF361375</t>
  </si>
  <si>
    <t>GBMIN70612-17|Bombus hypocrita sapporensis|COI-5P|MF361421</t>
  </si>
  <si>
    <t>GBMIN70615-17|Bombus hypocrita sapporensis|COI-5P|MF361392</t>
  </si>
  <si>
    <t>GBMIN70604-17|Bombus hypocrita sapporensis|COI-5P|MF361412</t>
  </si>
  <si>
    <t>GBMIN70630-17|Bombus hypocrita sapporensis|COI-5P|MF361405</t>
  </si>
  <si>
    <t>GBMIN70621-17|Bombus hypocrita sapporensis|COI-5P|MF361391</t>
  </si>
  <si>
    <t>GBMIN70626-17|Bombus hypocrita sapporensis|COI-5P|MF361428</t>
  </si>
  <si>
    <t>GBMIN70632-17|Bombus hypocrita sapporensis|COI-5P|MF361380</t>
  </si>
  <si>
    <t>GBMIN70644-17|Bombus hypocrita sapporensis|COI-5P|MF361381</t>
  </si>
  <si>
    <t>GBMIN70627-17|Bombus hypocrita sapporensis|COI-5P|MF361376</t>
  </si>
  <si>
    <t>GBMIN70602-17|Bombus hypocrita sapporensis|COI-5P|MF361411</t>
  </si>
  <si>
    <t>GBMIN70629-17|Bombus hypocrita sapporensis|COI-5P|MF361377</t>
  </si>
  <si>
    <t>GBMIN70607-17|Bombus hypocrita sapporensis|COI-5P|MF361409</t>
  </si>
  <si>
    <t>GBMIN70598-17|Bombus hypocrita sapporensis|COI-5P|MF361422</t>
  </si>
  <si>
    <t>GBMIN70618-17|Bombus hypocrita sapporensis|COI-5P|MF361423</t>
  </si>
  <si>
    <t>GBMIN70638-17|Bombus hypocrita sapporensis|COI-5P|MF361417</t>
  </si>
  <si>
    <t>GBMIN70601-17|Bombus hypocrita sapporensis|COI-5P|MF361379</t>
  </si>
  <si>
    <t>GBMIN70620-17|Bombus hypocrita sapporensis|COI-5P|MF361382</t>
  </si>
  <si>
    <t>GBMIN70614-17|Bombus hypocrita sapporensis|COI-5P|MF361372</t>
  </si>
  <si>
    <t>GBMIN70608-17|Bombus hypocrita sapporensis|COI-5P|MF361401</t>
  </si>
  <si>
    <t>GBMIN70639-17|Bombus hypocrita sapporensis|COI-5P|MF361407</t>
  </si>
  <si>
    <t>GBMIN70605-17|Bombus hypocrita sapporensis|COI-5P|MF361426</t>
  </si>
  <si>
    <t>GBMIN70600-17|Bombus hypocrita sapporensis|COI-5P|MF361387</t>
  </si>
  <si>
    <t>GBMIN70636-17|Bombus hypocrita sapporensis|COI-5P|MF361388</t>
  </si>
  <si>
    <t>GBMIN70613-17|Bombus hypocrita sapporensis|COI-5P|MF361390</t>
  </si>
  <si>
    <t>GBMIN70616-17|Bombus hypocrita sapporensis|COI-5P|MF361396</t>
  </si>
  <si>
    <t>GBMIN70642-17|Bombus hypocrita sapporensis|COI-5P|MF361395</t>
  </si>
  <si>
    <t>GBMIN70595-17|Bombus hypocrita sapporensis|COI-5P|MF361399</t>
  </si>
  <si>
    <t>GBMIN70631-17|Bombus hypocrita sapporensis|COI-5P|MF361398</t>
  </si>
  <si>
    <t>GBMIN70617-17|Bombus hypocrita sapporensis|COI-5P|MF361414</t>
  </si>
  <si>
    <t>GBMIN70623-17|Bombus hypocrita sapporensis|COI-5P|MF361371</t>
  </si>
  <si>
    <t>GBMIN70596-17|Bombus hypocrita sapporensis|COI-5P|MF361400</t>
  </si>
  <si>
    <t>GBMIN70622-17|Bombus hypocrita sapporensis|COI-5P|MF361404</t>
  </si>
  <si>
    <t>GBMIN70603-17|Bombus hypocrita sapporensis|COI-5P|MF361397</t>
  </si>
  <si>
    <t>GBMIN70619-17|Bombus hypocrita sapporensis|COI-5P|MF361433</t>
  </si>
  <si>
    <t>GBMIN70646-17|Bombus hypocrita sapporensis|COI-5P|MF361420</t>
  </si>
  <si>
    <t>GBMIN70641-17|Bombus hypocrita sapporensis|COI-5P|MF361384</t>
  </si>
  <si>
    <t>GBMIN70597-17|Bombus hypocrita sapporensis|COI-5P|MF361413</t>
  </si>
  <si>
    <t>GBMIN70624-17|Bombus hypocrita sapporensis|COI-5P|MF361416</t>
  </si>
  <si>
    <t>GBMIN70640-17|Bombus hypocrita sapporensis|COI-5P|MF361424</t>
  </si>
  <si>
    <t>GBMIN70611-17|Bombus hypocrita sapporensis|COI-5P|MF361408</t>
  </si>
  <si>
    <t>GBMIN70645-17|Bombus hypocrita sapporensis|COI-5P|MF361431</t>
  </si>
  <si>
    <t>GBMIN70635-17|Bombus hypocrita sapporensis|COI-5P|MF361415</t>
  </si>
  <si>
    <t>GBMIN70606-17|Bombus hypocrita sapporensis|COI-5P|MF361378</t>
  </si>
  <si>
    <t>GBMIN70599-17|Bombus hypocrita sapporensis|COI-5P|MF361432</t>
  </si>
  <si>
    <t>GBMIN70647-17|Bombus hypocrita sapporensis|COI-5P|MF361419</t>
  </si>
  <si>
    <t>GBMIN70637-17|Bombus hypocrita sapporensis|COI-5P|MF361418</t>
  </si>
  <si>
    <t>GBAH0308-06|Bombus hypocrita|COI-5P|AF279489</t>
  </si>
  <si>
    <t>GBAH0309-06|Bombus hypocrita|COI-5P|AF279490</t>
  </si>
  <si>
    <t>GBAH0310-06|Bombus hypocrita|COI-5P|AF279491</t>
  </si>
  <si>
    <t>GBAH0397-06|Bombus hypocrita|COI-5P|AF385803</t>
  </si>
  <si>
    <t>GBAH0307-06|Bombus hypocrita|COI-5P|AF279488</t>
  </si>
  <si>
    <t>GBAH0398-06|Bombus hypocrita|COI-5P|AF385804</t>
  </si>
  <si>
    <t>GBAH0312-06|Bombus hypocrita|COI-5P|AF279493</t>
  </si>
  <si>
    <t>GBAH0311-06|Bombus hypocrita|COI-5P|AF279492</t>
  </si>
  <si>
    <t>GBMIN70628-17|Bombus hypocrita sapporensis|COI-5P|AP017370</t>
  </si>
  <si>
    <t>GBMNA18994-19|Bombus hypocrita sapporensis|COI-5P|AP018339</t>
  </si>
  <si>
    <t>GBMNA18996-19|Bombus hypocrita sapporensis|COI-5P|AP018481</t>
  </si>
  <si>
    <t>GBMNA18918-19|Bombus hypocrita hypocrita|COI-5P|AP017662</t>
  </si>
  <si>
    <t>GBMNA9970-19|Bombus hypocrita sapporensis|COI-5P|EU401918</t>
  </si>
  <si>
    <t>GBMTG1262-16|Bombus hypocrita sapporensis|COI-5P|NC_011923</t>
  </si>
  <si>
    <t>ASINH284-12|Euglossa ignita|COI-5P</t>
  </si>
  <si>
    <t>ASINH285-12|Euglossa ignita|COI-5P</t>
  </si>
  <si>
    <t>ASINH286-12|Euglossa ignita|COI-5P</t>
  </si>
  <si>
    <t>ASINH287-12|Euglossa ignita|COI-5P</t>
  </si>
  <si>
    <t>ASINH280-12|Euglossa ignita|COI-5P</t>
  </si>
  <si>
    <t>ASINH288-12|Euglossa ignita|COI-5P</t>
  </si>
  <si>
    <t>DRBEE047-07|Euglossa ignita|COI-5P</t>
  </si>
  <si>
    <t>DRBEE046-07|Euglossa ignita|COI-5P</t>
  </si>
  <si>
    <t>DRBEE180-07|Euglossa ignita|COI-5P</t>
  </si>
  <si>
    <t>GBAH6330-09|Euglossa ignita|COI-5P|EU421490</t>
  </si>
  <si>
    <t>GBMIN14949-13|Bombus ignitus|COI-5P|HQ228432</t>
  </si>
  <si>
    <t>GBMIN15092-13|Bombus ignitus|COI-5P|HQ228373</t>
  </si>
  <si>
    <t>GBMIN71967-17|Bombus ignitus|COI-5P|MF361357</t>
  </si>
  <si>
    <t>GBMIN15070-13|Bombus ignitus|COI-5P|HQ228417</t>
  </si>
  <si>
    <t>GBMIN72005-17|Bombus ignitus|COI-5P|MF361354</t>
  </si>
  <si>
    <t>GBMIN14982-13|Bombus ignitus|COI-5P|HQ228366</t>
  </si>
  <si>
    <t>BBBO131-10|Bombus ignitus|COI-5P|JQ843438</t>
  </si>
  <si>
    <t>GBMIN14945-13|Bombus ignitus|COI-5P|HQ228440</t>
  </si>
  <si>
    <t>GBMIN71963-17|Bombus ignitus|COI-5P|MF361358</t>
  </si>
  <si>
    <t>GBMIN14947-13|Bombus ignitus|COI-5P|HQ228436</t>
  </si>
  <si>
    <t>GBMIN14981-13|Bombus ignitus|COI-5P|HQ228368</t>
  </si>
  <si>
    <t>GBMIN15093-13|Bombus ignitus|COI-5P|HQ228371</t>
  </si>
  <si>
    <t>GBMIN15057-13|Bombus ignitus|COI-5P|HQ228443</t>
  </si>
  <si>
    <t>GBMIN15086-13|Bombus ignitus|COI-5P|HQ228385</t>
  </si>
  <si>
    <t>GBMIN15095-13|Bombus ignitus|COI-5P|HQ228367</t>
  </si>
  <si>
    <t>GBMIN15089-13|Bombus ignitus|COI-5P|HQ228379</t>
  </si>
  <si>
    <t>GBMIN14968-13|Bombus ignitus|COI-5P|HQ228394</t>
  </si>
  <si>
    <t>GBMIN15061-13|Bombus ignitus|COI-5P|HQ228435</t>
  </si>
  <si>
    <t>GBMIN15060-13|Bombus ignitus|COI-5P|HQ228437</t>
  </si>
  <si>
    <t>GBMIN15076-13|Bombus ignitus|COI-5P|HQ228405</t>
  </si>
  <si>
    <t>GBMIN14964-13|Bombus ignitus|COI-5P|HQ228402</t>
  </si>
  <si>
    <t>GBMIN14970-13|Bombus ignitus|COI-5P|HQ228390</t>
  </si>
  <si>
    <t>GBMIN14948-13|Bombus ignitus|COI-5P|HQ228434</t>
  </si>
  <si>
    <t>GBMIN15088-13|Bombus ignitus|COI-5P|HQ228381</t>
  </si>
  <si>
    <t>GBMIN14980-13|Bombus ignitus|COI-5P|HQ228370</t>
  </si>
  <si>
    <t>GBMIN15069-13|Bombus ignitus|COI-5P|HQ228419</t>
  </si>
  <si>
    <t>GBMIN14967-13|Bombus ignitus|COI-5P|HQ228396</t>
  </si>
  <si>
    <t>GBMIN14963-13|Bombus ignitus|COI-5P|HQ228404</t>
  </si>
  <si>
    <t>GBMIN14960-13|Bombus ignitus|COI-5P|HQ228410</t>
  </si>
  <si>
    <t>GBMIN14971-13|Bombus ignitus|COI-5P|HQ228388</t>
  </si>
  <si>
    <t>GBMIN15096-13|Bombus ignitus|COI-5P|HQ228365</t>
  </si>
  <si>
    <t>GBMIN15074-13|Bombus ignitus|COI-5P|HQ228409</t>
  </si>
  <si>
    <t>GBMIN14978-13|Bombus ignitus|COI-5P|HQ228374</t>
  </si>
  <si>
    <t>GBMIN15091-13|Bombus ignitus|COI-5P|HQ228375</t>
  </si>
  <si>
    <t>GBMIN15062-13|Bombus ignitus|COI-5P|HQ228433</t>
  </si>
  <si>
    <t>GBMIN14969-13|Bombus ignitus|COI-5P|HQ228392</t>
  </si>
  <si>
    <t>GBMIN15058-13|Bombus ignitus|COI-5P|HQ228441</t>
  </si>
  <si>
    <t>GBMIN14955-13|Bombus ignitus|COI-5P|HQ228420</t>
  </si>
  <si>
    <t>GBMIN14946-13|Bombus ignitus|COI-5P|HQ228438</t>
  </si>
  <si>
    <t>GBMIN15064-13|Bombus ignitus|COI-5P|HQ228429</t>
  </si>
  <si>
    <t>GBMIN15079-13|Bombus ignitus|COI-5P|HQ228399</t>
  </si>
  <si>
    <t>GBMIN15072-13|Bombus ignitus|COI-5P|HQ228413</t>
  </si>
  <si>
    <t>GBMIN15084-13|Bombus ignitus|COI-5P|HQ228389</t>
  </si>
  <si>
    <t>GBMIN15087-13|Bombus ignitus|COI-5P|HQ228383</t>
  </si>
  <si>
    <t>GBMIN14944-13|Bombus ignitus|COI-5P|HQ228442</t>
  </si>
  <si>
    <t>GBMIN14966-13|Bombus ignitus|COI-5P|HQ228398</t>
  </si>
  <si>
    <t>GBMIN15059-13|Bombus ignitus|COI-5P|HQ228439</t>
  </si>
  <si>
    <t>GBMIN14958-13|Bombus ignitus|COI-5P|HQ228414</t>
  </si>
  <si>
    <t>GBMIN15065-13|Bombus ignitus|COI-5P|HQ228427</t>
  </si>
  <si>
    <t>GBMIN14961-13|Bombus ignitus|COI-5P|HQ228408</t>
  </si>
  <si>
    <t>GBMIN15071-13|Bombus ignitus|COI-5P|HQ228415</t>
  </si>
  <si>
    <t>GBMIN15081-13|Bombus ignitus|COI-5P|HQ228395</t>
  </si>
  <si>
    <t>GBMIN14972-13|Bombus ignitus|COI-5P|HQ228386</t>
  </si>
  <si>
    <t>GBMIN14950-13|Bombus ignitus|COI-5P|HQ228430</t>
  </si>
  <si>
    <t>GBMIN14962-13|Bombus ignitus|COI-5P|HQ228406</t>
  </si>
  <si>
    <t>GBMIN15073-13|Bombus ignitus|COI-5P|HQ228411</t>
  </si>
  <si>
    <t>GBMIN14965-13|Bombus ignitus|COI-5P|HQ228400</t>
  </si>
  <si>
    <t>GBMIN15083-13|Bombus ignitus|COI-5P|HQ228391</t>
  </si>
  <si>
    <t>GBMIN15094-13|Bombus ignitus|COI-5P|HQ228369</t>
  </si>
  <si>
    <t>GBMIN71978-17|Bombus ignitus|COI-5P|MF361355</t>
  </si>
  <si>
    <t>GBMIN15063-13|Bombus ignitus|COI-5P|HQ228431</t>
  </si>
  <si>
    <t>GBMIN15090-13|Bombus ignitus|COI-5P|HQ228377</t>
  </si>
  <si>
    <t>GBMIN15075-13|Bombus ignitus|COI-5P|HQ228407</t>
  </si>
  <si>
    <t>GBMIN14973-13|Bombus ignitus|COI-5P|HQ228384</t>
  </si>
  <si>
    <t>GBMIN15066-13|Bombus ignitus|COI-5P|HQ228425</t>
  </si>
  <si>
    <t>GBMIN15085-13|Bombus ignitus|COI-5P|HQ228387</t>
  </si>
  <si>
    <t>GBMIN15067-13|Bombus ignitus|COI-5P|HQ228423</t>
  </si>
  <si>
    <t>GBMIN14975-13|Bombus ignitus|COI-5P|HQ228380</t>
  </si>
  <si>
    <t>GBMIN14959-13|Bombus ignitus|COI-5P|HQ228412</t>
  </si>
  <si>
    <t>GBMIN14953-13|Bombus ignitus|COI-5P|HQ228424</t>
  </si>
  <si>
    <t>GBMIN14974-13|Bombus ignitus|COI-5P|HQ228382</t>
  </si>
  <si>
    <t>GBMIN15068-13|Bombus ignitus|COI-5P|HQ228421</t>
  </si>
  <si>
    <t>GBMIN15077-13|Bombus ignitus|COI-5P|HQ228403</t>
  </si>
  <si>
    <t>GBMIN14951-13|Bombus ignitus|COI-5P|HQ228428</t>
  </si>
  <si>
    <t>GBMIN15082-13|Bombus ignitus|COI-5P|HQ228393</t>
  </si>
  <si>
    <t>GBMIN15078-13|Bombus ignitus|COI-5P|HQ228401</t>
  </si>
  <si>
    <t>GBMIN14957-13|Bombus ignitus|COI-5P|HQ228416</t>
  </si>
  <si>
    <t>GBMIN14979-13|Bombus ignitus|COI-5P|HQ228372</t>
  </si>
  <si>
    <t>GBMIN14956-13|Bombus ignitus|COI-5P|HQ228418</t>
  </si>
  <si>
    <t>GBMIN14952-13|Bombus ignitus|COI-5P|HQ228426</t>
  </si>
  <si>
    <t>GBMIN71989-17|Bombus ignitus|COI-5P|MF361359</t>
  </si>
  <si>
    <t>GBMIN14954-13|Bombus ignitus|COI-5P|HQ228422</t>
  </si>
  <si>
    <t>GBMIN14976-13|Bombus ignitus|COI-5P|HQ228378</t>
  </si>
  <si>
    <t>GBMIN14977-13|Bombus ignitus|COI-5P|HQ228376</t>
  </si>
  <si>
    <t>GBMIN15080-13|Bombus ignitus|COI-5P|HQ228397</t>
  </si>
  <si>
    <t>GBMIN14941-13|Bombus ignitus|COI-5P|HQ228448</t>
  </si>
  <si>
    <t>GBMIN14943-13|Bombus ignitus|COI-5P|HQ228444</t>
  </si>
  <si>
    <t>GBMIN15055-13|Bombus ignitus|COI-5P|HQ228447</t>
  </si>
  <si>
    <t>GBMIN15056-13|Bombus ignitus|COI-5P|HQ228445</t>
  </si>
  <si>
    <t>GBMIN14942-13|Bombus ignitus|COI-5P|HQ228446</t>
  </si>
  <si>
    <t>GBMIN14940-13|Bombus ignitus|COI-5P|HQ228450</t>
  </si>
  <si>
    <t>GBMIN15054-13|Bombus ignitus|COI-5P|HQ228449</t>
  </si>
  <si>
    <t>GBMIN71992-17|Bombus ignitus|COI-5P|MF361361</t>
  </si>
  <si>
    <t>GBMIN72018-17|Bombus ignitus|COI-5P|MF361363</t>
  </si>
  <si>
    <t>GBMIN71964-17|Bombus ignitus|COI-5P|MF361360</t>
  </si>
  <si>
    <t>GBMIN14939-13|Bombus ignitus|COI-5P|HQ228452</t>
  </si>
  <si>
    <t>GBMIN15053-13|Bombus ignitus|COI-5P|HQ228451</t>
  </si>
  <si>
    <t>BBBO256-10|Bombus ignitus|COI-5P|JQ692951</t>
  </si>
  <si>
    <t>GBHAP295-13|Bombus ignitus ignitus|COI-5P|JQ769068</t>
  </si>
  <si>
    <t>BBBO227-10|Bombus ignitus|COI-5P|JQ843428</t>
  </si>
  <si>
    <t>BBBO130-10|Bombus ignitus|COI-5P|JQ843437</t>
  </si>
  <si>
    <t>GBMIN71977-17|Bombus ignitus|COI-5P|MF361352</t>
  </si>
  <si>
    <t>GBMIN72017-17|Bombus ignitus|COI-5P|MF361350</t>
  </si>
  <si>
    <t>GBMIN71988-17|Bombus ignitus|COI-5P|MF361353</t>
  </si>
  <si>
    <t>GBMIN71986-17|Bombus ignitus|COI-5P|MF361328</t>
  </si>
  <si>
    <t>GBMIN71984-17|Bombus ignitus|COI-5P|MF361325</t>
  </si>
  <si>
    <t>GBMIN71995-17|Bombus ignitus|COI-5P|MF361320</t>
  </si>
  <si>
    <t>GBMIN71997-17|Bombus ignitus|COI-5P|MF361324</t>
  </si>
  <si>
    <t>GBMIN71999-17|Bombus ignitus|COI-5P|MF361330</t>
  </si>
  <si>
    <t>GBMIN71979-17|Bombus ignitus|COI-5P|MF361314</t>
  </si>
  <si>
    <t>GBMIN71998-17|Bombus ignitus|COI-5P|MF361342</t>
  </si>
  <si>
    <t>GBMIN72000-17|Bombus ignitus|COI-5P|MF361321</t>
  </si>
  <si>
    <t>GBMIN72012-17|Bombus ignitus|COI-5P|MF361289</t>
  </si>
  <si>
    <t>GBMIN71974-17|Bombus ignitus|COI-5P|MF361284</t>
  </si>
  <si>
    <t>GBMIN71958-17|Bombus ignitus|COI-5P|MF361312</t>
  </si>
  <si>
    <t>GBMIN72019-17|Bombus ignitus|COI-5P|MF361283</t>
  </si>
  <si>
    <t>GBMIN71968-17|Bombus ignitus|COI-5P|MF361302</t>
  </si>
  <si>
    <t>GBMIN71983-17|Bombus ignitus|COI-5P|MF361309</t>
  </si>
  <si>
    <t>GBMIN72016-17|Bombus ignitus|COI-5P|MF361335</t>
  </si>
  <si>
    <t>GBMIN72006-17|Bombus ignitus|COI-5P|MF361288</t>
  </si>
  <si>
    <t>GBMIN72004-17|Bombus ignitus|COI-5P|MF361339</t>
  </si>
  <si>
    <t>GBMIN71961-17|Bombus ignitus|COI-5P|MF361300</t>
  </si>
  <si>
    <t>GBMIN71981-17|Bombus ignitus|COI-5P|MF361282</t>
  </si>
  <si>
    <t>GBMIN71982-17|Bombus ignitus|COI-5P|MF361292</t>
  </si>
  <si>
    <t>GBMIN71959-17|Bombus ignitus|COI-5P|MF361305</t>
  </si>
  <si>
    <t>GBMIN71991-17|Bombus ignitus|COI-5P|MF361341</t>
  </si>
  <si>
    <t>GBMIN71985-17|Bombus ignitus|COI-5P|MF361332</t>
  </si>
  <si>
    <t>GBMIN72001-17|Bombus ignitus|COI-5P|MF361343</t>
  </si>
  <si>
    <t>GBMIN71966-17|Bombus ignitus|COI-5P|MF361290</t>
  </si>
  <si>
    <t>GBMIN71960-17|Bombus ignitus|COI-5P|MF361310</t>
  </si>
  <si>
    <t>GBMIN72011-17|Bombus ignitus|COI-5P|MF361317</t>
  </si>
  <si>
    <t>GBMIN71975-17|Bombus ignitus|COI-5P|MF361316</t>
  </si>
  <si>
    <t>GBMIN71994-17|Bombus ignitus|COI-5P|MF361307</t>
  </si>
  <si>
    <t>GBMIN71972-17|Bombus ignitus|COI-5P|MF361347</t>
  </si>
  <si>
    <t>GBMIN71973-17|Bombus ignitus|COI-5P|MF361297</t>
  </si>
  <si>
    <t>GBMIN72020-17|Bombus ignitus|COI-5P|MF361287</t>
  </si>
  <si>
    <t>GBMIN71990-17|Bombus ignitus|COI-5P|MF361298</t>
  </si>
  <si>
    <t>GBMIN71965-17|Bombus ignitus|COI-5P|MF361338</t>
  </si>
  <si>
    <t>GBMIN71980-17|Bombus ignitus|COI-5P|MF361334</t>
  </si>
  <si>
    <t>GBMIN71987-17|Bombus ignitus|COI-5P|MF361333</t>
  </si>
  <si>
    <t>GBMIN71993-17|Bombus ignitus|COI-5P|MF361291</t>
  </si>
  <si>
    <t>GBMIN72013-17|Bombus ignitus|COI-5P|MF361315</t>
  </si>
  <si>
    <t>GBMIN72015-17|Bombus ignitus|COI-5P|MF361295</t>
  </si>
  <si>
    <t>GBMIN72007-17|Bombus ignitus|COI-5P|MF361345</t>
  </si>
  <si>
    <t>GBMIN72014-17|Bombus ignitus|COI-5P|MF361344</t>
  </si>
  <si>
    <t>GBMIN72009-17|Bombus ignitus|COI-5P|MF361306</t>
  </si>
  <si>
    <t>GBMIN71976-17|Bombus ignitus|COI-5P|MF361340</t>
  </si>
  <si>
    <t>GBMIN71969-17|Bombus ignitus|COI-5P|MF361303</t>
  </si>
  <si>
    <t>GBMIN72002-17|Bombus ignitus|COI-5P|MF361296</t>
  </si>
  <si>
    <t>GBMIN72003-17|Bombus ignitus|COI-5P|MF361301</t>
  </si>
  <si>
    <t>GBMIN71962-17|Bombus ignitus|COI-5P|MF361318</t>
  </si>
  <si>
    <t>GBMIN71970-17|Bombus ignitus|COI-5P|MF361322</t>
  </si>
  <si>
    <t>GBMIN71996-17|Bombus ignitus|COI-5P|MF361331</t>
  </si>
  <si>
    <t>BBBO400-11|Bombus ignitus|COI-5P|JQ843434</t>
  </si>
  <si>
    <t>BBBO424-11|Bombus ignitus|COI-5P|JQ843433</t>
  </si>
  <si>
    <t>BBBO425-11|Bombus ignitus|COI-5P|JQ843432</t>
  </si>
  <si>
    <t>BBBO257-10|Bombus ignitus|COI-5P|JQ843435</t>
  </si>
  <si>
    <t>BBBO225-10|Bombus ignitus|COI-5P|JQ843430</t>
  </si>
  <si>
    <t>BBBO226-10|Bombus ignitus|COI-5P|JQ843429</t>
  </si>
  <si>
    <t>BBBO129-10|Bombus ignitus|COI-5P|JQ843427</t>
  </si>
  <si>
    <t>BBBO128-10|Bombus ignitus|COI-5P|JQ843436</t>
  </si>
  <si>
    <t>GBMNA9971-19|Bombus ignitus|COI-5P|DQ870926</t>
  </si>
  <si>
    <t>GBMTG1188-16|Bombus ignitus|COI-5P|NC_010967</t>
  </si>
  <si>
    <t>GBHAP011-13|Bombus ignitus|COI-5P|AB535119</t>
  </si>
  <si>
    <t>GBHAP014-13|Bombus ignitus|COI-5P|AB535116</t>
  </si>
  <si>
    <t>GBHAP015-13|Bombus ignitus|COI-5P|AB535115</t>
  </si>
  <si>
    <t>GBHAP013-13|Bombus ignitus|COI-5P|AB535117</t>
  </si>
  <si>
    <t>GBHAP009-13|Bombus ignitus|COI-5P|AB535121</t>
  </si>
  <si>
    <t>GBHAP007-13|Bombus ignitus|COI-5P|AB535123</t>
  </si>
  <si>
    <t>GBHAP008-13|Bombus ignitus|COI-5P|AB535122</t>
  </si>
  <si>
    <t>GBHAP010-13|Bombus ignitus|COI-5P|AB535120</t>
  </si>
  <si>
    <t>GBHAP005-13|Bombus ignitus|COI-5P|AB535125</t>
  </si>
  <si>
    <t>GBHAP004-13|Bombus ignitus|COI-5P|AB535126</t>
  </si>
  <si>
    <t>GBHAP006-13|Bombus ignitus|COI-5P|AB535124</t>
  </si>
  <si>
    <t>GBHAP001-13|Bombus ignitus|COI-5P|AB535129</t>
  </si>
  <si>
    <t>GBHAP002-13|Bombus ignitus|COI-5P|AB535128</t>
  </si>
  <si>
    <t>GBHAP003-13|Bombus ignitus|COI-5P|AB535127</t>
  </si>
  <si>
    <t>GBHAP012-13|Bombus ignitus|COI-5P|AB535118</t>
  </si>
  <si>
    <t>GBAH0314-06|Bombus ignitus|COI-5P|AF279495</t>
  </si>
  <si>
    <t>GBAH0313-06|Bombus ignitus|COI-5P|AF279494</t>
  </si>
  <si>
    <t>GBAH0315-06|Bombus ignitus|COI-5P|AF279496</t>
  </si>
  <si>
    <t>GBMIN71971-17|Bombus ignitus|COI-5P|MF361346</t>
  </si>
  <si>
    <t>GBMIN72008-17|Bombus ignitus|COI-5P|MF361351</t>
  </si>
  <si>
    <t>DRBEE040-07|Euglossa igniventris|COI-5P</t>
  </si>
  <si>
    <t>GBAH6286-09|Euglossa igniventris|COI-5P|EU421534</t>
  </si>
  <si>
    <t>GBAH6328-09|Euglossa igniventris|COI-5P|EU421492</t>
  </si>
  <si>
    <t>UPOLL417-09|Melissodes illata|COI-5P</t>
  </si>
  <si>
    <t>UPOLB253-09|Melissodes illata|COI-5P</t>
  </si>
  <si>
    <t>UPOLL416-09|Melissodes illata|COI-5P</t>
  </si>
  <si>
    <t>UPOLB255-09|Melissodes illata|COI-5P</t>
  </si>
  <si>
    <t>UPOLB252-09|Melissodes illata|COI-5P</t>
  </si>
  <si>
    <t>DIAL233-06|Melissodes illata|COI-5P</t>
  </si>
  <si>
    <t>DIAL279-06|Melissodes illata|COI-5P</t>
  </si>
  <si>
    <t>DIAL254-06|Melissodes illata|COI-5P</t>
  </si>
  <si>
    <t>BEECA591-06|Melissodes illata|COI-5P</t>
  </si>
  <si>
    <t>HDBNS074-03|Melissodes illata|COI-5P|FJ582332</t>
  </si>
  <si>
    <t>HDBNS075-03|Melissodes illata|COI-5P|FJ582331</t>
  </si>
  <si>
    <t>PHMTT883-10|Nomada illinoensis|COI-5P|KR900851</t>
  </si>
  <si>
    <t>PHMTX319-11|Nomada illinoensis|COI-5P|KR873846</t>
  </si>
  <si>
    <t>BEECA062-06|Nomada illinoensis|COI-5P|FJ582362</t>
  </si>
  <si>
    <t>HDBNS147-03|Nomada illinoensis|COI-5P|FJ582364</t>
  </si>
  <si>
    <t>BEECA060-06|Nomada illinoensis|COI-5P</t>
  </si>
  <si>
    <t>BEECA061-06|Nomada illinoensis|COI-5P|FJ582363</t>
  </si>
  <si>
    <t>BEECA059-06|Nomada illinoensis|COI-5P</t>
  </si>
  <si>
    <t>BUSA065-05|Holcopasites illinoiensis|COI-5P</t>
  </si>
  <si>
    <t>BEECC333-08|Nomada imbricata|COI-5P</t>
  </si>
  <si>
    <t>BEECC331-08|Nomada imbricata|COI-5P</t>
  </si>
  <si>
    <t>BEECC332-08|Nomada imbricata|COI-5P</t>
  </si>
  <si>
    <t>BEECC328-08|Nomada imbricata|COI-5P</t>
  </si>
  <si>
    <t>BEECC329-08|Nomada imbricata|COI-5P</t>
  </si>
  <si>
    <t>HCBNS105-03|Nomada imbricata|COI-5P|FJ582347</t>
  </si>
  <si>
    <t>BUSA211-05|Nomada imbricata|COI-5P</t>
  </si>
  <si>
    <t>BEECA641-06|Nomada imbricata|COI-5P</t>
  </si>
  <si>
    <t>BEECA570-06|Nomada imbricata|COI-5P</t>
  </si>
  <si>
    <t>HCBNS098-03|Nomada imbricata|COI-5P|FJ582368</t>
  </si>
  <si>
    <t>BEECA067-06|Nomada imbricata|COI-5P|FJ582365</t>
  </si>
  <si>
    <t>HDBNS218-04|Nomada imbricata|COI-5P|FJ582366</t>
  </si>
  <si>
    <t>HCBNS097-03|Nomada imbricata|COI-5P|FJ582367</t>
  </si>
  <si>
    <t>DRBEE179-07|Euglossa imperialis|COI-5P</t>
  </si>
  <si>
    <t>ASINH317-12|Euglossa imperialis|COI-5P</t>
  </si>
  <si>
    <t>ASINH321-12|Euglossa imperialis|COI-5P</t>
  </si>
  <si>
    <t>ASINH322-12|Euglossa imperialis|COI-5P</t>
  </si>
  <si>
    <t>ASINH313-12|Euglossa imperialis|COI-5P</t>
  </si>
  <si>
    <t>ASINH318-12|Euglossa imperialis|COI-5P</t>
  </si>
  <si>
    <t>ASINH320-12|Euglossa imperialis|COI-5P</t>
  </si>
  <si>
    <t>OBP057-05|Euglossa imperialis|COI-5P</t>
  </si>
  <si>
    <t>OBP059-05|Euglossa imperialis|COI-5P</t>
  </si>
  <si>
    <t>OBP058-05|Euglossa imperialis|COI-5P</t>
  </si>
  <si>
    <t>OBP056-05|Euglossa imperialis|COI-5P</t>
  </si>
  <si>
    <t>OBP055-05|Euglossa imperialis|COI-5P</t>
  </si>
  <si>
    <t>OBP054-05|Euglossa imperialis|COI-5P</t>
  </si>
  <si>
    <t>DRBEE024-07|Euglossa imperialis|COI-5P</t>
  </si>
  <si>
    <t>DRBEE025-07|Euglossa imperialis|COI-5P</t>
  </si>
  <si>
    <t>DRBEE023-07|Euglossa imperialis|COI-5P</t>
  </si>
  <si>
    <t>GBAH0561-06|Euglossa imperialis|COI-5P|AJ581106</t>
  </si>
  <si>
    <t>GBAH6283-09|Euglossa imperialis|COI-5P|EU421537</t>
  </si>
  <si>
    <t>BOWGF097-08|Xylocopa inconstans|COI-5P</t>
  </si>
  <si>
    <t>GBMIN71591-17|Amegilla indistincta|COI-5P|KY485680</t>
  </si>
  <si>
    <t>BEECA071-06|Nomada inepta|COI-5P|FJ582370</t>
  </si>
  <si>
    <t>BEECA072-06|Nomada inepta|COI-5P|FJ582369</t>
  </si>
  <si>
    <t>BEECA070-06|Nomada inepta|COI-5P|FJ582371</t>
  </si>
  <si>
    <t>GBAH5177-09|Macrogalea infernalis|COI-5P|EF103592</t>
  </si>
  <si>
    <t>GBAH6348-09|Euglossa inflata|COI-5P|EU421472</t>
  </si>
  <si>
    <t>BEECC189-08|Holcopasites insoletus|COI-5P</t>
  </si>
  <si>
    <t>FBAPC139-10|Nomada integra|COI-5P|KJ839818</t>
  </si>
  <si>
    <t>FBAPC138-10|Nomada integra|COI-5P|KJ839675</t>
  </si>
  <si>
    <t>FBAPC122-10|Nomada integra|COI-5P|KJ837492</t>
  </si>
  <si>
    <t>FBAPB230-09|Nomada integra|COI-5P|KJ837089</t>
  </si>
  <si>
    <t>ABEE156-17|Nomada integra|COI-5P</t>
  </si>
  <si>
    <t>ABEE157-17|Nomada integra|COI-5P</t>
  </si>
  <si>
    <t>FBAPB549-09|Eucera interrupta|COI-5P|KJ839814</t>
  </si>
  <si>
    <t>FBAPB548-09|Eucera interrupta|COI-5P|KJ836504</t>
  </si>
  <si>
    <t>FBAPB551-09|Eucera interrupta|COI-5P|KJ837024</t>
  </si>
  <si>
    <t>FBAPB550-09|Eucera interrupta|COI-5P|KJ837425</t>
  </si>
  <si>
    <t>GBMIN142777-18|Eucera interrupta|COI-5P|MG251075</t>
  </si>
  <si>
    <t>ABEE181-17|Eucera interrupta|COI-5P</t>
  </si>
  <si>
    <t>DRBEE139-07|Euglossa intersecta|COI-5P</t>
  </si>
  <si>
    <t>GBAH0563-06|Euglossa intersecta|COI-5P|AJ581108</t>
  </si>
  <si>
    <t>GBAH0562-06|Euglossa intersecta|COI-5P|AJ581107</t>
  </si>
  <si>
    <t>GBAH6317-09|Euglossa intersecta|COI-5P|EU421503</t>
  </si>
  <si>
    <t>BOFWM082-08|Triepeolus intrepidus|COI-5P</t>
  </si>
  <si>
    <t>GBAH11138-15|Euglossa iopoecila|COI-5P|KF443099</t>
  </si>
  <si>
    <t>GBAH11140-15|Euglossa iopoecila|COI-5P|KF443101</t>
  </si>
  <si>
    <t>GBAH11141-15|Euglossa iopoecila|COI-5P|KF443102</t>
  </si>
  <si>
    <t>GBAH11142-15|Euglossa iopoecila|COI-5P|KF443103</t>
  </si>
  <si>
    <t>GBAH11139-15|Euglossa iopoecila|COI-5P|KF443100</t>
  </si>
  <si>
    <t>GBAH11143-15|Euglossa iopoecila|COI-5P|KF443104</t>
  </si>
  <si>
    <t>GBAH11144-15|Euglossa iopoecila|COI-5P|KF443105</t>
  </si>
  <si>
    <t>GBAH11145-15|Euglossa iopoecila|COI-5P|KF443106</t>
  </si>
  <si>
    <t>GBAH11137-15|Euglossa iopoecila|COI-5P|KF443098</t>
  </si>
  <si>
    <t>GBMIN72902-17|Euglossa iopoecila|COI-5P|KX249979</t>
  </si>
  <si>
    <t>GBMIN72835-17|Euglossa iopoecila|COI-5P|KX250025</t>
  </si>
  <si>
    <t>GBMIN72868-17|Euglossa iopoecila|COI-5P|KX250013</t>
  </si>
  <si>
    <t>GBMIN72839-17|Euglossa iopoecila|COI-5P|KX250015</t>
  </si>
  <si>
    <t>GBMIN72881-17|Euglossa iopoecila|COI-5P|KX250023</t>
  </si>
  <si>
    <t>GBMIN72851-17|Euglossa iopoecila|COI-5P|KX250006</t>
  </si>
  <si>
    <t>GBMIN72889-17|Euglossa iopoecila|COI-5P|KX249978</t>
  </si>
  <si>
    <t>GBMIN72916-17|Euglossa iopoecila|COI-5P|KX250018</t>
  </si>
  <si>
    <t>GBMIN72863-17|Euglossa iopoecila|COI-5P|KX249998</t>
  </si>
  <si>
    <t>GBMIN72904-17|Euglossa iopoecila|COI-5P|KX250005</t>
  </si>
  <si>
    <t>GBMIN72832-17|Euglossa iopoecila|COI-5P|KX249982</t>
  </si>
  <si>
    <t>GBMIN72879-17|Euglossa iopoecila|COI-5P|KX249966</t>
  </si>
  <si>
    <t>GBMIN72860-17|Euglossa iopoecila|COI-5P|KX249990</t>
  </si>
  <si>
    <t>GBMIN72862-17|Euglossa iopoecila|COI-5P|KX250004</t>
  </si>
  <si>
    <t>GBMIN72918-17|Euglossa iopoecila|COI-5P|KX250011</t>
  </si>
  <si>
    <t>GBMIN72836-17|Euglossa iopoecila|COI-5P|KX249965</t>
  </si>
  <si>
    <t>GBMIN72840-17|Euglossa iopoecila|COI-5P|KX250030</t>
  </si>
  <si>
    <t>GBMIN72866-17|Euglossa iopoecila|COI-5P|KX249967</t>
  </si>
  <si>
    <t>GBMIN72830-17|Euglossa iopoecila|COI-5P|KX250035</t>
  </si>
  <si>
    <t>GBMIN72876-17|Euglossa iopoecila|COI-5P|KX249980</t>
  </si>
  <si>
    <t>GBMIN72903-17|Euglossa iopoecila|COI-5P|KX250034</t>
  </si>
  <si>
    <t>GBMIN72831-17|Euglossa iopoecila|COI-5P|KX250037</t>
  </si>
  <si>
    <t>GBMIN72892-17|Euglossa iopoecila|COI-5P|KX249995</t>
  </si>
  <si>
    <t>GBMIN72914-17|Euglossa iopoecila|COI-5P|KX250028</t>
  </si>
  <si>
    <t>GBMIN72907-17|Euglossa iopoecila|COI-5P|KX249989</t>
  </si>
  <si>
    <t>GBMIN72883-17|Euglossa iopoecila|COI-5P|KX249987</t>
  </si>
  <si>
    <t>GBMIN72838-17|Euglossa iopoecila|COI-5P|KX249975</t>
  </si>
  <si>
    <t>GBMIN72878-17|Euglossa iopoecila|COI-5P|KX250017</t>
  </si>
  <si>
    <t>GBMIN72834-17|Euglossa iopoecila|COI-5P|KX249992</t>
  </si>
  <si>
    <t>GBMIN72854-17|Euglossa iopoecila|COI-5P|KX249999</t>
  </si>
  <si>
    <t>GBMIN72875-17|Euglossa iopoecila|COI-5P|KX249971</t>
  </si>
  <si>
    <t>GBMIN72920-17|Euglossa iopoecila|COI-5P|KX250024</t>
  </si>
  <si>
    <t>GBMIN72867-17|Euglossa iopoecila|COI-5P|KX249969</t>
  </si>
  <si>
    <t>GBMIN72900-17|Euglossa iopoecila|COI-5P|KX249994</t>
  </si>
  <si>
    <t>GBMIN72864-17|Euglossa iopoecila|COI-5P|KX250003</t>
  </si>
  <si>
    <t>GBMIN72886-17|Euglossa iopoecila|COI-5P|KX250032</t>
  </si>
  <si>
    <t>GBMIN72853-17|Euglossa iopoecila|COI-5P|KX249988</t>
  </si>
  <si>
    <t>GBMIN72887-17|Euglossa iopoecila|COI-5P|KX250040</t>
  </si>
  <si>
    <t>GBMIN72898-17|Euglossa iopoecila|COI-5P|KX249964</t>
  </si>
  <si>
    <t>GBMIN72891-17|Euglossa iopoecila|COI-5P|KX249976</t>
  </si>
  <si>
    <t>GBMIN72910-17|Euglossa iopoecila|COI-5P|KX249983</t>
  </si>
  <si>
    <t>GBMIN72884-17|Euglossa iopoecila|COI-5P|KX250016</t>
  </si>
  <si>
    <t>GBMIN72842-17|Euglossa iopoecila|COI-5P|KX250022</t>
  </si>
  <si>
    <t>GBMIN72890-17|Euglossa iopoecila|COI-5P|KX250012</t>
  </si>
  <si>
    <t>GBMIN72885-17|Euglossa iopoecila|COI-5P|KX250038</t>
  </si>
  <si>
    <t>GBMIN72861-17|Euglossa iopoecila|COI-5P|KX250001</t>
  </si>
  <si>
    <t>GBMIN72856-17|Euglossa iopoecila|COI-5P|KX249970</t>
  </si>
  <si>
    <t>GBMIN72873-17|Euglossa iopoecila|COI-5P|KX250027</t>
  </si>
  <si>
    <t>GBMIN72841-17|Euglossa iopoecila|COI-5P|KX249962</t>
  </si>
  <si>
    <t>GBMIN72872-17|Euglossa iopoecila|COI-5P|KX250021</t>
  </si>
  <si>
    <t>GBMIN72857-17|Euglossa iopoecila|COI-5P|KX250010</t>
  </si>
  <si>
    <t>GBMIN72908-17|Euglossa iopoecila|COI-5P|KX249981</t>
  </si>
  <si>
    <t>GBMIN72843-17|Euglossa iopoecila|COI-5P|KX250043</t>
  </si>
  <si>
    <t>GBMIN72913-17|Euglossa iopoecila|COI-5P|KX250041</t>
  </si>
  <si>
    <t>GBMIN72912-17|Euglossa iopoecila|COI-5P|KX250042</t>
  </si>
  <si>
    <t>GBMIN72865-17|Euglossa iopoecila|COI-5P|KX250053</t>
  </si>
  <si>
    <t>GBMIN72888-17|Euglossa iopoecila|COI-5P|KX250078</t>
  </si>
  <si>
    <t>GBMIN72845-17|Euglossa iopoecila|COI-5P|KX250056</t>
  </si>
  <si>
    <t>GBMIN72855-17|Euglossa iopoecila|COI-5P|KX250039</t>
  </si>
  <si>
    <t>GBMIN72871-17|Euglossa iopoecila|COI-5P|KX250082</t>
  </si>
  <si>
    <t>GBMIN72849-17|Euglossa iopoecila|COI-5P|KX250066</t>
  </si>
  <si>
    <t>GBMIN72917-17|Euglossa iopoecila|COI-5P|KX250062</t>
  </si>
  <si>
    <t>GBMIN72847-17|Euglossa iopoecila|COI-5P|KX250051</t>
  </si>
  <si>
    <t>GBMIN72905-17|Euglossa iopoecila|COI-5P|KX250050</t>
  </si>
  <si>
    <t>GBMIN72919-17|Euglossa iopoecila|COI-5P|KX250067</t>
  </si>
  <si>
    <t>GBMIN72870-17|Euglossa iopoecila|COI-5P|KX250049</t>
  </si>
  <si>
    <t>GBMIN72869-17|Euglossa iopoecila|COI-5P|KX250048</t>
  </si>
  <si>
    <t>GBMIN72895-17|Euglossa iopoecila|COI-5P|KX250072</t>
  </si>
  <si>
    <t>GBMIN72859-17|Euglossa iopoecila|COI-5P|KX250044</t>
  </si>
  <si>
    <t>GBMIN72894-17|Euglossa iopoecila|COI-5P|KX250073</t>
  </si>
  <si>
    <t>GBMIN72921-17|Euglossa iopoecila|COI-5P|KX250080</t>
  </si>
  <si>
    <t>GBMIN72877-17|Euglossa iopoecila|COI-5P|KX250057</t>
  </si>
  <si>
    <t>GBMIN72911-17|Euglossa iopoecila|COI-5P|KX250070</t>
  </si>
  <si>
    <t>GBMIN72837-17|Euglossa iopoecila|COI-5P|KX250054</t>
  </si>
  <si>
    <t>GBMIN72844-17|Euglossa iopoecila|COI-5P|KX250076</t>
  </si>
  <si>
    <t>GBMIN72846-17|Euglossa iopoecila|COI-5P|KX250079</t>
  </si>
  <si>
    <t>GBMIN72848-17|Euglossa iopoecila|COI-5P|KX250071</t>
  </si>
  <si>
    <t>GBMIN72901-17|Euglossa iopoecila|COI-5P|KX250074</t>
  </si>
  <si>
    <t>GBMIN72850-17|Euglossa iopoecila|COI-5P|KX250077</t>
  </si>
  <si>
    <t>GBMIN72897-17|Euglossa iopoecila|COI-5P|KX250068</t>
  </si>
  <si>
    <t>GBMIN72915-17|Euglossa iopoecila|COI-5P|KX250055</t>
  </si>
  <si>
    <t>GBMIN72882-17|Euglossa iopoecila|COI-5P|KX250063</t>
  </si>
  <si>
    <t>GBMIN72896-17|Euglossa iopoecila|COI-5P|KX250081</t>
  </si>
  <si>
    <t>GBMIN72858-17|Euglossa iopoecila|COI-5P|KX250047</t>
  </si>
  <si>
    <t>GBMIN72874-17|Euglossa iopoecila|COI-5P|KX250084</t>
  </si>
  <si>
    <t>GBMIN72906-17|Euglossa iopoecila|COI-5P|KX250085</t>
  </si>
  <si>
    <t>GBMIN72852-17|Euglossa iopoecila|COI-5P|KX250086</t>
  </si>
  <si>
    <t>GBMIN72899-17|Euglossa iopoecila|COI-5P|KX249993</t>
  </si>
  <si>
    <t>GBMIN72893-17|Euglossa iopoecila|COI-5P|KX250029</t>
  </si>
  <si>
    <t>GBMIN72909-17|Euglossa iopoecila|COI-5P|KX249984</t>
  </si>
  <si>
    <t>GBMIN72833-17|Euglossa iopoecila|COI-5P|KX250033</t>
  </si>
  <si>
    <t>GBMIN72880-17|Euglossa iopoecila|COI-5P|KX250036</t>
  </si>
  <si>
    <t>DRBEE035-07|Euglossa ioprosopa|COI-5P</t>
  </si>
  <si>
    <t>GBAH6297-09|Euglossa ioprosopa|COI-5P|EU421523</t>
  </si>
  <si>
    <t>GBAH6350-09|Euglossa iopyrrha|COI-5P|EU421470</t>
  </si>
  <si>
    <t>GBLGC004-12|Xylocopa iris|COI-5P|KJ837792</t>
  </si>
  <si>
    <t>FBAPB386-09|Xylocopa iris|COI-5P|HM401104</t>
  </si>
  <si>
    <t>FBAPB385-09|Xylocopa iris|COI-5P|HM401103</t>
  </si>
  <si>
    <t>FBAPD947-11|Xylocopa iris|COI-5P|KJ838781</t>
  </si>
  <si>
    <t>FBAPB384-09|Xylocopa iris|COI-5P|HM401102</t>
  </si>
  <si>
    <t>BBBO396-11|Bombus jacobsoni|COI-5P|JQ843440</t>
  </si>
  <si>
    <t>BBBO397-11|Bombus jacobsoni|COI-5P|JQ843439</t>
  </si>
  <si>
    <t>BBBO394-11|Bombus jacobsoni|COI-5P|JQ692952</t>
  </si>
  <si>
    <t>GBAH6347-09|Euglossa jamaicensis|COI-5P|EU421473</t>
  </si>
  <si>
    <t>GBAH1889-06|Ceratina japonica|COI-5P|DQ149654</t>
  </si>
  <si>
    <t>GBMIN71592-17|Amegilla karlba|COI-5P|KY485687</t>
  </si>
  <si>
    <t>BOWGF147-08|Ceratina KEN01|COI-5P</t>
  </si>
  <si>
    <t>BOWGF152-08|Ceratina KEN01|COI-5P</t>
  </si>
  <si>
    <t>BOWGF133-08|Tetraloniella KEN01|COI-5P</t>
  </si>
  <si>
    <t>BOWGF110-08|Tetralonia KEN03|COI-5P</t>
  </si>
  <si>
    <t>BOWGF035-08|Allodape KEN1|COI-5P</t>
  </si>
  <si>
    <t>BOWGF030-08|Thyreus KEN1|COI-5P</t>
  </si>
  <si>
    <t>BOWGF130-08|Tetralonia KEN11|COI-5P</t>
  </si>
  <si>
    <t>GBMIN142768-18|Eucera kilikiae|COI-5P|MG251066</t>
  </si>
  <si>
    <t>FBAPB236-09|Nomada kohli|COI-5P|HQ948035</t>
  </si>
  <si>
    <t>GBAH1804-06|Apis koschevnikovi|COI-5P|DQ016103</t>
  </si>
  <si>
    <t>GBAH1802-06|Apis koschevnikovi|COI-5P|DQ016101</t>
  </si>
  <si>
    <t>GBAH1799-06|Apis koschevnikovi|COI-5P|DQ016098</t>
  </si>
  <si>
    <t>GBAH0284-06|Apis koschevnikovi|COI-5P|AF153110</t>
  </si>
  <si>
    <t>GBAH1803-06|Apis koschevnikovi|COI-5P|DQ016102</t>
  </si>
  <si>
    <t>GBAH1798-06|Apis koschevnikovi|COI-5P|DQ016097</t>
  </si>
  <si>
    <t>GBAH1534-06|Apis koschevnikovi|COI-5P|AY754730</t>
  </si>
  <si>
    <t>GBAH1805-06|Apis koschevnikovi|COI-5P|DQ016104</t>
  </si>
  <si>
    <t>GBAH1801-06|Apis koschevnikovi|COI-5P|DQ016100</t>
  </si>
  <si>
    <t>GBAH1535-06|Apis koschevnikovi|COI-5P|AY754731</t>
  </si>
  <si>
    <t>GBAH1536-06|Apis koschevnikovi|COI-5P|AY754732</t>
  </si>
  <si>
    <t>GBAH1800-06|Apis koschevnikovi|COI-5P|DQ016099</t>
  </si>
  <si>
    <t>GBAH0285-06|Apis koschevnikovi|COI-5P|AF153111</t>
  </si>
  <si>
    <t>GBAH6184-09|Apis koschevnikovi|COI-5P|EU163110</t>
  </si>
  <si>
    <t>GBAH6185-09|Apis koschevnikovi|COI-5P|EU163109</t>
  </si>
  <si>
    <t>GBAH1533-06|Apis koschevnikovi|COI-5P|AY754729</t>
  </si>
  <si>
    <t>GBAH0611-06|Apis koschevnikovi|COI-5P|AY012723</t>
  </si>
  <si>
    <t>DIAL212-06|Nomada krugii|COI-5P</t>
  </si>
  <si>
    <t>GBMIN142772-18|Eucera kullenbergi|COI-5P|MG251070</t>
  </si>
  <si>
    <t>GBMNA17752-19|Apis laboriosa|COI-5P|KX908208</t>
  </si>
  <si>
    <t>GBMNA9965-19|Apis laboriosa|COI-5P|AP018039</t>
  </si>
  <si>
    <t>BEECC548-08|Habropoda laboriosa|COI-5P</t>
  </si>
  <si>
    <t>BEECC228-08|Habropoda laboriosa|COI-5P</t>
  </si>
  <si>
    <t>LASNA446-08|Caenonomada labrata|COI-5P</t>
  </si>
  <si>
    <t>LASNA352-08|Caenonomada labrata|COI-5P</t>
  </si>
  <si>
    <t>GBAH6293-09|Euglossa laevicincta|COI-5P|EU421527</t>
  </si>
  <si>
    <t>BEECA766-07|Centris lanipes|COI-5P</t>
  </si>
  <si>
    <t>BBBO002-10|Bombus lantschouensis|COI-5P|JQ692954</t>
  </si>
  <si>
    <t>BBBO275-10|Bombus lantschouensis|COI-5P|JQ843442</t>
  </si>
  <si>
    <t>BBBO283-10|Bombus lantschouensis|COI-5P|JQ843466</t>
  </si>
  <si>
    <t>BBBO290-10|Bombus lantschouensis|COI-5P|JQ843469</t>
  </si>
  <si>
    <t>BBBO264-10|Bombus lantschouensis|COI-5P|JQ843450</t>
  </si>
  <si>
    <t>BBBO228-10|Bombus lantschouensis|COI-5P|JQ843458</t>
  </si>
  <si>
    <t>BBBO284-10|Bombus lantschouensis|COI-5P|JQ843465</t>
  </si>
  <si>
    <t>BBBO291-10|Bombus lantschouensis|COI-5P|JQ843452</t>
  </si>
  <si>
    <t>BBBO229-10|Bombus lantschouensis|COI-5P|JQ843456</t>
  </si>
  <si>
    <t>BBBO270-10|Bombus lantschouensis|COI-5P|JQ843446</t>
  </si>
  <si>
    <t>BBBO292-10|Bombus lantschouensis|COI-5P|JQ843453</t>
  </si>
  <si>
    <t>BBBO272-10|Bombus lantschouensis|COI-5P|JQ843444</t>
  </si>
  <si>
    <t>BBBO276-10|Bombus lantschouensis|COI-5P|JQ843441</t>
  </si>
  <si>
    <t>BBBO293-10|Bombus lantschouensis|COI-5P|JQ843454</t>
  </si>
  <si>
    <t>BBBO008-10|Bombus lantschouensis|COI-5P|JQ843461</t>
  </si>
  <si>
    <t>BBBO267-10|Bombus lantschouensis|COI-5P|JQ843447</t>
  </si>
  <si>
    <t>BBBO281-10|Bombus lantschouensis|COI-5P|JQ843468</t>
  </si>
  <si>
    <t>BBBO285-10|Bombus lantschouensis|COI-5P|JQ843464</t>
  </si>
  <si>
    <t>BBBO273-10|Bombus lantschouensis|COI-5P|JQ843443</t>
  </si>
  <si>
    <t>BBBO266-10|Bombus lantschouensis|COI-5P|JQ843448</t>
  </si>
  <si>
    <t>BBBO271-10|Bombus lantschouensis|COI-5P|JQ843445</t>
  </si>
  <si>
    <t>BBBO004-10|Bombus lantschouensis|COI-5P|JQ843455</t>
  </si>
  <si>
    <t>BBBO234-10|Bombus lantschouensis|COI-5P|JQ843463</t>
  </si>
  <si>
    <t>BBBO237-10|Bombus lantschouensis|COI-5P|JQ843462</t>
  </si>
  <si>
    <t>BBBO009-10|Bombus lantschouensis|COI-5P|JQ843459</t>
  </si>
  <si>
    <t>BBBO277-10|Bombus lantschouensis|COI-5P|JQ843467</t>
  </si>
  <si>
    <t>BBBO265-10|Bombus lantschouensis|COI-5P|JQ843449</t>
  </si>
  <si>
    <t>BBBO003-10|Bombus lantschouensis|COI-5P|JQ843457</t>
  </si>
  <si>
    <t>BBBO001-10|Bombus lantschouensis|COI-5P|JQ692953</t>
  </si>
  <si>
    <t>BBBO232-10|Bombus lantschouensis|COI-5P|JQ843451</t>
  </si>
  <si>
    <t>GBMIN72038-17|Bombus lantschouensis|COI-5P|KX791758</t>
  </si>
  <si>
    <t>BBBO137-10|Bombus lantschouensis|COI-5P|JQ843460</t>
  </si>
  <si>
    <t>BBBO136-10|Bombus lantschouensis|COI-5P|JQ692955</t>
  </si>
  <si>
    <t>GBHAP914-14|Bombus lapidarius caucasicus|COI-5P|KC915731</t>
  </si>
  <si>
    <t>GBHAP912-14|Bombus lapidarius caucasicus|COI-5P|KC915729</t>
  </si>
  <si>
    <t>GBHAP915-14|Bombus lapidarius caucasicus|COI-5P|KC915732</t>
  </si>
  <si>
    <t>GBHAP916-14|Bombus lapidarius caucasicus|COI-5P|KC915890</t>
  </si>
  <si>
    <t>GBHAP913-14|Bombus lapidarius caucasicus|COI-5P|KC915730</t>
  </si>
  <si>
    <t>GBACU2010-12|Nomada lathburiana|COI-5P|KJ838798</t>
  </si>
  <si>
    <t>GBACU2011-12|Nomada lathburiana|COI-5P|KJ837091</t>
  </si>
  <si>
    <t>FBHAP436-09|Nomada lathburiana|COI-5P|HM376221</t>
  </si>
  <si>
    <t>GBACU2008-12|Nomada lathburiana|COI-5P|KJ839024</t>
  </si>
  <si>
    <t>FBHAP437-09|Nomada lathburiana|COI-5P|GU706025</t>
  </si>
  <si>
    <t>FBHAP438-09|Nomada lathburiana|COI-5P|GU706029</t>
  </si>
  <si>
    <t>GBACU2007-12|Nomada lathburiana|COI-5P|KJ837871</t>
  </si>
  <si>
    <t>GBACU2006-12|Nomada lathburiana|COI-5P|KJ837845</t>
  </si>
  <si>
    <t>GBACU2009-12|Nomada lathburiana|COI-5P|KJ837412</t>
  </si>
  <si>
    <t>GBACU2005-12|Nomada lathburiana|COI-5P|KJ837244</t>
  </si>
  <si>
    <t>FBHAP185-09|Nomada lathburiana|COI-5P|KJ836692</t>
  </si>
  <si>
    <t>BEEEE067-15|Nomada lathburiana|COI-5P|KT074070</t>
  </si>
  <si>
    <t>GBAH1902-06|Exoneurella lawsoni|COI-5P|DQ149668</t>
  </si>
  <si>
    <t>GBMIN142779-18|Eucera laxiscopa|COI-5P|MG251077</t>
  </si>
  <si>
    <t>BEECA548-06|Epeolus lectoides|COI-5P</t>
  </si>
  <si>
    <t>BEECA549-06|Epeolus lectoides|COI-5P</t>
  </si>
  <si>
    <t>BEECA537-06|Epeolus lectoides|COI-5P</t>
  </si>
  <si>
    <t>CNPPE1245-12|Epeolus lectoides|COI-5P|KJ165789</t>
  </si>
  <si>
    <t>CNPPE1212-12|Epeolus lectoides|COI-5P|KJ164379</t>
  </si>
  <si>
    <t>BBHYA1299-12|Epeolus lectoides|COI-5P</t>
  </si>
  <si>
    <t>GBHAP020-13|Nomada lehighensis|COI-5P|HQ204787</t>
  </si>
  <si>
    <t>BEECC400-08|Nomada lehighensis|COI-5P</t>
  </si>
  <si>
    <t>GBHAP019-13|Nomada lehighensis|COI-5P|HQ204788</t>
  </si>
  <si>
    <t>BEECC398-08|Nomada lehighensis|COI-5P</t>
  </si>
  <si>
    <t>GBHAP026-13|Nomada lehighensis|COI-5P|HQ204781</t>
  </si>
  <si>
    <t>BEECA063-06|Nomada lehighensis|COI-5P|FJ582372</t>
  </si>
  <si>
    <t>GBHAP018-13|Nomada lehighensis|COI-5P|HQ204789</t>
  </si>
  <si>
    <t>GBHAP016-13|Nomada lehighensis|COI-5P|HQ204791</t>
  </si>
  <si>
    <t>GBHAP022-13|Nomada lehighensis|COI-5P|HQ204785</t>
  </si>
  <si>
    <t>GBHAP023-13|Nomada lehighensis|COI-5P|HQ204784</t>
  </si>
  <si>
    <t>GBHAP017-13|Nomada lehighensis|COI-5P|HQ204790</t>
  </si>
  <si>
    <t>HDBNS134-03|Nomada lehighensis|COI-5P|FJ582380</t>
  </si>
  <si>
    <t>HDBNS146-03|Nomada lehighensis|COI-5P|FJ582378</t>
  </si>
  <si>
    <t>HDBNS137-03|Nomada lehighensis|COI-5P|FJ582379</t>
  </si>
  <si>
    <t>HDBNS136-03|Nomada lehighensis|COI-5P|FJ582375</t>
  </si>
  <si>
    <t>HDBNS138-03|Nomada lehighensis|COI-5P|FJ582376</t>
  </si>
  <si>
    <t>HDBNS112-03|Nomada lehighensis|COI-5P|FJ582373</t>
  </si>
  <si>
    <t>HDBNS113-03|Nomada lehighensis|COI-5P|FJ582374</t>
  </si>
  <si>
    <t>GBHAP021-13|Nomada lehighensis|COI-5P|HQ204786</t>
  </si>
  <si>
    <t>HDBNS148-03|Nomada lehighensis|COI-5P|FJ582377</t>
  </si>
  <si>
    <t>GBHAP025-13|Nomada lehighensis|COI-5P|HQ204782</t>
  </si>
  <si>
    <t>GBHAP024-13|Nomada lehighensis|COI-5P|HQ204783</t>
  </si>
  <si>
    <t>BEECC397-08|Nomada lehighensis|COI-5P</t>
  </si>
  <si>
    <t>DRBEE136-07|Exaerete lepeletieri|COI-5P</t>
  </si>
  <si>
    <t>PHMTV277-10|Nomada lepida|COI-5P|JN308038</t>
  </si>
  <si>
    <t>UPOLL147-09|Nomada lepida|COI-5P</t>
  </si>
  <si>
    <t>HDBNS125-03|Nomada lepida|COI-5P|FJ582382</t>
  </si>
  <si>
    <t>HDBNS118-03|Nomada lepida|COI-5P|FJ582388</t>
  </si>
  <si>
    <t>HDBNS124-03|Nomada lepida|COI-5P|FJ582387</t>
  </si>
  <si>
    <t>HDBNS135-03|Nomada lepida|COI-5P|FJ582381</t>
  </si>
  <si>
    <t>HDBNS126-03|Nomada lepida|COI-5P|FJ582386</t>
  </si>
  <si>
    <t>HDBNS117-03|Nomada lepida|COI-5P|FJ582385</t>
  </si>
  <si>
    <t>HDBNS144-03|Nomada lepida|COI-5P|FJ582383</t>
  </si>
  <si>
    <t>FBHAP439-09|Nomada leucophthalma|COI-5P|GU706028</t>
  </si>
  <si>
    <t>FBHAP440-09|Nomada leucophthalma|COI-5P|GU706027</t>
  </si>
  <si>
    <t>GMGRD3628-13|Nomada leucophthalma|COI-5P</t>
  </si>
  <si>
    <t>IBBP158-10|Nomada leucophthalma|COI-5P|JQ909811</t>
  </si>
  <si>
    <t>IBBP161-10|Nomada leucophthalma|COI-5P|JQ909808</t>
  </si>
  <si>
    <t>IBBP164-10|Nomada leucophthalma|COI-5P|JQ909812</t>
  </si>
  <si>
    <t>IBBP163-10|Nomada leucophthalma|COI-5P|JQ909806</t>
  </si>
  <si>
    <t>IBBP159-10|Nomada leucophthalma|COI-5P|JQ909810</t>
  </si>
  <si>
    <t>IBBP162-10|Nomada leucophthalma|COI-5P|JQ909807</t>
  </si>
  <si>
    <t>IBBP160-10|Nomada leucophthalma|COI-5P|JQ909809</t>
  </si>
  <si>
    <t>BEEEE069-15|Nomada leucophthalma|COI-5P|KT074072</t>
  </si>
  <si>
    <t>BEEEE329-16|Nomada leucophthalma|COI-5P</t>
  </si>
  <si>
    <t>FBAPB237-09|Nomada leucophthalma|COI-5P|HQ948036</t>
  </si>
  <si>
    <t>FBAPB238-09|Nomada leucophthalma|COI-5P|KJ838499</t>
  </si>
  <si>
    <t>ASINH480-12|Eulaema leucopyga|COI-5P</t>
  </si>
  <si>
    <t>GBAH6309-09|Eulaema leucopyga|COI-5P|EU421511</t>
  </si>
  <si>
    <t>BOFTH381-09|Ceratina lieftincki|COI-5P</t>
  </si>
  <si>
    <t>GBMIN142749-18|Simanthedon linsleyi|COI-5P|MG251047</t>
  </si>
  <si>
    <t>BOWGF280-09|Simanthedon linsleyi|COI-5P</t>
  </si>
  <si>
    <t>GBAH6254-09|Euglossa liopoda|COI-5P|EU421566</t>
  </si>
  <si>
    <t>FBAPB552-09|Eucera longicornis|COI-5P|KJ838693</t>
  </si>
  <si>
    <t>FBAPD708-11|Eucera longicornis|COI-5P|KJ838283</t>
  </si>
  <si>
    <t>FBAPD414-11|Eucera longicornis|COI-5P|KJ837289</t>
  </si>
  <si>
    <t>BEEEE233-15|Eucera longicornis|COI-5P</t>
  </si>
  <si>
    <t>GMGMK084-14|Eucera longicornis|COI-5P</t>
  </si>
  <si>
    <t>BEEEE232-15|Eucera longicornis|COI-5P</t>
  </si>
  <si>
    <t>ABEE182-17|Eucera longicornis|COI-5P</t>
  </si>
  <si>
    <t>FBHAP196-09|Eucera longicornis|COI-5P</t>
  </si>
  <si>
    <t>BBWP454-10|Bombus longipennis|COI-5P|JQ843470</t>
  </si>
  <si>
    <t>BBWP455-10|Bombus longipennis|COI-5P|JQ843473</t>
  </si>
  <si>
    <t>BBBO210-10|Bombus longipennis|COI-5P|JQ843481</t>
  </si>
  <si>
    <t>BBBO331-10|Bombus longipennis|COI-5P|JQ843490</t>
  </si>
  <si>
    <t>BBBO248-10|Bombus longipennis|COI-5P|JQ843489</t>
  </si>
  <si>
    <t>BBBO243-10|Bombus longipennis|COI-5P|JQ843486</t>
  </si>
  <si>
    <t>BBWP459-10|Bombus longipennis|COI-5P|JQ843472</t>
  </si>
  <si>
    <t>BBBO244-10|Bombus longipennis|COI-5P|JQ843487</t>
  </si>
  <si>
    <t>BBBO242-10|Bombus longipennis|COI-5P|JQ843485</t>
  </si>
  <si>
    <t>BBBO208-10|Bombus longipennis|COI-5P|JQ843479</t>
  </si>
  <si>
    <t>BBBO241-10|Bombus longipennis|COI-5P|JQ843484</t>
  </si>
  <si>
    <t>BBBO209-10|Bombus longipennis|COI-5P|JQ843480</t>
  </si>
  <si>
    <t>BBBO212-10|Bombus longipennis|COI-5P|JQ843483</t>
  </si>
  <si>
    <t>BBBO211-10|Bombus longipennis|COI-5P|JQ843482</t>
  </si>
  <si>
    <t>GBMIN72045-17|Bombus longipennis|COI-5P|KX791744</t>
  </si>
  <si>
    <t>BBBO207-10|Bombus longipennis|COI-5P|JQ692956</t>
  </si>
  <si>
    <t>BBBO246-10|Bombus longipennis|COI-5P|JQ843488</t>
  </si>
  <si>
    <t>BBWP510-10|Bombus longipennis|COI-5P|JQ843477</t>
  </si>
  <si>
    <t>BBWP183-09|Bombus longipennis|COI-5P|JQ843475</t>
  </si>
  <si>
    <t>BBWP184-09|Bombus longipennis|COI-5P|JQ843474</t>
  </si>
  <si>
    <t>BBWP511-10|Bombus longipennis|COI-5P|JQ843478</t>
  </si>
  <si>
    <t>BBWP508-10|Bombus longipennis|COI-5P|JQ843476</t>
  </si>
  <si>
    <t>BBBO398-11|Bombus longipennis|COI-5P|JQ843491</t>
  </si>
  <si>
    <t>BBWP453-10|Bombus longipennis|COI-5P|JQ843471</t>
  </si>
  <si>
    <t>GBAH6349-09|Eufriesea lucida|COI-5P|EU421471</t>
  </si>
  <si>
    <t>GBAH6260-09|Eufriesea lucifera|COI-5P|EU421560</t>
  </si>
  <si>
    <t>GMGMC145-14|Bombus lucorum|COI-5P</t>
  </si>
  <si>
    <t>GMGMN150-14|Bombus lucorum|COI-5P</t>
  </si>
  <si>
    <t>GMGMN193-14|Bombus lucorum|COI-5P</t>
  </si>
  <si>
    <t>GMGMK108-14|Bombus lucorum|COI-5P</t>
  </si>
  <si>
    <t>GMGMC152-14|Bombus lucorum|COI-5P</t>
  </si>
  <si>
    <t>GMGMN166-14|Bombus lucorum|COI-5P</t>
  </si>
  <si>
    <t>GMGMN026-14|Bombus lucorum|COI-5P</t>
  </si>
  <si>
    <t>GMGMN042-14|Bombus lucorum|COI-5P</t>
  </si>
  <si>
    <t>GMGML104-14|Bombus lucorum|COI-5P</t>
  </si>
  <si>
    <t>GMGMN194-14|Bombus lucorum|COI-5P</t>
  </si>
  <si>
    <t>GMGML152-14|Bombus lucorum|COI-5P</t>
  </si>
  <si>
    <t>GMGMN016-14|Bombus lucorum|COI-5P</t>
  </si>
  <si>
    <t>GMGMN006-14|Bombus lucorum|COI-5P</t>
  </si>
  <si>
    <t>GMGMN009-14|Bombus lucorum|COI-5P</t>
  </si>
  <si>
    <t>GMGMM112-14|Bombus lucorum|COI-5P</t>
  </si>
  <si>
    <t>GMGMM161-14|Bombus lucorum|COI-5P</t>
  </si>
  <si>
    <t>GMGRB1352-13|Bombus lucorum|COI-5P</t>
  </si>
  <si>
    <t>GMGMM109-14|Bombus lucorum|COI-5P</t>
  </si>
  <si>
    <t>GMGMA546-14|Bombus lucorum|COI-5P</t>
  </si>
  <si>
    <t>GMGMN027-14|Bombus lucorum|COI-5P</t>
  </si>
  <si>
    <t>GMGMK104-14|Bombus lucorum|COI-5P</t>
  </si>
  <si>
    <t>GMGMK090-14|Bombus lucorum|COI-5P</t>
  </si>
  <si>
    <t>GMGMI051-14|Bombus lucorum|COI-5P</t>
  </si>
  <si>
    <t>GMGMM134-14|Bombus lucorum|COI-5P</t>
  </si>
  <si>
    <t>GMGMN036-14|Bombus lucorum|COI-5P</t>
  </si>
  <si>
    <t>GMGMN003-14|Bombus lucorum|COI-5P</t>
  </si>
  <si>
    <t>GMGMH1454-14|Bombus lucorum|COI-5P</t>
  </si>
  <si>
    <t>GMGML108-14|Bombus lucorum|COI-5P</t>
  </si>
  <si>
    <t>GMGMJ077-14|Bombus lucorum|COI-5P</t>
  </si>
  <si>
    <t>GMGMC162-14|Bombus lucorum|COI-5P</t>
  </si>
  <si>
    <t>GMGMN153-14|Bombus lucorum|COI-5P</t>
  </si>
  <si>
    <t>GMGMC141-14|Bombus lucorum|COI-5P</t>
  </si>
  <si>
    <t>GMGMJ089-14|Bombus lucorum|COI-5P</t>
  </si>
  <si>
    <t>GMGMN147-14|Bombus lucorum|COI-5P</t>
  </si>
  <si>
    <t>GMGMC196-14|Bombus lucorum|COI-5P</t>
  </si>
  <si>
    <t>GMGMJ097-14|Bombus lucorum|COI-5P</t>
  </si>
  <si>
    <t>GMGMC140-14|Bombus lucorum|COI-5P</t>
  </si>
  <si>
    <t>GMGMM191-14|Bombus lucorum|COI-5P</t>
  </si>
  <si>
    <t>GMGMN035-14|Bombus lucorum|COI-5P</t>
  </si>
  <si>
    <t>GMGRB1355-13|Bombus lucorum|COI-5P</t>
  </si>
  <si>
    <t>GMGMC212-14|Bombus lucorum|COI-5P</t>
  </si>
  <si>
    <t>GMGMH1455-14|Bombus lucorum|COI-5P</t>
  </si>
  <si>
    <t>GMGMN013-14|Bombus lucorum|COI-5P</t>
  </si>
  <si>
    <t>GMGMA539-14|Bombus lucorum|COI-5P</t>
  </si>
  <si>
    <t>GMGMN004-14|Bombus lucorum|COI-5P</t>
  </si>
  <si>
    <t>GMGMB516-14|Bombus lucorum|COI-5P</t>
  </si>
  <si>
    <t>GMGMN044-14|Bombus lucorum|COI-5P</t>
  </si>
  <si>
    <t>GMGMM139-14|Bombus lucorum|COI-5P</t>
  </si>
  <si>
    <t>GMGMK088-14|Bombus lucorum|COI-5P</t>
  </si>
  <si>
    <t>GMGMM147-14|Bombus lucorum|COI-5P</t>
  </si>
  <si>
    <t>GMGMN045-14|Bombus lucorum|COI-5P</t>
  </si>
  <si>
    <t>GMGMD159-14|Bombus lucorum|COI-5P</t>
  </si>
  <si>
    <t>GMGMN008-14|Bombus lucorum|COI-5P</t>
  </si>
  <si>
    <t>GMGRD3618-13|Bombus lucorum|COI-5P</t>
  </si>
  <si>
    <t>GMGME111-14|Bombus lucorum|COI-5P</t>
  </si>
  <si>
    <t>GMGRD3612-13|Bombus lucorum|COI-5P</t>
  </si>
  <si>
    <t>GMGMN005-14|Bombus lucorum|COI-5P</t>
  </si>
  <si>
    <t>BBBO471-11|Bombus lucorum|COI-5P|JQ843532</t>
  </si>
  <si>
    <t>BBBO357-10|Bombus lucorum|COI-5P|JQ843505</t>
  </si>
  <si>
    <t>BBBO222-10|Bombus lucorum|COI-5P|JQ843547</t>
  </si>
  <si>
    <t>BBWP353-09|Bombus lucorum|COI-5P|JQ843548</t>
  </si>
  <si>
    <t>BBBO006-10|Bombus lucorum|COI-5P|JQ843524</t>
  </si>
  <si>
    <t>BBBO462-11|Bombus lucorum|COI-5P|JQ843525</t>
  </si>
  <si>
    <t>BBBO245-10|Bombus lucorum|COI-5P|JQ843536</t>
  </si>
  <si>
    <t>BBBO345-10|Bombus lucorum|COI-5P|JQ843522</t>
  </si>
  <si>
    <t>FBHAP801-09|Bombus lucorum|COI-5P|GU705910</t>
  </si>
  <si>
    <t>BBBO249-10|Bombus lucorum|COI-5P|JQ843538</t>
  </si>
  <si>
    <t>BBBO347-10|Bombus lucorum|COI-5P|JQ843521</t>
  </si>
  <si>
    <t>BBBO214-10|Bombus lucorum|COI-5P|JQ843529</t>
  </si>
  <si>
    <t>FBHAP802-09|Bombus lucorum|COI-5P|GU705909</t>
  </si>
  <si>
    <t>BBBO461-11|Bombus lucorum|COI-5P|JQ843528</t>
  </si>
  <si>
    <t>BBBO099-10|Bombus lucorum|COI-5P|JQ843509</t>
  </si>
  <si>
    <t>BBBO387-11|Bombus lucorum|COI-5P|JQ843499</t>
  </si>
  <si>
    <t>BBBO474-11|Bombus lucorum|COI-5P|JQ843535</t>
  </si>
  <si>
    <t>BBBO437-11|Bombus lucorum|COI-5P|JQ843544</t>
  </si>
  <si>
    <t>BBBO334-10|Bombus lucorum|COI-5P|JQ843513</t>
  </si>
  <si>
    <t>BBBO215-10|Bombus lucorum|COI-5P|JQ843539</t>
  </si>
  <si>
    <t>BBBO352-10|Bombus lucorum|COI-5P|JQ843514</t>
  </si>
  <si>
    <t>BBBO356-10|Bombus lucorum|COI-5P|JQ843506</t>
  </si>
  <si>
    <t>BBBO346-10|Bombus lucorum|COI-5P|JQ843523</t>
  </si>
  <si>
    <t>BBBO055-10|Bombus lucorum|COI-5P|JQ843504</t>
  </si>
  <si>
    <t>BBBO218-10|Bombus lucorum|COI-5P|JQ843541</t>
  </si>
  <si>
    <t>BBBO388-11|Bombus lucorum|COI-5P|JQ843496</t>
  </si>
  <si>
    <t>BBBO458-11|Bombus lucorum|COI-5P|JQ843533</t>
  </si>
  <si>
    <t>BBBO309-10|Bombus lucorum|COI-5P|JQ843510</t>
  </si>
  <si>
    <t>BBBO220-10|Bombus lucorum|COI-5P|JQ843543</t>
  </si>
  <si>
    <t>BBBO353-10|Bombus lucorum|COI-5P|JQ843511</t>
  </si>
  <si>
    <t>BBBO217-10|Bombus lucorum|COI-5P|JQ692957</t>
  </si>
  <si>
    <t>BBBO216-10|Bombus lucorum|COI-5P|JQ843540</t>
  </si>
  <si>
    <t>BBBO351-10|Bombus lucorum|COI-5P|JQ843515</t>
  </si>
  <si>
    <t>BBBO463-11|Bombus lucorum|COI-5P|JQ843500</t>
  </si>
  <si>
    <t>BBBO355-10|Bombus lucorum|COI-5P|JQ843507</t>
  </si>
  <si>
    <t>BBBO456-11|Bombus lucorum|COI-5P|JQ843537</t>
  </si>
  <si>
    <t>BBBO219-10|Bombus lucorum|COI-5P|JQ843542</t>
  </si>
  <si>
    <t>BBBO436-11|Bombus lucorum|COI-5P|JQ843545</t>
  </si>
  <si>
    <t>BBWP352-09|Bombus lucorum|COI-5P|JQ843512</t>
  </si>
  <si>
    <t>BBBO348-10|Bombus lucorum|COI-5P|JQ843517</t>
  </si>
  <si>
    <t>BBBO343-10|Bombus lucorum|COI-5P|JQ843520</t>
  </si>
  <si>
    <t>BBBO341-10|Bombus lucorum|COI-5P|JQ843518</t>
  </si>
  <si>
    <t>BBBO354-10|Bombus lucorum|COI-5P|JQ843508</t>
  </si>
  <si>
    <t>BBBO342-10|Bombus lucorum|COI-5P|JQ843519</t>
  </si>
  <si>
    <t>BBBO350-10|Bombus lucorum|COI-5P|JQ843492</t>
  </si>
  <si>
    <t>BBBO007-10|Bombus lucorum|COI-5P|JQ843516</t>
  </si>
  <si>
    <t>FBHAP800-09|Bombus lucorum|COI-5P|GU705906</t>
  </si>
  <si>
    <t>BBBO464-11|Bombus lucorum|COI-5P|JQ843498</t>
  </si>
  <si>
    <t>BBBO386-11|Bombus lucorum|COI-5P|JQ843501</t>
  </si>
  <si>
    <t>GBCHA589-13|Bombus lucorum|COI-5P|KJ838784</t>
  </si>
  <si>
    <t>BBBO470-11|Bombus lucorum|COI-5P|JQ843526</t>
  </si>
  <si>
    <t>BBBO213-10|Bombus lucorum|COI-5P|JQ843527</t>
  </si>
  <si>
    <t>BBBO385-11|Bombus lucorum|COI-5P|JQ843503</t>
  </si>
  <si>
    <t>GMGRC3057-13|Bombus lucorum|COI-5P</t>
  </si>
  <si>
    <t>JCLUC053-11|Bombus lucorum|COI-5P|JN872602</t>
  </si>
  <si>
    <t>JCLUC065-11|Bombus lucorum|COI-5P|JN872590</t>
  </si>
  <si>
    <t>JCLUC060-11|Bombus lucorum|COI-5P|JN872595</t>
  </si>
  <si>
    <t>JCLUC056-11|Bombus lucorum|COI-5P|JN872599</t>
  </si>
  <si>
    <t>JCLUC061-11|Bombus lucorum|COI-5P|JN872594</t>
  </si>
  <si>
    <t>JCLUC052-11|Bombus lucorum|COI-5P|JN872603</t>
  </si>
  <si>
    <t>JCLUC063-11|Bombus lucorum|COI-5P|JN872592</t>
  </si>
  <si>
    <t>JCLUC054-11|Bombus lucorum|COI-5P|JN872601</t>
  </si>
  <si>
    <t>JCLUC050-11|Bombus lucorum|COI-5P|JN872605</t>
  </si>
  <si>
    <t>JCLUC058-11|Bombus lucorum|COI-5P|JN872597</t>
  </si>
  <si>
    <t>JCLUC064-11|Bombus lucorum|COI-5P|JN872591</t>
  </si>
  <si>
    <t>JCLUC057-11|Bombus lucorum|COI-5P|JN872598</t>
  </si>
  <si>
    <t>JCLUC059-11|Bombus lucorum|COI-5P|JN872596</t>
  </si>
  <si>
    <t>JCLUC062-11|Bombus lucorum|COI-5P|JN872593</t>
  </si>
  <si>
    <t>JCLUC055-11|Bombus lucorum|COI-5P|JN872600</t>
  </si>
  <si>
    <t>JCLUC067-11|Bombus lucorum|COI-5P|JN872588</t>
  </si>
  <si>
    <t>JCLUC066-11|Bombus lucorum|COI-5P|JN872589</t>
  </si>
  <si>
    <t>JCLUC051-11|Bombus lucorum|COI-5P|JN872604</t>
  </si>
  <si>
    <t>BBBO460-11|Bombus lucorum|COI-5P|JQ843530</t>
  </si>
  <si>
    <t>BBBO221-10|Bombus lucorum|COI-5P|JQ843546</t>
  </si>
  <si>
    <t>BBBO457-11|Bombus lucorum|COI-5P|JQ843534</t>
  </si>
  <si>
    <t>BBBO459-11|Bombus lucorum|COI-5P|JQ843531</t>
  </si>
  <si>
    <t>BBBO105-10|Bombus lucorum|COI-5P|JQ843502</t>
  </si>
  <si>
    <t>BBBO158-10|Bombus lucorum|COI-5P|JQ843493</t>
  </si>
  <si>
    <t>BBBO160-10|Bombus lucorum|COI-5P|JQ843497</t>
  </si>
  <si>
    <t>BBBO159-10|Bombus lucorum|COI-5P|JQ843494</t>
  </si>
  <si>
    <t>BBBO389-11|Bombus lucorum|COI-5P|JQ843495</t>
  </si>
  <si>
    <t>GMGMM114-14|Bombus lucorum|COI-5P</t>
  </si>
  <si>
    <t>GBMIN72046-17|Bombus lucorum|COI-5P|KX957830</t>
  </si>
  <si>
    <t>GBMIN72048-17|Bombus lucorum|COI-5P|KX957832</t>
  </si>
  <si>
    <t>GBMIN72049-17|Bombus lucorum|COI-5P|KX957831</t>
  </si>
  <si>
    <t>BEEEE234-15|Bombus lucorum|COI-5P</t>
  </si>
  <si>
    <t>BEEEE284-16|Bombus lucorum|COI-5P</t>
  </si>
  <si>
    <t>BEEEE219-15|Bombus lucorum|COI-5P</t>
  </si>
  <si>
    <t>GBHAP1391-15|Bombus lucorum|COI-5P|LN714040</t>
  </si>
  <si>
    <t>GBHAP1407-15|Bombus lucorum|COI-5P|LN714024</t>
  </si>
  <si>
    <t>GBHAP1392-15|Bombus lucorum|COI-5P|LN714039</t>
  </si>
  <si>
    <t>GBHAP1400-15|Bombus lucorum|COI-5P|LN714031</t>
  </si>
  <si>
    <t>GBHAP1393-15|Bombus lucorum|COI-5P|LN714038</t>
  </si>
  <si>
    <t>GBHAP1397-15|Bombus lucorum|COI-5P|LN714034</t>
  </si>
  <si>
    <t>GBHAP1398-15|Bombus lucorum|COI-5P|LN714033</t>
  </si>
  <si>
    <t>GBHAP1404-15|Bombus lucorum|COI-5P|LN714027</t>
  </si>
  <si>
    <t>GBHAP1405-15|Bombus lucorum|COI-5P|LN714026</t>
  </si>
  <si>
    <t>GBHAP1401-15|Bombus lucorum|COI-5P|LN714030</t>
  </si>
  <si>
    <t>GBHAP1403-15|Bombus lucorum|COI-5P|LN714028</t>
  </si>
  <si>
    <t>GBHAP1396-15|Bombus lucorum|COI-5P|LN714035</t>
  </si>
  <si>
    <t>GBHAP1402-15|Bombus lucorum|COI-5P|LN714029</t>
  </si>
  <si>
    <t>GBHAP1406-15|Bombus lucorum|COI-5P|LN714025</t>
  </si>
  <si>
    <t>GBHAP1394-15|Bombus lucorum|COI-5P|LN714037</t>
  </si>
  <si>
    <t>GBHAP1395-15|Bombus lucorum|COI-5P|LN714036</t>
  </si>
  <si>
    <t>GBHAP1399-15|Bombus lucorum|COI-5P|LN714032</t>
  </si>
  <si>
    <t>GBMIN72047-17|Bombus lucorum|COI-5P|KX957874</t>
  </si>
  <si>
    <t>GMGMN030-14|Bombus lucorum|COI-5P</t>
  </si>
  <si>
    <t>GBAH1382-06|Bombus lucorum|COI-5P|AY530010</t>
  </si>
  <si>
    <t>GBAH1381-06|Bombus lucorum|COI-5P|AY530009</t>
  </si>
  <si>
    <t>GBAH0316-06|Bombus lucorum|COI-5P|AF279497</t>
  </si>
  <si>
    <t>GBAH3876-08|Bombus lucorum|COI-5P|AY694095</t>
  </si>
  <si>
    <t>GBAH0683-06|Bombus lucorum|COI-5P|AY181119</t>
  </si>
  <si>
    <t>GBAH0682-06|Bombus lucorum|COI-5P|AY181118</t>
  </si>
  <si>
    <t>GBAH0684-06|Bombus lucorum|COI-5P|AY181120</t>
  </si>
  <si>
    <t>GBAH0681-06|Bombus lucorum|COI-5P|AY181117</t>
  </si>
  <si>
    <t>GBAH2453-07|Bombus lucorum|COI-5P|EF523362</t>
  </si>
  <si>
    <t>GBAH2452-07|Bombus lucorum|COI-5P|EF523363</t>
  </si>
  <si>
    <t>GBAH2451-07|Bombus lucorum|COI-5P|EF523364</t>
  </si>
  <si>
    <t>GBAH0685-06|Bombus lucorum|COI-5P|AY181121</t>
  </si>
  <si>
    <t>GBLGC018-12|Melecta luctuosa|COI-5P|KJ838553</t>
  </si>
  <si>
    <t>FBAPC892-11|Melecta luctuosa|COI-5P|KJ839768</t>
  </si>
  <si>
    <t>FBAPC894-11|Melecta luctuosa|COI-5P|KJ837054</t>
  </si>
  <si>
    <t>FBAPC893-11|Melecta luctuosa|COI-5P|KJ837203</t>
  </si>
  <si>
    <t>FBAPD357-11|Melecta luctuosa|COI-5P|KJ838592</t>
  </si>
  <si>
    <t>FBAPB647-09|Melecta luctuosa|COI-5P|KJ836867</t>
  </si>
  <si>
    <t>FBAPD665-11|Melecta luctuosa|COI-5P|KJ839507</t>
  </si>
  <si>
    <t>FBAPC620-11|Melecta luctuosa|COI-5P|KJ836816</t>
  </si>
  <si>
    <t>FBAPD664-11|Melecta luctuosa|COI-5P|KJ838710</t>
  </si>
  <si>
    <t>FBAPD663-11|Melecta luctuosa|COI-5P|KJ836466</t>
  </si>
  <si>
    <t>FBAPC891-11|Melecta luctuosa|COI-5P|KJ838776</t>
  </si>
  <si>
    <t>GBLGC019-12|Melecta luctuosa|COI-5P|KJ839369</t>
  </si>
  <si>
    <t>BUSA002-05|Isepeolus luctuosus|COI-5P</t>
  </si>
  <si>
    <t>GBAH6300-09|Euglossa lugubris|COI-5P|EU421520</t>
  </si>
  <si>
    <t>ASINH1272-12|Epicharis lunulata|COI-5P</t>
  </si>
  <si>
    <t>ASINH1274-12|Epicharis lunulata|COI-5P</t>
  </si>
  <si>
    <t>ASINH1269-12|Epicharis lunulata|COI-5P</t>
  </si>
  <si>
    <t>ASINH1275-12|Epicharis lunulata|COI-5P</t>
  </si>
  <si>
    <t>ASINH1270-12|Epicharis lunulata|COI-5P</t>
  </si>
  <si>
    <t>ASINH1273-12|Epicharis lunulata|COI-5P</t>
  </si>
  <si>
    <t>ASINH1271-12|Epicharis lunulata|COI-5P</t>
  </si>
  <si>
    <t>BEECB883-07|Melissodes lupina|COI-5P</t>
  </si>
  <si>
    <t>BEECC662-09|Melissodes lupina|COI-5P</t>
  </si>
  <si>
    <t>BEECB594-07|Melissodes lupina|COI-5P</t>
  </si>
  <si>
    <t>ASINH1247-12|Centris lutea|COI-5P</t>
  </si>
  <si>
    <t>GBMIN142742-18|Martinapis luteicornis|COI-5P|MG251040</t>
  </si>
  <si>
    <t>BEECC330-08|Nomada luteoloides|COI-5P</t>
  </si>
  <si>
    <t>BUSA401-05|Nomada luteoloides|COI-5P</t>
  </si>
  <si>
    <t>BEECC614-09|Melissodes lutulenta|COI-5P</t>
  </si>
  <si>
    <t>BEECC612-09|Melissodes lutulenta|COI-5P</t>
  </si>
  <si>
    <t>GBAH3248-07|Diadasia lutzi|COI-5P|AF039095</t>
  </si>
  <si>
    <t>GBAH3249-07|Diadasia lutzi|COI-5P|AF039094</t>
  </si>
  <si>
    <t>BEECB673-07|Svastra machaerantherae|COI-5P</t>
  </si>
  <si>
    <t>GBMIN142747-18|Svastra machaerantherae|COI-5P|MG251045</t>
  </si>
  <si>
    <t>ASINH094-12|Eufriesea macroglossa|COI-5P</t>
  </si>
  <si>
    <t>ASINH090-12|Eufriesea macroglossa|COI-5P</t>
  </si>
  <si>
    <t>ASINH088-12|Eufriesea macroglossa|COI-5P</t>
  </si>
  <si>
    <t>ASINH093-12|Eufriesea macroglossa|COI-5P</t>
  </si>
  <si>
    <t>ASINH089-12|Eufriesea macroglossa|COI-5P</t>
  </si>
  <si>
    <t>ASINH086-12|Eufriesea macroglossa|COI-5P</t>
  </si>
  <si>
    <t>ASINH087-12|Eufriesea macroglossa|COI-5P</t>
  </si>
  <si>
    <t>ASINH095-12|Eufriesea macroglossa|COI-5P</t>
  </si>
  <si>
    <t>DRBEE061-07|Eufriesea macroglossa|COI-5P</t>
  </si>
  <si>
    <t>GBAH6255-09|Eufriesea macroglossa|COI-5P|EU421565</t>
  </si>
  <si>
    <t>BOFTW118-08|Xylocopa macrops|COI-5P</t>
  </si>
  <si>
    <t>GBAH6245-09|Euglossa macrorhyncha|COI-5P|EU421575</t>
  </si>
  <si>
    <t>BEECA636-06|Nomada maculata|COI-5P</t>
  </si>
  <si>
    <t>BEECA633-06|Nomada maculata|COI-5P</t>
  </si>
  <si>
    <t>BEECA635-06|Nomada maculata|COI-5P</t>
  </si>
  <si>
    <t>BEECA634-06|Nomada maculata|COI-5P</t>
  </si>
  <si>
    <t>BUSA402-05|Nomada maculata|COI-5P</t>
  </si>
  <si>
    <t>HDBNS115-03|Nomada maculata|COI-5P|FJ582395</t>
  </si>
  <si>
    <t>HDBNS122-03|Nomada maculata|COI-5P|FJ582392</t>
  </si>
  <si>
    <t>HDBNS121-03|Nomada maculata|COI-5P|FJ582393</t>
  </si>
  <si>
    <t>HDBNS220-04|Nomada maculata|COI-5P|FJ582390</t>
  </si>
  <si>
    <t>BEECA058-06|Nomada maculata|COI-5P|FJ582389</t>
  </si>
  <si>
    <t>HDBNS116-03|Nomada maculata|COI-5P|FJ582396</t>
  </si>
  <si>
    <t>HDBNS120-03|Nomada maculata|COI-5P|FJ582394</t>
  </si>
  <si>
    <t>HDBNS142-03|Nomada maculata|COI-5P|FJ582391</t>
  </si>
  <si>
    <t>BEECC856-09|Zacosmia maculata|COI-5P</t>
  </si>
  <si>
    <t>BEECC854-09|Zacosmia maculata|COI-5P</t>
  </si>
  <si>
    <t>BEECC857-09|Zacosmia maculata|COI-5P</t>
  </si>
  <si>
    <t>BUSA019-05|Pasites maculatus|COI-5P</t>
  </si>
  <si>
    <t>DRBEE038-07|Euglossa maculilabris|COI-5P</t>
  </si>
  <si>
    <t>ASINH326-12|Euglossa maculilabris|COI-5P</t>
  </si>
  <si>
    <t>ASINH330-12|Euglossa maculilabris|COI-5P</t>
  </si>
  <si>
    <t>ASINH331-12|Euglossa maculilabris|COI-5P</t>
  </si>
  <si>
    <t>ASINH329-12|Euglossa maculilabris|COI-5P</t>
  </si>
  <si>
    <t>ASINH324-12|Euglossa maculilabris|COI-5P</t>
  </si>
  <si>
    <t>GBAH6291-09|Euglossa maculilabris|COI-5P|EU421529</t>
  </si>
  <si>
    <t>GBHAP290-13|Bombus maderensis|COI-5P|JQ769073</t>
  </si>
  <si>
    <t>GBAH0686-06|Bombus maderensis|COI-5P|AY181122</t>
  </si>
  <si>
    <t>GBAH0688-06|Bombus magnus|COI-5P|AY181124</t>
  </si>
  <si>
    <t>GBAH0687-06|Bombus magnus|COI-5P|AY181123</t>
  </si>
  <si>
    <t>JCLUC032-11|Bombus magnus|COI-5P|JN872623</t>
  </si>
  <si>
    <t>JCLUC027-11|Bombus magnus|COI-5P|JN872628</t>
  </si>
  <si>
    <t>JCLUC039-11|Bombus magnus|COI-5P|JN872616</t>
  </si>
  <si>
    <t>JCLUC045-11|Bombus magnus|COI-5P|JN872610</t>
  </si>
  <si>
    <t>JCLUC047-11|Bombus magnus|COI-5P|JN872608</t>
  </si>
  <si>
    <t>JCLUC041-11|Bombus magnus|COI-5P|JN872614</t>
  </si>
  <si>
    <t>JCLUC048-11|Bombus magnus|COI-5P|JN872607</t>
  </si>
  <si>
    <t>JCLUC040-11|Bombus magnus|COI-5P|JN872615</t>
  </si>
  <si>
    <t>JCLUC038-11|Bombus magnus|COI-5P|JN872617</t>
  </si>
  <si>
    <t>JCLUC024-11|Bombus magnus|COI-5P|JN872631</t>
  </si>
  <si>
    <t>JCLUC044-11|Bombus magnus|COI-5P|JN872611</t>
  </si>
  <si>
    <t>JCLUC049-11|Bombus magnus|COI-5P|JN872606</t>
  </si>
  <si>
    <t>JCLUC023-11|Bombus magnus|COI-5P|JN872632</t>
  </si>
  <si>
    <t>JCLUC042-11|Bombus magnus|COI-5P|JN872613</t>
  </si>
  <si>
    <t>JCLUC030-11|Bombus magnus|COI-5P|JN872625</t>
  </si>
  <si>
    <t>JCLUC037-11|Bombus magnus|COI-5P|JN872618</t>
  </si>
  <si>
    <t>JCLUC043-11|Bombus magnus|COI-5P|JN872612</t>
  </si>
  <si>
    <t>JCLUC046-11|Bombus magnus|COI-5P|JN872609</t>
  </si>
  <si>
    <t>JCLUC025-11|Bombus magnus|COI-5P|JN872630</t>
  </si>
  <si>
    <t>JCLUC026-11|Bombus magnus|COI-5P|JN872629</t>
  </si>
  <si>
    <t>JCLUC036-11|Bombus magnus|COI-5P|JN872619</t>
  </si>
  <si>
    <t>JCLUC028-11|Bombus magnus|COI-5P|JN872627</t>
  </si>
  <si>
    <t>JCLUC029-11|Bombus magnus|COI-5P|JN872626</t>
  </si>
  <si>
    <t>JCLUC035-11|Bombus magnus|COI-5P|JN872620</t>
  </si>
  <si>
    <t>JCLUC034-11|Bombus magnus|COI-5P|JN872621</t>
  </si>
  <si>
    <t>JCLUC033-11|Bombus magnus|COI-5P|JN872622</t>
  </si>
  <si>
    <t>JCLUC031-11|Bombus magnus|COI-5P|JN872624</t>
  </si>
  <si>
    <t>FBHAP803-09|Bombus magnus|COI-5P|GU705915</t>
  </si>
  <si>
    <t>BBBO205-10|Bombus magnus|COI-5P|JQ692958</t>
  </si>
  <si>
    <t>BBBO206-10|Bombus magnus|COI-5P|JQ843549</t>
  </si>
  <si>
    <t>BBBO330-10|Bombus magnus|COI-5P|JQ843550</t>
  </si>
  <si>
    <t>BBBO151-10|Bombus magnus|COI-5P|JQ843552</t>
  </si>
  <si>
    <t>BBBO185-10|Bombus magnus|COI-5P|JQ843551</t>
  </si>
  <si>
    <t>BBBO449-11|Bombus magnus|COI-5P|JQ843553</t>
  </si>
  <si>
    <t>BEEEE300-16|Bombus magnus|COI-5P</t>
  </si>
  <si>
    <t>BEEEE334-16|Bombus magnus|COI-5P</t>
  </si>
  <si>
    <t>GBAH1386-06|Bombus magnus|COI-5P|AY530014</t>
  </si>
  <si>
    <t>GBAH1387-06|Bombus magnus|COI-5P|AY530015</t>
  </si>
  <si>
    <t>GBAH6262-09|Eufriesea magrettii|COI-5P|EU421558</t>
  </si>
  <si>
    <t>FBAPC750-11|Tetralonia malvae|COI-5P|KJ837579</t>
  </si>
  <si>
    <t>FBAPD939-11|Tetralonia malvae|COI-5P|KJ838900</t>
  </si>
  <si>
    <t>GBACU3301-13|Tetralonia malvae|COI-5P|KJ838778</t>
  </si>
  <si>
    <t>GBACU3298-13|Tetralonia malvae|COI-5P|KJ838997</t>
  </si>
  <si>
    <t>FBAPD938-11|Tetralonia malvae|COI-5P|KJ838658</t>
  </si>
  <si>
    <t>GBACU3296-13|Tetralonia malvae|COI-5P|KJ837783</t>
  </si>
  <si>
    <t>FBAPD940-11|Tetralonia malvae|COI-5P|KJ837013</t>
  </si>
  <si>
    <t>GBACU3300-13|Tetralonia malvae|COI-5P|KJ839216</t>
  </si>
  <si>
    <t>GBACU3299-13|Tetralonia malvae|COI-5P|KJ839598</t>
  </si>
  <si>
    <t>GBACU3295-13|Tetralonia malvae|COI-5P|KJ836698</t>
  </si>
  <si>
    <t>FBAPC752-11|Tetralonia malvae|COI-5P|KJ838101</t>
  </si>
  <si>
    <t>GBACU3297-13|Tetralonia malvae|COI-5P|KJ838488</t>
  </si>
  <si>
    <t>FBAPB554-09|Tetralonia malvae|COI-5P|KJ837585</t>
  </si>
  <si>
    <t>FBAPB556-09|Tetralonia malvae|COI-5P|KJ837128</t>
  </si>
  <si>
    <t>FBAPC604-11|Tetralonia malvae|COI-5P|KJ836573</t>
  </si>
  <si>
    <t>FBAPD705-11|Tetralonia malvae|COI-5P|KJ837290</t>
  </si>
  <si>
    <t>FBAPD706-11|Tetralonia malvae|COI-5P|KJ837433</t>
  </si>
  <si>
    <t>BUSA078-05|Brachynomada margaretae|COI-5P</t>
  </si>
  <si>
    <t>GBACU844-12|Epeolus marginatus|COI-5P|KJ836750</t>
  </si>
  <si>
    <t>GBACU845-12|Epeolus marginatus|COI-5P|KJ838052</t>
  </si>
  <si>
    <t>BOFWM273-08|Melitoma marginella|COI-5P</t>
  </si>
  <si>
    <t>GBAH6299-09|Eufriesea mariana|COI-5P|EU421521</t>
  </si>
  <si>
    <t>GBAH6298-09|Eufriesea mariana|COI-5P|EU421522</t>
  </si>
  <si>
    <t>FBHAP444-09|Nomada marshamella|COI-5P|KJ838829</t>
  </si>
  <si>
    <t>FBAPC167-10|Nomada marshamella|COI-5P|KJ838076</t>
  </si>
  <si>
    <t>FBHAP441-09|Nomada marshamella|COI-5P|GU706032</t>
  </si>
  <si>
    <t>FBHAP443-09|Nomada marshamella|COI-5P|GU706034</t>
  </si>
  <si>
    <t>FBAPC166-10|Nomada marshamella|COI-5P|KJ836597</t>
  </si>
  <si>
    <t>GBACU2464-13|Nomada marshamella|COI-5P|KJ837474</t>
  </si>
  <si>
    <t>FBHAP442-09|Nomada marshamella|COI-5P|GU706030</t>
  </si>
  <si>
    <t>IBBP168-10|Nomada marshamella|COI-5P|JQ909813</t>
  </si>
  <si>
    <t>IBBP172-10|Nomada marshamella|COI-5P|JQ909817</t>
  </si>
  <si>
    <t>IBBP173-10|Nomada marshamella|COI-5P|JQ909818</t>
  </si>
  <si>
    <t>IBBP171-10|Nomada marshamella|COI-5P|JQ909816</t>
  </si>
  <si>
    <t>IBBP169-10|Nomada marshamella|COI-5P|JQ909820</t>
  </si>
  <si>
    <t>IBBP170-10|Nomada marshamella|COI-5P|JQ909815</t>
  </si>
  <si>
    <t>IBBP167-10|Nomada marshamella|COI-5P|JQ909814</t>
  </si>
  <si>
    <t>IBBP166-10|Nomada marshamella|COI-5P|JQ909819</t>
  </si>
  <si>
    <t>BEEEE068-15|Nomada marshamella|COI-5P|KT074071</t>
  </si>
  <si>
    <t>BEEEE271-16|Nomada marshamella|COI-5P</t>
  </si>
  <si>
    <t>BEEEE177-15|Nomada marshamella|COI-5P</t>
  </si>
  <si>
    <t>GBAH5375-09|Diadasia martialis|COI-5P|AF039098</t>
  </si>
  <si>
    <t>GBAH5376-09|Diadasia martialis|COI-5P|AF039097</t>
  </si>
  <si>
    <t>GBAH5377-09|Diadasia martialis|COI-5P|AF039096</t>
  </si>
  <si>
    <t>GBMIN71593-17|Amegilla mcnamarae|COI-5P|KY485637</t>
  </si>
  <si>
    <t>ABBOL038-15|Ceratina megastigmata|COI-5P</t>
  </si>
  <si>
    <t>ABBOL039-15|Ceratina megastigmata|COI-5P</t>
  </si>
  <si>
    <t>BOFTW114-08|Centris MelanoPRY01|COI-5P</t>
  </si>
  <si>
    <t>GBMIN8941-12|Allodapula melanopus|COI-5P|JN564690</t>
  </si>
  <si>
    <t>FBAPB241-09|Nomada melathoracica|COI-5P|HQ948037</t>
  </si>
  <si>
    <t>FBAPB240-09|Nomada melathoracica|COI-5P|KJ839006</t>
  </si>
  <si>
    <t>BBHYA860-12|Apis mellifera|COI-5P</t>
  </si>
  <si>
    <t>GBMIN71765-17|Apis mellifera|COI-5P|KP887082</t>
  </si>
  <si>
    <t>BBHYA829-12|Apis mellifera|COI-5P</t>
  </si>
  <si>
    <t>GBMIN71727-17|Apis mellifera|COI-5P|KP887048</t>
  </si>
  <si>
    <t>SDP639003-17|Apis mellifera|COI-5P|MK030001</t>
  </si>
  <si>
    <t>BBHYA861-12|Apis mellifera|COI-5P</t>
  </si>
  <si>
    <t>SDP605002-17|Apis mellifera|COI-5P|MG298937</t>
  </si>
  <si>
    <t>BBHYA837-12|Apis mellifera|COI-5P</t>
  </si>
  <si>
    <t>BBHYA3015-12|Apis mellifera|COI-5P</t>
  </si>
  <si>
    <t>SDP639001-17|Apis mellifera|COI-5P|MK029997</t>
  </si>
  <si>
    <t>GBMIN71775-17|Apis mellifera|COI-5P|KF833397</t>
  </si>
  <si>
    <t>BBHYA838-12|Apis mellifera|COI-5P</t>
  </si>
  <si>
    <t>SDP639006-17|Apis mellifera|COI-5P|MK029996</t>
  </si>
  <si>
    <t>BBHYA833-12|Apis mellifera|COI-5P</t>
  </si>
  <si>
    <t>GBMIN71726-17|Apis mellifera|COI-5P|KP887049</t>
  </si>
  <si>
    <t>ASINH009-12|Apis mellifera|COI-5P</t>
  </si>
  <si>
    <t>SDP639016-17|Apis mellifera|COI-5P|MK030008</t>
  </si>
  <si>
    <t>SDP639010-17|Apis mellifera|COI-5P|MK030006</t>
  </si>
  <si>
    <t>GBMIN71719-17|Apis mellifera|COI-5P|KP887047</t>
  </si>
  <si>
    <t>ASINH004-12|Apis mellifera|COI-5P</t>
  </si>
  <si>
    <t>SDP645006-17|Apis mellifera|COI-5P|MF543438</t>
  </si>
  <si>
    <t>SDP615008-17|Apis mellifera|COI-5P|MF543451</t>
  </si>
  <si>
    <t>BBHYA098-12|Apis mellifera|COI-5P</t>
  </si>
  <si>
    <t>SDP615007-17|Apis mellifera|COI-5P|MF543453</t>
  </si>
  <si>
    <t>ASINH005-12|Apis mellifera|COI-5P</t>
  </si>
  <si>
    <t>SDP639007-17|Apis mellifera|COI-5P|MK030003</t>
  </si>
  <si>
    <t>ASINH002-12|Apis mellifera|COI-5P</t>
  </si>
  <si>
    <t>GBMIN71716-17|Apis mellifera|COI-5P|KP887046</t>
  </si>
  <si>
    <t>BBHYA006-12|Apis mellifera|COI-5P</t>
  </si>
  <si>
    <t>BBHYA827-12|Apis mellifera|COI-5P</t>
  </si>
  <si>
    <t>GBMIN71769-17|Apis mellifera|COI-5P|KP887090</t>
  </si>
  <si>
    <t>BBHYA832-12|Apis mellifera|COI-5P</t>
  </si>
  <si>
    <t>BBHYA821-12|Apis mellifera|COI-5P</t>
  </si>
  <si>
    <t>SDP639015-17|Apis mellifera|COI-5P|MK030004</t>
  </si>
  <si>
    <t>BBHYA828-12|Apis mellifera|COI-5P</t>
  </si>
  <si>
    <t>GBMIN71767-17|Apis mellifera|COI-5P|KP887068</t>
  </si>
  <si>
    <t>GBMIN71786-17|Apis mellifera|COI-5P|KF833382</t>
  </si>
  <si>
    <t>HYSAF171-12|Apis mellifera|COI-5P</t>
  </si>
  <si>
    <t>GBMIN71768-17|Apis mellifera|COI-5P|KP887069</t>
  </si>
  <si>
    <t>GBMIN71801-17|Apis mellifera|COI-5P|KF833394</t>
  </si>
  <si>
    <t>GBMIN71779-17|Apis mellifera|COI-5P|KF833378</t>
  </si>
  <si>
    <t>GBMIN71758-17|Apis mellifera|COI-5P|KP887061</t>
  </si>
  <si>
    <t>BBHYA834-12|Apis mellifera|COI-5P</t>
  </si>
  <si>
    <t>BBHYA835-12|Apis mellifera|COI-5P</t>
  </si>
  <si>
    <t>SDP639011-17|Apis mellifera|COI-5P|MK030007</t>
  </si>
  <si>
    <t>BBHYA4122-12|Apis mellifera|COI-5P</t>
  </si>
  <si>
    <t>GBMIN71799-17|Apis mellifera|COI-5P|KT275974</t>
  </si>
  <si>
    <t>BBHYA823-12|Apis mellifera|COI-5P</t>
  </si>
  <si>
    <t>BBHYA825-12|Apis mellifera|COI-5P</t>
  </si>
  <si>
    <t>INFL022-08|Apis mellifera|COI-5P</t>
  </si>
  <si>
    <t>BBHYA2574-12|Apis mellifera|COI-5P</t>
  </si>
  <si>
    <t>BBHYA822-12|Apis mellifera|COI-5P</t>
  </si>
  <si>
    <t>SDP639005-17|Apis mellifera|COI-5P|MK029998</t>
  </si>
  <si>
    <t>BBHYA958-12|Apis mellifera|COI-5P</t>
  </si>
  <si>
    <t>SDP605012-17|Apis mellifera|COI-5P|MG298939</t>
  </si>
  <si>
    <t>BBHYA900-12|Apis mellifera|COI-5P</t>
  </si>
  <si>
    <t>BBHYA880-12|Apis mellifera|COI-5P</t>
  </si>
  <si>
    <t>AWCI012-09|Apis mellifera|COI-5P</t>
  </si>
  <si>
    <t>BBHYA836-12|Apis mellifera|COI-5P</t>
  </si>
  <si>
    <t>AWCI027-09|Apis mellifera|COI-5P</t>
  </si>
  <si>
    <t>GBMIN71753-17|Apis mellifera|COI-5P|KP887025</t>
  </si>
  <si>
    <t>GBMIN71742-17|Apis mellifera|COI-5P|KP887023</t>
  </si>
  <si>
    <t>GBMIN71759-17|Apis mellifera|COI-5P|KP887064</t>
  </si>
  <si>
    <t>GBMIN71762-17|Apis mellifera|COI-5P|KP887075</t>
  </si>
  <si>
    <t>GBMIN71796-17|Apis mellifera|COI-5P|KF833387</t>
  </si>
  <si>
    <t>GBMIN71730-17|Apis mellifera|COI-5P|KP887037</t>
  </si>
  <si>
    <t>GBMIN71761-17|Apis mellifera|COI-5P|KP887074</t>
  </si>
  <si>
    <t>GBMIN71735-17|Apis mellifera|COI-5P|KP887032</t>
  </si>
  <si>
    <t>GBMIN71751-17|Apis mellifera|COI-5P|KP887022</t>
  </si>
  <si>
    <t>GBMIN71771-17|Apis mellifera|COI-5P|KP887086</t>
  </si>
  <si>
    <t>GBMIN71750-17|Apis mellifera|COI-5P|KP887024</t>
  </si>
  <si>
    <t>GBMIN71764-17|Apis mellifera|COI-5P|KP887081</t>
  </si>
  <si>
    <t>GBMIN71722-17|Apis mellifera|COI-5P|KP887056</t>
  </si>
  <si>
    <t>GBMIN71774-17|Apis mellifera|COI-5P|KP887089</t>
  </si>
  <si>
    <t>GBMIN71728-17|Apis mellifera|COI-5P|KP887034</t>
  </si>
  <si>
    <t>GBMIN71790-17|Apis mellifera|COI-5P|KF833380</t>
  </si>
  <si>
    <t>GBMIN71766-17|Apis mellifera|COI-5P|KP887083</t>
  </si>
  <si>
    <t>GBMIN71830-17|Apis mellifera|COI-5P|KF833379</t>
  </si>
  <si>
    <t>GBMIN71780-17|Apis mellifera|COI-5P|KF833385</t>
  </si>
  <si>
    <t>GBMIN71749-17|Apis mellifera|COI-5P|KP887028</t>
  </si>
  <si>
    <t>GBMIN71746-17|Apis mellifera|COI-5P|KP887020</t>
  </si>
  <si>
    <t>GBMIN71772-17|Apis mellifera|COI-5P|KP887088</t>
  </si>
  <si>
    <t>GBMIN71754-17|Apis mellifera|COI-5P|KP887030</t>
  </si>
  <si>
    <t>GBMIN71745-17|Apis mellifera|COI-5P|KP887026</t>
  </si>
  <si>
    <t>GBMIN71810-17|Apis mellifera|COI-5P|KF833384</t>
  </si>
  <si>
    <t>GBMIN71814-17|Apis mellifera|COI-5P|KF833381</t>
  </si>
  <si>
    <t>GBMIN71733-17|Apis mellifera|COI-5P|KP887038</t>
  </si>
  <si>
    <t>GBMIN71760-17|Apis mellifera|COI-5P|KP887060</t>
  </si>
  <si>
    <t>GBMIN71757-17|Apis mellifera|COI-5P|KP887062</t>
  </si>
  <si>
    <t>GBMIN71729-17|Apis mellifera|COI-5P|KP887031</t>
  </si>
  <si>
    <t>GBMIN71724-17|Apis mellifera|COI-5P|KP887052</t>
  </si>
  <si>
    <t>GBMIN71738-17|Apis mellifera|COI-5P|KP887035</t>
  </si>
  <si>
    <t>GBMIN71717-17|Apis mellifera|COI-5P|KP887053</t>
  </si>
  <si>
    <t>GBMIN71752-17|Apis mellifera|COI-5P|KP887018</t>
  </si>
  <si>
    <t>GBMIN71770-17|Apis mellifera|COI-5P|KP887087</t>
  </si>
  <si>
    <t>GBMIN71748-17|Apis mellifera|COI-5P|KP887021</t>
  </si>
  <si>
    <t>GBMIN71776-17|Apis mellifera|COI-5P|KF833386</t>
  </si>
  <si>
    <t>GBMIN71731-17|Apis mellifera|COI-5P|KP887041</t>
  </si>
  <si>
    <t>GBMIN71720-17|Apis mellifera|COI-5P|KP887059</t>
  </si>
  <si>
    <t>GBMIN71736-17|Apis mellifera|COI-5P|KP887044</t>
  </si>
  <si>
    <t>GBMIN71747-17|Apis mellifera|COI-5P|KP887027</t>
  </si>
  <si>
    <t>GBMIN71777-17|Apis mellifera|COI-5P|KF833392</t>
  </si>
  <si>
    <t>GBMIN71819-17|Apis mellifera|COI-5P|KF833383</t>
  </si>
  <si>
    <t>GBMIN71773-17|Apis mellifera|COI-5P|KP887085</t>
  </si>
  <si>
    <t>GBMIN71721-17|Apis mellifera|COI-5P|KP887051</t>
  </si>
  <si>
    <t>GBMIN71809-17|Apis mellifera|COI-5P|KF833390</t>
  </si>
  <si>
    <t>GBMIN71734-17|Apis mellifera|COI-5P|KP887040</t>
  </si>
  <si>
    <t>GBMIN71737-17|Apis mellifera|COI-5P|KP887043</t>
  </si>
  <si>
    <t>GBMIN71820-17|Apis mellifera|COI-5P|KF833388</t>
  </si>
  <si>
    <t>GBMIN71744-17|Apis mellifera|COI-5P|KP887029</t>
  </si>
  <si>
    <t>GBMIN71763-17|Apis mellifera|COI-5P|KP887073</t>
  </si>
  <si>
    <t>GBMIN71723-17|Apis mellifera|COI-5P|KP887057</t>
  </si>
  <si>
    <t>GBMIN71743-17|Apis mellifera|COI-5P|KP887019</t>
  </si>
  <si>
    <t>GBMIN71732-17|Apis mellifera|COI-5P|KP887042</t>
  </si>
  <si>
    <t>GBMIN71718-17|Apis mellifera|COI-5P|KP887058</t>
  </si>
  <si>
    <t>GBMIN71791-17|Apis mellifera|COI-5P|KF833395</t>
  </si>
  <si>
    <t>GBMIN71725-17|Apis mellifera|COI-5P|KP887054</t>
  </si>
  <si>
    <t>GBMIN71788-17|Apis mellifera|COI-5P|KF833389</t>
  </si>
  <si>
    <t>GBMIN71739-17|Apis mellifera|COI-5P|KP887094</t>
  </si>
  <si>
    <t>GBMIN71741-17|Apis mellifera|COI-5P|KP887096</t>
  </si>
  <si>
    <t>GBMIN71807-17|Apis mellifera|COI-5P|KF833391</t>
  </si>
  <si>
    <t>AWCI011-09|Apis mellifera|COI-5P</t>
  </si>
  <si>
    <t>SDP615003-17|Apis mellifera|COI-5P|MF543447</t>
  </si>
  <si>
    <t>GBMIN71755-17|Apis mellifera|COI-5P|KP887077</t>
  </si>
  <si>
    <t>GBMIN71756-17|Apis mellifera|COI-5P|KP887079</t>
  </si>
  <si>
    <t>GBMIN71740-17|Apis mellifera|COI-5P|KP887095</t>
  </si>
  <si>
    <t>RNOCF005-17|Apis mellifera|COI-5P</t>
  </si>
  <si>
    <t>RNOCF363-17|Apis mellifera|COI-5P</t>
  </si>
  <si>
    <t>GBMIN71778-17|Apis mellifera|COI-5P|KF833396</t>
  </si>
  <si>
    <t>NBINS359-15|Apis mellifera|COI-5P</t>
  </si>
  <si>
    <t>BBHYA959-12|Apis mellifera|COI-5P</t>
  </si>
  <si>
    <t>SDP639004-17|Apis mellifera|COI-5P|MK030002</t>
  </si>
  <si>
    <t>TZBCA318-07|Apis mellifera|COI-5P</t>
  </si>
  <si>
    <t>BBHYA859-12|Apis mellifera|COI-5P</t>
  </si>
  <si>
    <t>BBHYA1301-12|Apis mellifera|COI-5P</t>
  </si>
  <si>
    <t>BBHYA1263-12|Apis mellifera|COI-5P</t>
  </si>
  <si>
    <t>BBHYA935-12|Apis mellifera|COI-5P</t>
  </si>
  <si>
    <t>SDP615015-17|Apis mellifera|COI-5P|MF543452</t>
  </si>
  <si>
    <t>SDP639009-17|Apis mellifera|COI-5P|MK030000</t>
  </si>
  <si>
    <t>SDP639013-17|Apis mellifera|COI-5P|MK030009</t>
  </si>
  <si>
    <t>SDP615004-17|Apis mellifera|COI-5P|MF543448</t>
  </si>
  <si>
    <t>SDP615011-17|Apis mellifera|COI-5P|MF543449</t>
  </si>
  <si>
    <t>SDP615010-17|Apis mellifera|COI-5P|MF543450</t>
  </si>
  <si>
    <t>BBHYA3875-12|Apis mellifera|COI-5P</t>
  </si>
  <si>
    <t>GMHDL1265-13|Apis mellifera|COI-5P</t>
  </si>
  <si>
    <t>MOBIL919-15|Apis mellifera|COI-5P</t>
  </si>
  <si>
    <t>GMHMN021-16|Apis mellifera|COI-5P</t>
  </si>
  <si>
    <t>BBHYA1226-12|Apis mellifera|COI-5P</t>
  </si>
  <si>
    <t>GMHGG239-13|Apis mellifera|COI-5P</t>
  </si>
  <si>
    <t>BBHYA824-12|Apis mellifera|COI-5P</t>
  </si>
  <si>
    <t>GMHMA556-15|Apis mellifera|COI-5P</t>
  </si>
  <si>
    <t>GMHMQ037-15|Apis mellifera|COI-5P</t>
  </si>
  <si>
    <t>GMRAB016-14|Apis mellifera|COI-5P</t>
  </si>
  <si>
    <t>GMHMA559-15|Apis mellifera|COI-5P</t>
  </si>
  <si>
    <t>GMHMA558-15|Apis mellifera|COI-5P</t>
  </si>
  <si>
    <t>GMGMC173-14|Apis mellifera|COI-5P</t>
  </si>
  <si>
    <t>GMGMM153-14|Apis mellifera|COI-5P</t>
  </si>
  <si>
    <t>GMGMN295-14|Apis mellifera|COI-5P</t>
  </si>
  <si>
    <t>GMGMM143-14|Apis mellifera|COI-5P</t>
  </si>
  <si>
    <t>GMGRF5610-13|Apis mellifera|COI-5P</t>
  </si>
  <si>
    <t>GMGMN277-14|Apis mellifera|COI-5P</t>
  </si>
  <si>
    <t>GMGMN272-14|Apis mellifera|COI-5P</t>
  </si>
  <si>
    <t>SMTPO3463-15|Apis mellifera|COI-5P|MG439759</t>
  </si>
  <si>
    <t>CRHIC677-16|Apis mellifera|COI-5P|MG438860</t>
  </si>
  <si>
    <t>GMGRF5628-13|Apis mellifera|COI-5P</t>
  </si>
  <si>
    <t>GMGRF5629-13|Apis mellifera|COI-5P</t>
  </si>
  <si>
    <t>GMGRF5631-13|Apis mellifera|COI-5P</t>
  </si>
  <si>
    <t>GMGRF5611-13|Apis mellifera|COI-5P</t>
  </si>
  <si>
    <t>GMGMN273-14|Apis mellifera|COI-5P</t>
  </si>
  <si>
    <t>GMGMN286-14|Apis mellifera|COI-5P</t>
  </si>
  <si>
    <t>CRHIC678-16|Apis mellifera|COI-5P|MG446610</t>
  </si>
  <si>
    <t>GMGMI094-14|Apis mellifera|COI-5P</t>
  </si>
  <si>
    <t>GMGRF5614-13|Apis mellifera|COI-5P</t>
  </si>
  <si>
    <t>CRHIA638-16|Apis mellifera|COI-5P|MG445647</t>
  </si>
  <si>
    <t>SMTPJ486-14|Apis mellifera|COI-5P|KR902201</t>
  </si>
  <si>
    <t>CRHID1246-16|Apis mellifera|COI-5P|MG447181</t>
  </si>
  <si>
    <t>SMTPJ3154-14|Apis mellifera|COI-5P|KR886787</t>
  </si>
  <si>
    <t>SMTPR9171-16|Apis mellifera|COI-5P|MG446893</t>
  </si>
  <si>
    <t>SMTPJ488-14|Apis mellifera|COI-5P|KR894892</t>
  </si>
  <si>
    <t>SMTPJ479-14|Apis mellifera|COI-5P|KR892960</t>
  </si>
  <si>
    <t>SMTPJ485-14|Apis mellifera|COI-5P|KR900341</t>
  </si>
  <si>
    <t>GMGRF5613-13|Apis mellifera|COI-5P</t>
  </si>
  <si>
    <t>GMGMC183-14|Apis mellifera|COI-5P</t>
  </si>
  <si>
    <t>SMTPJ473-14|Apis mellifera|COI-5P|KR896657</t>
  </si>
  <si>
    <t>GMGMD168-14|Apis mellifera|COI-5P</t>
  </si>
  <si>
    <t>GMGME126-14|Apis mellifera|COI-5P</t>
  </si>
  <si>
    <t>RBINA1965-13|Apis mellifera|COI-5P|KR896701</t>
  </si>
  <si>
    <t>CNRGA095-15|Apis mellifera|COI-5P|MF934891</t>
  </si>
  <si>
    <t>GMGMA473-14|Apis mellifera|COI-5P</t>
  </si>
  <si>
    <t>GMGMN283-14|Apis mellifera|COI-5P</t>
  </si>
  <si>
    <t>NGAAC2072-14|Apis mellifera|COI-5P|KR885364</t>
  </si>
  <si>
    <t>SMTPD617-13|Apis mellifera|COI-5P|KR894668</t>
  </si>
  <si>
    <t>CRHID1243-16|Apis mellifera|COI-5P|MG445907</t>
  </si>
  <si>
    <t>SMTPD3503-13|Apis mellifera|COI-5P|KR890897</t>
  </si>
  <si>
    <t>GMSUH083-15|Apis mellifera|COI-5P</t>
  </si>
  <si>
    <t>GMGML154-14|Apis mellifera|COI-5P</t>
  </si>
  <si>
    <t>GMGMN289-14|Apis mellifera|COI-5P</t>
  </si>
  <si>
    <t>NGAAC2063-14|Apis mellifera|COI-5P|KR901443</t>
  </si>
  <si>
    <t>GMGMC154-14|Apis mellifera|COI-5P</t>
  </si>
  <si>
    <t>GMGMK113-14|Apis mellifera|COI-5P</t>
  </si>
  <si>
    <t>GMGMB519-14|Apis mellifera|COI-5P</t>
  </si>
  <si>
    <t>GMGML145-14|Apis mellifera|COI-5P</t>
  </si>
  <si>
    <t>GMGMN185-14|Apis mellifera|COI-5P</t>
  </si>
  <si>
    <t>GMGMN148-14|Apis mellifera|COI-5P</t>
  </si>
  <si>
    <t>GMGML125-14|Apis mellifera|COI-5P</t>
  </si>
  <si>
    <t>GMGMN158-14|Apis mellifera|COI-5P</t>
  </si>
  <si>
    <t>GMGMN284-14|Apis mellifera|COI-5P</t>
  </si>
  <si>
    <t>GMGMK160-14|Apis mellifera|COI-5P</t>
  </si>
  <si>
    <t>GMGMB531-14|Apis mellifera|COI-5P</t>
  </si>
  <si>
    <t>SMTPO4659-15|Apis mellifera|COI-5P|MG439357</t>
  </si>
  <si>
    <t>GMGMN274-14|Apis mellifera|COI-5P</t>
  </si>
  <si>
    <t>GMGMK166-14|Apis mellifera|COI-5P</t>
  </si>
  <si>
    <t>GMGMN296-14|Apis mellifera|COI-5P</t>
  </si>
  <si>
    <t>CRHIA125-15|Apis mellifera|COI-5P|MG442095</t>
  </si>
  <si>
    <t>CRHIC675-16|Apis mellifera|COI-5P|MG446493</t>
  </si>
  <si>
    <t>GMGMN285-14|Apis mellifera|COI-5P</t>
  </si>
  <si>
    <t>GMGRF5612-13|Apis mellifera|COI-5P</t>
  </si>
  <si>
    <t>GMGRF5615-13|Apis mellifera|COI-5P</t>
  </si>
  <si>
    <t>GMGMK356-14|Apis mellifera|COI-5P</t>
  </si>
  <si>
    <t>GMGMA599-14|Apis mellifera|COI-5P</t>
  </si>
  <si>
    <t>NGAAC2091-14|Apis mellifera|COI-5P|KR880270</t>
  </si>
  <si>
    <t>SMTPD4309-13|Apis mellifera|COI-5P|KR884953</t>
  </si>
  <si>
    <t>GMGMN288-14|Apis mellifera|COI-5P</t>
  </si>
  <si>
    <t>GMGMN299-14|Apis mellifera|COI-5P</t>
  </si>
  <si>
    <t>GMGMN287-14|Apis mellifera|COI-5P</t>
  </si>
  <si>
    <t>GMGMN282-14|Apis mellifera|COI-5P</t>
  </si>
  <si>
    <t>GMGMK359-14|Apis mellifera|COI-5P</t>
  </si>
  <si>
    <t>RBINA5032-13|Apis mellifera|COI-5P|KR898159</t>
  </si>
  <si>
    <t>GMGMN186-14|Apis mellifera|COI-5P</t>
  </si>
  <si>
    <t>GMGMN271-14|Apis mellifera|COI-5P</t>
  </si>
  <si>
    <t>SMTPJ477-14|Apis mellifera|COI-5P|KR898449</t>
  </si>
  <si>
    <t>CNSLM024-13|Apis mellifera|COI-5P|KR799415</t>
  </si>
  <si>
    <t>GMGMC151-14|Apis mellifera|COI-5P</t>
  </si>
  <si>
    <t>SMTPD4015-13|Apis mellifera|COI-5P|KR892036</t>
  </si>
  <si>
    <t>CNSLN011-13|Apis mellifera|COI-5P|KR792221</t>
  </si>
  <si>
    <t>GMRMK206-14|Apis mellifera|COI-5P</t>
  </si>
  <si>
    <t>GMHMQ033-15|Apis mellifera|COI-5P</t>
  </si>
  <si>
    <t>GMRMP048-14|Apis mellifera|COI-5P</t>
  </si>
  <si>
    <t>GMHMH022-15|Apis mellifera|COI-5P</t>
  </si>
  <si>
    <t>GMHMQ036-15|Apis mellifera|COI-5P</t>
  </si>
  <si>
    <t>GMHMA555-15|Apis mellifera|COI-5P</t>
  </si>
  <si>
    <t>GMESL051-14|Apis mellifera|COI-5P</t>
  </si>
  <si>
    <t>GMRMV001-14|Apis mellifera|COI-5P</t>
  </si>
  <si>
    <t>GMRMN043-14|Apis mellifera|COI-5P</t>
  </si>
  <si>
    <t>GMHMQ012-15|Apis mellifera|COI-5P</t>
  </si>
  <si>
    <t>GMHMH019-15|Apis mellifera|COI-5P</t>
  </si>
  <si>
    <t>GMHML038-16|Apis mellifera|COI-5P</t>
  </si>
  <si>
    <t>GMHMA554-15|Apis mellifera|COI-5P</t>
  </si>
  <si>
    <t>GMHMP011-15|Apis mellifera|COI-5P</t>
  </si>
  <si>
    <t>GMEGB153-14|Apis mellifera|COI-5P</t>
  </si>
  <si>
    <t>GMHMA557-15|Apis mellifera|COI-5P</t>
  </si>
  <si>
    <t>GMEGF005-14|Apis mellifera|COI-5P</t>
  </si>
  <si>
    <t>GMESG043-14|Apis mellifera|COI-5P</t>
  </si>
  <si>
    <t>SMTPR2610-16|Apis mellifera|COI-5P|MG443497</t>
  </si>
  <si>
    <t>SMTPS934-16|Apis mellifera|COI-5P|MG446037</t>
  </si>
  <si>
    <t>SMTPR2611-16|Apis mellifera|COI-5P|MG441949</t>
  </si>
  <si>
    <t>SMTPR2612-16|Apis mellifera|COI-5P|MG446245</t>
  </si>
  <si>
    <t>CNPPE1211-12|Apis mellifera|COI-5P|KJ090373</t>
  </si>
  <si>
    <t>UPOLB321-09|Apis mellifera|COI-5P</t>
  </si>
  <si>
    <t>UPOLB322-09|Apis mellifera|COI-5P</t>
  </si>
  <si>
    <t>UPOLB308-09|Apis mellifera|COI-5P</t>
  </si>
  <si>
    <t>SDP645009-17|Apis mellifera|COI-5P|MF543425</t>
  </si>
  <si>
    <t>GBHAP889-14|Apis mellifera|COI-5P|AB917961</t>
  </si>
  <si>
    <t>UPOLB934-09|Apis mellifera|COI-5P</t>
  </si>
  <si>
    <t>HYAS1271-12|Apis mellifera|COI-5P</t>
  </si>
  <si>
    <t>TDWGB024-10|Apis mellifera|COI-5P|HQ978594</t>
  </si>
  <si>
    <t>SDP645010-17|Apis mellifera|COI-5P|MF543429</t>
  </si>
  <si>
    <t>SDP645008-17|Apis mellifera|COI-5P|MF543430</t>
  </si>
  <si>
    <t>HEOCT1020-12|Apis mellifera|COI-5P|KR793230</t>
  </si>
  <si>
    <t>AUSCL2305-12|Apis mellifera|COI-5P</t>
  </si>
  <si>
    <t>SDP713006-18|Apis mellifera|COI-5P|MK091916</t>
  </si>
  <si>
    <t>SDP713005-18|Apis mellifera|COI-5P|MK091915</t>
  </si>
  <si>
    <t>CNEIB1499-12|Apis mellifera|COI-5P|KR792671</t>
  </si>
  <si>
    <t>CNEIB1498-12|Apis mellifera|COI-5P|KR784665</t>
  </si>
  <si>
    <t>UPOLB016-09|Apis mellifera|COI-5P</t>
  </si>
  <si>
    <t>SDP713008-18|Apis mellifera|COI-5P</t>
  </si>
  <si>
    <t>SDP713010-18|Apis mellifera|COI-5P</t>
  </si>
  <si>
    <t>AUSCL2304-12|Apis mellifera|COI-5P</t>
  </si>
  <si>
    <t>HYAS1329-12|Apis mellifera|COI-5P</t>
  </si>
  <si>
    <t>CNEIB1477-12|Apis mellifera|COI-5P|KR793809</t>
  </si>
  <si>
    <t>GMGMA614-14|Apis mellifera|COI-5P</t>
  </si>
  <si>
    <t>GMGMA471-14|Apis mellifera|COI-5P</t>
  </si>
  <si>
    <t>GMGMA468-14|Apis mellifera|COI-5P</t>
  </si>
  <si>
    <t>AUSCL2309-12|Apis mellifera|COI-5P</t>
  </si>
  <si>
    <t>AUSBC063-12|Apis mellifera|COI-5P</t>
  </si>
  <si>
    <t>HPPPK1132-13|Apis mellifera|COI-5P|KR806329</t>
  </si>
  <si>
    <t>NGNAF076-13|Apis mellifera|COI-5P|KR901355</t>
  </si>
  <si>
    <t>PASEP436-12|Apis mellifera|COI-5P|KR897499</t>
  </si>
  <si>
    <t>BBHYA3869-12|Apis mellifera|COI-5P</t>
  </si>
  <si>
    <t>CNEIB1479-12|Apis mellifera|COI-5P|KR786443</t>
  </si>
  <si>
    <t>CNEIB1476-12|Apis mellifera|COI-5P|KR797163</t>
  </si>
  <si>
    <t>GMGMA594-14|Apis mellifera|COI-5P</t>
  </si>
  <si>
    <t>SMTPI8886-14|Apis mellifera|COI-5P|KR879014</t>
  </si>
  <si>
    <t>POBGD098-15|Apis mellifera|COI-5P|MG440008</t>
  </si>
  <si>
    <t>NGNAJ005-13|Apis mellifera|COI-5P|KR901991</t>
  </si>
  <si>
    <t>CRHID1242-16|Apis mellifera|COI-5P|MG442580</t>
  </si>
  <si>
    <t>GMGMN290-14|Apis mellifera|COI-5P</t>
  </si>
  <si>
    <t>GMGMN281-14|Apis mellifera|COI-5P</t>
  </si>
  <si>
    <t>CRHID1244-16|Apis mellifera|COI-5P|MG441317</t>
  </si>
  <si>
    <t>SMTPJ476-14|Apis mellifera|COI-5P|KR886605</t>
  </si>
  <si>
    <t>SMTPJ3153-14|Apis mellifera|COI-5P|KR892673</t>
  </si>
  <si>
    <t>SMTPM2913-15|Apis mellifera|COI-5P|MG444788</t>
  </si>
  <si>
    <t>GMGMC208-14|Apis mellifera|COI-5P</t>
  </si>
  <si>
    <t>GMGMI082-14|Apis mellifera|COI-5P</t>
  </si>
  <si>
    <t>GMESD008-14|Apis mellifera|COI-5P</t>
  </si>
  <si>
    <t>GMGMK357-14|Apis mellifera|COI-5P</t>
  </si>
  <si>
    <t>CRHID1245-16|Apis mellifera|COI-5P|MG439198</t>
  </si>
  <si>
    <t>GMGMA476-14|Apis mellifera|COI-5P</t>
  </si>
  <si>
    <t>GMGMA396-14|Apis mellifera|COI-5P</t>
  </si>
  <si>
    <t>GMGML159-14|Apis mellifera|COI-5P</t>
  </si>
  <si>
    <t>CRHIC679-16|Apis mellifera|COI-5P|MG438859</t>
  </si>
  <si>
    <t>GMGMN002-14|Apis mellifera|COI-5P</t>
  </si>
  <si>
    <t>GMGMK081-14|Apis mellifera|COI-5P</t>
  </si>
  <si>
    <t>CRHIC680-16|Apis mellifera|COI-5P|MG439368</t>
  </si>
  <si>
    <t>GMGMA547-14|Apis mellifera|COI-5P</t>
  </si>
  <si>
    <t>SMTPO4658-15|Apis mellifera|COI-5P|MG448271</t>
  </si>
  <si>
    <t>CRHIE1056-16|Apis mellifera|COI-5P|MG447210</t>
  </si>
  <si>
    <t>GMGML122-14|Apis mellifera|COI-5P</t>
  </si>
  <si>
    <t>GMGMA560-14|Apis mellifera|COI-5P</t>
  </si>
  <si>
    <t>GMGMA543-14|Apis mellifera|COI-5P</t>
  </si>
  <si>
    <t>GMGMA427-14|Apis mellifera|COI-5P</t>
  </si>
  <si>
    <t>GMGML146-14|Apis mellifera|COI-5P</t>
  </si>
  <si>
    <t>GMGMA467-14|Apis mellifera|COI-5P</t>
  </si>
  <si>
    <t>GMGMA452-14|Apis mellifera|COI-5P</t>
  </si>
  <si>
    <t>SDP605001-17|Apis mellifera|COI-5P|MG298938</t>
  </si>
  <si>
    <t>UGEAA026-16|Apis mellifera|COI-5P</t>
  </si>
  <si>
    <t>UGEAA007-16|Apis mellifera|COI-5P</t>
  </si>
  <si>
    <t>UGEAA055-16|Apis mellifera|COI-5P</t>
  </si>
  <si>
    <t>UGEAA012-16|Apis mellifera|COI-5P</t>
  </si>
  <si>
    <t>UGEAA054-16|Apis mellifera|COI-5P</t>
  </si>
  <si>
    <t>BEEEE026-15|Apis mellifera|COI-5P|KT074029</t>
  </si>
  <si>
    <t>GMGMA466-14|Apis mellifera|COI-5P</t>
  </si>
  <si>
    <t>GMGMA551-14|Apis mellifera|COI-5P</t>
  </si>
  <si>
    <t>UPOLL647-09|Apis mellifera|COI-5P</t>
  </si>
  <si>
    <t>SDP645004-17|Apis mellifera|COI-5P|MF543428</t>
  </si>
  <si>
    <t>AUSBC2100-12|Apis mellifera|COI-5P</t>
  </si>
  <si>
    <t>PREXP182-14|Apis mellifera|COI-5P|KR892797</t>
  </si>
  <si>
    <t>PREXP079-14|Apis mellifera|COI-5P|KR880326</t>
  </si>
  <si>
    <t>PREXP372-14|Apis mellifera|COI-5P|KR888606</t>
  </si>
  <si>
    <t>PREXP277-14|Apis mellifera|COI-5P|KR894701</t>
  </si>
  <si>
    <t>JSJUN2032-11|Apis mellifera|COI-5P|KR789028</t>
  </si>
  <si>
    <t>UPOLL267-09|Apis mellifera|COI-5P</t>
  </si>
  <si>
    <t>UPOLL844-09|Apis mellifera|COI-5P</t>
  </si>
  <si>
    <t>UPOLL553-09|Apis mellifera|COI-5P</t>
  </si>
  <si>
    <t>GMOEF256-15|Apis mellifera|COI-5P|MG443154</t>
  </si>
  <si>
    <t>PREXP168-14|Apis mellifera|COI-5P|KR897959</t>
  </si>
  <si>
    <t>UPOLB701-09|Apis mellifera|COI-5P</t>
  </si>
  <si>
    <t>UPOLL798-09|Apis mellifera|COI-5P</t>
  </si>
  <si>
    <t>PHMTX001-11|Apis mellifera|COI-5P|KR884333</t>
  </si>
  <si>
    <t>SDP615014-17|Apis mellifera|COI-5P|MF543441</t>
  </si>
  <si>
    <t>UPOLL555-09|Apis mellifera|COI-5P</t>
  </si>
  <si>
    <t>GBMIN33976-13|Apis mellifera|COI-5P|JF700129</t>
  </si>
  <si>
    <t>GMOEF259-15|Apis mellifera|COI-5P|MG444888</t>
  </si>
  <si>
    <t>SDP645015-17|Apis mellifera|COI-5P|MF543435</t>
  </si>
  <si>
    <t>UPOLB671-09|Apis mellifera|COI-5P</t>
  </si>
  <si>
    <t>SDP645005-17|Apis mellifera|COI-5P|MF543431</t>
  </si>
  <si>
    <t>PHSEP2035-11|Apis mellifera|COI-5P|KR900015</t>
  </si>
  <si>
    <t>PREXP174-14|Apis mellifera|COI-5P|KR874427</t>
  </si>
  <si>
    <t>UPOLL734-09|Apis mellifera|COI-5P</t>
  </si>
  <si>
    <t>PREXP263-14|Apis mellifera|COI-5P|KR879343</t>
  </si>
  <si>
    <t>UPOLB852-09|Apis mellifera|COI-5P</t>
  </si>
  <si>
    <t>UPOLB223-09|Apis mellifera|COI-5P</t>
  </si>
  <si>
    <t>SDP615009-17|Apis mellifera|COI-5P|MF543439</t>
  </si>
  <si>
    <t>UPOLB703-09|Apis mellifera|COI-5P</t>
  </si>
  <si>
    <t>TTHYW738-08|Apis mellifera|COI-5P|KR883223</t>
  </si>
  <si>
    <t>UPOLL402-09|Apis mellifera|COI-5P</t>
  </si>
  <si>
    <t>UPOLB449-09|Apis mellifera|COI-5P</t>
  </si>
  <si>
    <t>SDP645014-17|Apis mellifera|COI-5P|MF543432</t>
  </si>
  <si>
    <t>UPOLL026-09|Apis mellifera|COI-5P</t>
  </si>
  <si>
    <t>UPOLL845-09|Apis mellifera|COI-5P</t>
  </si>
  <si>
    <t>UPOLB672-09|Apis mellifera|COI-5P</t>
  </si>
  <si>
    <t>UPOLL644-09|Apis mellifera|COI-5P</t>
  </si>
  <si>
    <t>PREXP284-14|Apis mellifera|COI-5P|KR885642</t>
  </si>
  <si>
    <t>GBMIN18024-13|Apis mellifera|COI-5P|KC135893</t>
  </si>
  <si>
    <t>UPOLL520-09|Apis mellifera|COI-5P</t>
  </si>
  <si>
    <t>PREXP364-14|Apis mellifera|COI-5P|KR876086</t>
  </si>
  <si>
    <t>UPOLL265-09|Apis mellifera|COI-5P</t>
  </si>
  <si>
    <t>CNPPC1297-12|Apis mellifera|COI-5P|KJ084478</t>
  </si>
  <si>
    <t>UPOLL646-09|Apis mellifera|COI-5P</t>
  </si>
  <si>
    <t>UPOLB219-09|Apis mellifera|COI-5P</t>
  </si>
  <si>
    <t>UPOLL899-09|Apis mellifera|COI-5P</t>
  </si>
  <si>
    <t>UPOLB221-09|Apis mellifera|COI-5P</t>
  </si>
  <si>
    <t>PREXP073-14|Apis mellifera|COI-5P|KR900760</t>
  </si>
  <si>
    <t>UPOLL645-09|Apis mellifera|COI-5P</t>
  </si>
  <si>
    <t>UPOLL190-09|Apis mellifera|COI-5P</t>
  </si>
  <si>
    <t>UPOLL192-09|Apis mellifera|COI-5P</t>
  </si>
  <si>
    <t>PHOCT924-11|Apis mellifera|COI-5P|KR888229</t>
  </si>
  <si>
    <t>SDP645011-17|Apis mellifera|COI-5P|MF543426</t>
  </si>
  <si>
    <t>UPOLL551-09|Apis mellifera|COI-5P</t>
  </si>
  <si>
    <t>JSHYN242-11|Apis mellifera|COI-5P|KR808923</t>
  </si>
  <si>
    <t>SDP645003-17|Apis mellifera|COI-5P|MF543427</t>
  </si>
  <si>
    <t>UPOLB205-09|Apis mellifera|COI-5P</t>
  </si>
  <si>
    <t>UPOLL193-09|Apis mellifera|COI-5P</t>
  </si>
  <si>
    <t>PREXP379-14|Apis mellifera|COI-5P|KR889537</t>
  </si>
  <si>
    <t>PHOCT926-11|Apis mellifera|COI-5P|KR895457</t>
  </si>
  <si>
    <t>UPOLL781-09|Apis mellifera|COI-5P</t>
  </si>
  <si>
    <t>UPOLB702-09|Apis mellifera|COI-5P</t>
  </si>
  <si>
    <t>UPOLL552-09|Apis mellifera|COI-5P</t>
  </si>
  <si>
    <t>TDWGB025-10|Apis mellifera|COI-5P|HQ978595</t>
  </si>
  <si>
    <t>BBHYL309-10|Apis mellifera|COI-5P|JN293758</t>
  </si>
  <si>
    <t>PREXP269-14|Apis mellifera|COI-5P|KR878210</t>
  </si>
  <si>
    <t>UPOLL194-09|Apis mellifera|COI-5P</t>
  </si>
  <si>
    <t>TDWGB037-10|Apis mellifera|COI-5P|HQ978605</t>
  </si>
  <si>
    <t>UPOLL554-09|Apis mellifera|COI-5P</t>
  </si>
  <si>
    <t>UPOLB206-09|Apis mellifera|COI-5P</t>
  </si>
  <si>
    <t>UPOLL795-09|Apis mellifera|COI-5P</t>
  </si>
  <si>
    <t>UPOLL733-09|Apis mellifera|COI-5P</t>
  </si>
  <si>
    <t>UPOLL797-09|Apis mellifera|COI-5P</t>
  </si>
  <si>
    <t>ASGLE809-10|Apis mellifera|COI-5P|JN289123</t>
  </si>
  <si>
    <t>UPOLB178-09|Apis mellifera|COI-5P</t>
  </si>
  <si>
    <t>HGPPH086-10|Apis mellifera|COI-5P|KR788673</t>
  </si>
  <si>
    <t>BBHYL297-10|Apis mellifera|COI-5P|JN293746</t>
  </si>
  <si>
    <t>UPOLL383-09|Apis mellifera|COI-5P</t>
  </si>
  <si>
    <t>AUSBC2088-12|Apis mellifera|COI-5P</t>
  </si>
  <si>
    <t>UPOLB268-09|Apis mellifera|COI-5P</t>
  </si>
  <si>
    <t>SDP605003-17|Apis mellifera|COI-5P|MG298936</t>
  </si>
  <si>
    <t>HYAT302-11|Apis mellifera|COI-5P</t>
  </si>
  <si>
    <t>JSHYN331-11|Apis mellifera|COI-5P|KR784101</t>
  </si>
  <si>
    <t>NCCC682-11|Apis mellifera|COI-5P|KR792371</t>
  </si>
  <si>
    <t>UPOLL917-09|Apis mellifera|COI-5P</t>
  </si>
  <si>
    <t>GBMIN18150-13|Apis mellifera|COI-5P|KC135894</t>
  </si>
  <si>
    <t>UPOLL916-09|Apis mellifera|COI-5P</t>
  </si>
  <si>
    <t>AUSBC062-12|Apis mellifera|COI-5P</t>
  </si>
  <si>
    <t>HYAT298-11|Apis mellifera|COI-5P</t>
  </si>
  <si>
    <t>HYAT314-11|Apis mellifera|COI-5P</t>
  </si>
  <si>
    <t>BBHYA882-12|Apis mellifera|COI-5P</t>
  </si>
  <si>
    <t>SDP615013-17|Apis mellifera|COI-5P|MF543440</t>
  </si>
  <si>
    <t>SDP645012-17|Apis mellifera|COI-5P|MF543433</t>
  </si>
  <si>
    <t>UPOLL732-09|Apis mellifera|COI-5P</t>
  </si>
  <si>
    <t>GBMIN33986-13|Apis mellifera|COI-5P|JF700128</t>
  </si>
  <si>
    <t>GBMIN18022-13|Apis mellifera|COI-5P|KC135897</t>
  </si>
  <si>
    <t>UAMIC724-13|Apis mellifera|COI-5P|KU874167</t>
  </si>
  <si>
    <t>UPOLB700-09|Apis mellifera|COI-5P</t>
  </si>
  <si>
    <t>JSJUN2031-11|Apis mellifera|COI-5P|KR783720</t>
  </si>
  <si>
    <t>UPOLB082-09|Apis mellifera|COI-5P</t>
  </si>
  <si>
    <t>UPOLL191-09|Apis mellifera|COI-5P</t>
  </si>
  <si>
    <t>BBHYA830-12|Apis mellifera|COI-5P</t>
  </si>
  <si>
    <t>GBMIN33985-13|Apis mellifera|COI-5P|JF700130</t>
  </si>
  <si>
    <t>UPOLB448-09|Apis mellifera|COI-5P</t>
  </si>
  <si>
    <t>UPOLL643-09|Apis mellifera|COI-5P</t>
  </si>
  <si>
    <t>SYC861-14|Apis mellifera|COI-5P|KX051681</t>
  </si>
  <si>
    <t>UPOLL266-09|Apis mellifera|COI-5P</t>
  </si>
  <si>
    <t>SDP615016-17|Apis mellifera|COI-5P|MF543442</t>
  </si>
  <si>
    <t>SDP645013-17|Apis mellifera|COI-5P|MF543434</t>
  </si>
  <si>
    <t>PREXP087-14|Apis mellifera|COI-5P|KR895316</t>
  </si>
  <si>
    <t>UPOLB189-09|Apis mellifera|COI-5P</t>
  </si>
  <si>
    <t>GBMIN18149-13|Apis mellifera|COI-5P|KC135896</t>
  </si>
  <si>
    <t>BBHYN166-10|Apis mellifera|COI-5P|KR791370</t>
  </si>
  <si>
    <t>PHOCT921-11|Apis mellifera|COI-5P|KR876569</t>
  </si>
  <si>
    <t>SDP615001-17|Apis mellifera|COI-5P|MF543446</t>
  </si>
  <si>
    <t>HYQT063-08|Apis mellifera|COI-5P</t>
  </si>
  <si>
    <t>SDP615005-17|Apis mellifera|COI-5P|MF543443</t>
  </si>
  <si>
    <t>UAMIC723-13|Apis mellifera|COI-5P|KU874168</t>
  </si>
  <si>
    <t>SYC2762-14|Apis mellifera|COI-5P|KX051678</t>
  </si>
  <si>
    <t>UPOLB267-09|Apis mellifera|COI-5P</t>
  </si>
  <si>
    <t>UPOLL262-09|Apis mellifera|COI-5P</t>
  </si>
  <si>
    <t>HYAT297-11|Apis mellifera|COI-5P</t>
  </si>
  <si>
    <t>UPOLL401-09|Apis mellifera|COI-5P</t>
  </si>
  <si>
    <t>TTHYW805-08|Apis mellifera|COI-5P|KR895607</t>
  </si>
  <si>
    <t>UPOLL796-09|Apis mellifera|COI-5P</t>
  </si>
  <si>
    <t>BBHYA862-12|Apis mellifera|COI-5P</t>
  </si>
  <si>
    <t>SYC934-14|Apis mellifera|COI-5P|KX051677</t>
  </si>
  <si>
    <t>SDP713015-18|Apis mellifera|COI-5P|MK091920</t>
  </si>
  <si>
    <t>HYAS193-11|Apis mellifera|COI-5P</t>
  </si>
  <si>
    <t>UPOLB269-09|Apis mellifera|COI-5P</t>
  </si>
  <si>
    <t>UPOLL933-09|Apis mellifera|COI-5P</t>
  </si>
  <si>
    <t>SDP615006-17|Apis mellifera|COI-5P|MF543444</t>
  </si>
  <si>
    <t>SDP615002-17|Apis mellifera|COI-5P|MF543445</t>
  </si>
  <si>
    <t>GBMIN18023-13|Apis mellifera|COI-5P|KC135895</t>
  </si>
  <si>
    <t>BBHYA831-12|Apis mellifera|COI-5P</t>
  </si>
  <si>
    <t>AUSBC237-12|Apis mellifera|COI-5P</t>
  </si>
  <si>
    <t>HDBNS238-05|Apis mellifera|COI-5P|FJ582092</t>
  </si>
  <si>
    <t>TTHYW768-08|Apis mellifera|COI-5P|KR896572</t>
  </si>
  <si>
    <t>HDBNS236-05|Apis mellifera|COI-5P|FJ582089</t>
  </si>
  <si>
    <t>HDBNS237-05|Apis mellifera|COI-5P|FJ582091</t>
  </si>
  <si>
    <t>HDBNS235-05|Apis mellifera|COI-5P|FJ582090</t>
  </si>
  <si>
    <t>ERPIR209-12|Apis mellifera|COI-5P|KR802412</t>
  </si>
  <si>
    <t>GBMIN7784-12|Apis mellifera|COI-5P|JQ350734</t>
  </si>
  <si>
    <t>JSHYP780-12|Apis mellifera|COI-5P|KR805186</t>
  </si>
  <si>
    <t>BBHYA858-12|Apis mellifera|COI-5P</t>
  </si>
  <si>
    <t>GBMIN71806-17|Apis mellifera|COI-5P|MF093756</t>
  </si>
  <si>
    <t>PREXP358-14|Apis mellifera|COI-5P|KR893351</t>
  </si>
  <si>
    <t>BEEMH040-06|Apis mellifera|COI-5P|MG446709</t>
  </si>
  <si>
    <t>BEEMH132-06|Apis mellifera|COI-5P|MG441959</t>
  </si>
  <si>
    <t>BEEMH313-06|Apis mellifera|COI-5P|MG445860</t>
  </si>
  <si>
    <t>BEEMH104-06|Apis mellifera|COI-5P|MG446427</t>
  </si>
  <si>
    <t>BEEMH091-06|Apis mellifera|COI-5P|MG442298</t>
  </si>
  <si>
    <t>BEEMH002-06|Apis mellifera|COI-5P|MG447686</t>
  </si>
  <si>
    <t>BEEMH016-06|Apis mellifera|COI-5P|MG439583</t>
  </si>
  <si>
    <t>BEEMH034-06|Apis mellifera|COI-5P|MG444195</t>
  </si>
  <si>
    <t>BEEMH231-06|Apis mellifera|COI-5P|MG439772</t>
  </si>
  <si>
    <t>QUEBE022-06|Apis mellifera|COI-5P|MG446028</t>
  </si>
  <si>
    <t>BEEMH063-06|Apis mellifera|COI-5P|MG443907</t>
  </si>
  <si>
    <t>BEEMH081-06|Apis mellifera|COI-5P|MG439497</t>
  </si>
  <si>
    <t>BEEMH163-06|Apis mellifera|COI-5P|MG446051</t>
  </si>
  <si>
    <t>BEEMH113-06|Apis mellifera|COI-5P|MG445927</t>
  </si>
  <si>
    <t>BEEMH037-06|Apis mellifera|COI-5P|MG442219</t>
  </si>
  <si>
    <t>BEEMH232-06|Apis mellifera|COI-5P|MG447544</t>
  </si>
  <si>
    <t>BEEMH126-06|Apis mellifera|COI-5P|MG448491</t>
  </si>
  <si>
    <t>BEEMH015-06|Apis mellifera|COI-5P|MG443088</t>
  </si>
  <si>
    <t>BEEMH308-06|Apis mellifera|COI-5P|MG440216</t>
  </si>
  <si>
    <t>BEEMH092-06|Apis mellifera|COI-5P|MG441392</t>
  </si>
  <si>
    <t>BEEMH001-06|Apis mellifera|COI-5P|MG447810</t>
  </si>
  <si>
    <t>BEEMH170-06|Apis mellifera|COI-5P|MG438947</t>
  </si>
  <si>
    <t>BEEMH307-06|Apis mellifera|COI-5P|MG448277</t>
  </si>
  <si>
    <t>BEEMH122-06|Apis mellifera|COI-5P|MG446665</t>
  </si>
  <si>
    <t>QUEBE020-06|Apis mellifera|COI-5P|MG440521</t>
  </si>
  <si>
    <t>BEEMH093-06|Apis mellifera|COI-5P|MG444875</t>
  </si>
  <si>
    <t>BEEMH121-06|Apis mellifera|COI-5P|MG445382</t>
  </si>
  <si>
    <t>QUEBE021-06|Apis mellifera|COI-5P|MG439284</t>
  </si>
  <si>
    <t>BEEMH309-06|Apis mellifera|COI-5P|MG440434</t>
  </si>
  <si>
    <t>BEEMH317-06|Apis mellifera|COI-5P|MG439677</t>
  </si>
  <si>
    <t>BEEMH192-06|Apis mellifera|COI-5P|MG442167</t>
  </si>
  <si>
    <t>BEEMH285-06|Apis mellifera|COI-5P|MG447589</t>
  </si>
  <si>
    <t>BEEMH306-06|Apis mellifera|COI-5P|MG439068</t>
  </si>
  <si>
    <t>BEEMH151-06|Apis mellifera|COI-5P|MG447350</t>
  </si>
  <si>
    <t>BEEMH291-06|Apis mellifera|COI-5P|MG442385</t>
  </si>
  <si>
    <t>QUEBE019-06|Apis mellifera|COI-5P|MG445246</t>
  </si>
  <si>
    <t>SMTPR1102-16|Apis mellifera|COI-5P|MG448073</t>
  </si>
  <si>
    <t>BEEMH054-06|Apis mellifera|COI-5P|MG445507</t>
  </si>
  <si>
    <t>HDBNS239-05|Apis mellifera|COI-5P|FJ582088</t>
  </si>
  <si>
    <t>GMHMJ001-15|Apis mellifera|COI-5P</t>
  </si>
  <si>
    <t>GMGME120-14|Apis mellifera|COI-5P</t>
  </si>
  <si>
    <t>MBIOP802-14|Apis mellifera|COI-5P|KR790372</t>
  </si>
  <si>
    <t>GBMIN70484-17|Apis mellifera caucasica|COI-5P|KX819203</t>
  </si>
  <si>
    <t>UGEAA013-16|Apis mellifera|COI-5P</t>
  </si>
  <si>
    <t>GMGMA590-14|Apis mellifera|COI-5P</t>
  </si>
  <si>
    <t>GMGMA559-14|Apis mellifera|COI-5P</t>
  </si>
  <si>
    <t>CNPEE141-14|Apis mellifera|COI-5P|KR417678</t>
  </si>
  <si>
    <t>GMESD009-14|Apis mellifera|COI-5P</t>
  </si>
  <si>
    <t>GMSUE643-14|Apis mellifera|COI-5P</t>
  </si>
  <si>
    <t>SYC5487-14|Apis mellifera|COI-5P|KX051674</t>
  </si>
  <si>
    <t>SYC2763-14|Apis mellifera|COI-5P|KX051680</t>
  </si>
  <si>
    <t>SMTPO4669-15|Apis mellifera|COI-5P|MG444497</t>
  </si>
  <si>
    <t>NBINS166-14|Apis mellifera|COI-5P</t>
  </si>
  <si>
    <t>GMMCD052-14|Apis mellifera|COI-5P</t>
  </si>
  <si>
    <t>SYC9724-14|Apis mellifera|COI-5P|KX051683</t>
  </si>
  <si>
    <t>SYC9512-14|Apis mellifera|COI-5P|KX051685</t>
  </si>
  <si>
    <t>MCCAA1438-12|Apis mellifera|COI-5P</t>
  </si>
  <si>
    <t>HYAS1402-12|Apis mellifera|COI-5P</t>
  </si>
  <si>
    <t>MCCAA1440-12|Apis mellifera|COI-5P</t>
  </si>
  <si>
    <t>AUSBC066-12|Apis mellifera|COI-5P</t>
  </si>
  <si>
    <t>AUSCL122-12|Apis mellifera|COI-5P</t>
  </si>
  <si>
    <t>MCCAA1437-12|Apis mellifera|COI-5P</t>
  </si>
  <si>
    <t>AUSBC2093-12|Apis mellifera|COI-5P</t>
  </si>
  <si>
    <t>MCCAA1436-12|Apis mellifera|COI-5P</t>
  </si>
  <si>
    <t>MCCAA1439-12|Apis mellifera|COI-5P</t>
  </si>
  <si>
    <t>MCCAA1435-12|Apis mellifera|COI-5P</t>
  </si>
  <si>
    <t>AUSBC2099-12|Apis mellifera|COI-5P</t>
  </si>
  <si>
    <t>SDP645002-17|Apis mellifera|COI-5P|MF543424</t>
  </si>
  <si>
    <t>SYC9544-14|Apis mellifera|COI-5P|KX051682</t>
  </si>
  <si>
    <t>SYC5439-14|Apis mellifera|COI-5P|KX051679</t>
  </si>
  <si>
    <t>AUSBC2094-12|Apis mellifera|COI-5P</t>
  </si>
  <si>
    <t>SYC5808-14|Apis mellifera|COI-5P|KX051684</t>
  </si>
  <si>
    <t>SDP645001-17|Apis mellifera|COI-5P|MF543436</t>
  </si>
  <si>
    <t>AUSCL132-12|Apis mellifera|COI-5P</t>
  </si>
  <si>
    <t>HYAT294-11|Apis mellifera|COI-5P</t>
  </si>
  <si>
    <t>SYC4755-14|Apis mellifera|COI-5P|KX051671</t>
  </si>
  <si>
    <t>BBHYL298-10|Apis mellifera|COI-5P|JN293747</t>
  </si>
  <si>
    <t>SYC5485-14|Apis mellifera|COI-5P|KX051675</t>
  </si>
  <si>
    <t>SYC2109-14|Apis mellifera|COI-5P|KX051673</t>
  </si>
  <si>
    <t>SYC2575-14|Apis mellifera|COI-5P|KX051670</t>
  </si>
  <si>
    <t>SDP639008-17|Apis mellifera|COI-5P|MK030005</t>
  </si>
  <si>
    <t>TZBCA317-07|Apis mellifera|COI-5P</t>
  </si>
  <si>
    <t>CNBAN659-13|Apis mellifera|COI-5P</t>
  </si>
  <si>
    <t>SYC9495-14|Apis mellifera|COI-5P|KX051676</t>
  </si>
  <si>
    <t>HYAS1314-12|Apis mellifera|COI-5P</t>
  </si>
  <si>
    <t>SDP645007-17|Apis mellifera|COI-5P|MF543437</t>
  </si>
  <si>
    <t>SYC5486-14|Apis mellifera|COI-5P|KX051672</t>
  </si>
  <si>
    <t>GMRMM207-14|Apis mellifera|COI-5P</t>
  </si>
  <si>
    <t>BEEEE277-16|Apis mellifera|COI-5P</t>
  </si>
  <si>
    <t>BEEEE093-15|Apis mellifera|COI-5P</t>
  </si>
  <si>
    <t>GBMIN26508-13|Apis mellifera|COI-5P|JQ733294</t>
  </si>
  <si>
    <t>GBMIN26534-13|Apis mellifera|COI-5P|JQ733242</t>
  </si>
  <si>
    <t>GBMIN26517-13|Apis mellifera|COI-5P|JQ733276</t>
  </si>
  <si>
    <t>GBMIN26510-13|Apis mellifera|COI-5P|JQ733290</t>
  </si>
  <si>
    <t>GBMIN26518-13|Apis mellifera|COI-5P|JQ733274</t>
  </si>
  <si>
    <t>GBMIN26428-13|Apis mellifera|COI-5P|JQ733291</t>
  </si>
  <si>
    <t>GBMIN26459-13|Apis mellifera|COI-5P|JQ733229</t>
  </si>
  <si>
    <t>GBMIN26436-13|Apis mellifera|COI-5P|JQ733275</t>
  </si>
  <si>
    <t>GBMIN26384-13|Apis mellifera|COI-5P|JQ733379</t>
  </si>
  <si>
    <t>GBMIN26395-13|Apis mellifera|COI-5P|JQ733357</t>
  </si>
  <si>
    <t>GBMIN26437-13|Apis mellifera|COI-5P|JQ733273</t>
  </si>
  <si>
    <t>GBMIN26426-13|Apis mellifera|COI-5P|JQ733295</t>
  </si>
  <si>
    <t>GBMIN26509-13|Apis mellifera|COI-5P|JQ733292</t>
  </si>
  <si>
    <t>GBMIN26450-13|Apis mellifera|COI-5P|JQ733247</t>
  </si>
  <si>
    <t>GBMIN26491-13|Apis mellifera|COI-5P|JQ733328</t>
  </si>
  <si>
    <t>GBMIN26530-13|Apis mellifera|COI-5P|JQ733250</t>
  </si>
  <si>
    <t>GBMIN26500-13|Apis mellifera|COI-5P|JQ733310</t>
  </si>
  <si>
    <t>GBMIN26446-13|Apis mellifera|COI-5P|JQ733255</t>
  </si>
  <si>
    <t>GBMIN26479-13|Apis mellifera|COI-5P|JQ733352</t>
  </si>
  <si>
    <t>GBMIN26499-13|Apis mellifera|COI-5P|JQ733312</t>
  </si>
  <si>
    <t>GBMIN26505-13|Apis mellifera|COI-5P|JQ733300</t>
  </si>
  <si>
    <t>GBMIN26418-13|Apis mellifera|COI-5P|JQ733311</t>
  </si>
  <si>
    <t>GBMIN26430-13|Apis mellifera|COI-5P|JQ733287</t>
  </si>
  <si>
    <t>GBMIN26452-13|Apis mellifera|COI-5P|JQ733243</t>
  </si>
  <si>
    <t>GBMIN26485-13|Apis mellifera|COI-5P|JQ733340</t>
  </si>
  <si>
    <t>GBMIN26419-13|Apis mellifera|COI-5P|JQ733309</t>
  </si>
  <si>
    <t>GBMIN26522-13|Apis mellifera|COI-5P|JQ733266</t>
  </si>
  <si>
    <t>GBMIN26501-13|Apis mellifera|COI-5P|JQ733308</t>
  </si>
  <si>
    <t>GBMIN26531-13|Apis mellifera|COI-5P|JQ733248</t>
  </si>
  <si>
    <t>GBMIN26532-13|Apis mellifera|COI-5P|JQ733246</t>
  </si>
  <si>
    <t>GBMIN26497-13|Apis mellifera|COI-5P|JQ733316</t>
  </si>
  <si>
    <t>GBMIN26512-13|Apis mellifera|COI-5P|JQ733286</t>
  </si>
  <si>
    <t>GBMIN26435-13|Apis mellifera|COI-5P|JQ733277</t>
  </si>
  <si>
    <t>GBMIN26533-13|Apis mellifera|COI-5P|JQ733244</t>
  </si>
  <si>
    <t>GBMIN26451-13|Apis mellifera|COI-5P|JQ733245</t>
  </si>
  <si>
    <t>GBMIN26398-13|Apis mellifera|COI-5P|JQ733351</t>
  </si>
  <si>
    <t>GBMIN26480-13|Apis mellifera|COI-5P|JQ733350</t>
  </si>
  <si>
    <t>GBMIN26429-13|Apis mellifera|COI-5P|JQ733289</t>
  </si>
  <si>
    <t>GBMIN26511-13|Apis mellifera mellifera|COI-5P|JQ733288</t>
  </si>
  <si>
    <t>GBHAP461-14|Apis mellifera|COI-5P|KC853376</t>
  </si>
  <si>
    <t>SDP639002-17|Apis mellifera|COI-5P|MK029999</t>
  </si>
  <si>
    <t>GBAH0632-06|Apis mellifera|COI-5P|AY114455</t>
  </si>
  <si>
    <t>GBAH0639-06|Apis mellifera|COI-5P|AY114462</t>
  </si>
  <si>
    <t>GBAH0642-06|Apis mellifera|COI-5P|AY114465</t>
  </si>
  <si>
    <t>GBAH0643-06|Apis mellifera|COI-5P|AY114466</t>
  </si>
  <si>
    <t>GBAH0641-06|Apis mellifera|COI-5P|AY114464</t>
  </si>
  <si>
    <t>GBAH0652-06|Apis mellifera|COI-5P|AY114475</t>
  </si>
  <si>
    <t>GBAH0650-06|Apis mellifera|COI-5P|AY114473</t>
  </si>
  <si>
    <t>GBAH0645-06|Apis mellifera|COI-5P|AY114468</t>
  </si>
  <si>
    <t>GBAH0649-06|Apis mellifera|COI-5P|AY114472</t>
  </si>
  <si>
    <t>GBAH0630-06|Apis mellifera|COI-5P|AY114453</t>
  </si>
  <si>
    <t>GBAH0646-06|Apis mellifera|COI-5P|AY114469</t>
  </si>
  <si>
    <t>GBAH0633-06|Apis mellifera|COI-5P|AY114456</t>
  </si>
  <si>
    <t>GBAH0640-06|Apis mellifera|COI-5P|AY114463</t>
  </si>
  <si>
    <t>GBAH0634-06|Apis mellifera|COI-5P|AY114457</t>
  </si>
  <si>
    <t>GBAH0629-06|Apis mellifera|COI-5P|AY114452</t>
  </si>
  <si>
    <t>GBAH0654-06|Apis mellifera|COI-5P|AY114477</t>
  </si>
  <si>
    <t>GBAH0651-06|Apis mellifera|COI-5P|AY114474</t>
  </si>
  <si>
    <t>GBAH0648-06|Apis mellifera|COI-5P|AY114471</t>
  </si>
  <si>
    <t>GBAH0644-06|Apis mellifera|COI-5P|AY114467</t>
  </si>
  <si>
    <t>GBAH0631-06|Apis mellifera|COI-5P|AY114454</t>
  </si>
  <si>
    <t>GBAH0659-06|Apis mellifera|COI-5P|AY114482</t>
  </si>
  <si>
    <t>GBAH0635-06|Apis mellifera|COI-5P|AY114458</t>
  </si>
  <si>
    <t>GBAH0638-06|Apis mellifera|COI-5P|AY114461</t>
  </si>
  <si>
    <t>GBAH0647-06|Apis mellifera|COI-5P|AY114470</t>
  </si>
  <si>
    <t>GBAH0653-06|Apis mellifera|COI-5P|AY114476</t>
  </si>
  <si>
    <t>GBAH0289-06|Apis mellifera|COI-5P|AF214668</t>
  </si>
  <si>
    <t>GBAH0636-06|Apis mellifera|COI-5P|AY114459</t>
  </si>
  <si>
    <t>GBAH0657-06|Apis mellifera|COI-5P|AY114480</t>
  </si>
  <si>
    <t>GBAH0637-06|Apis mellifera|COI-5P|AY114460</t>
  </si>
  <si>
    <t>GBAH0656-06|Apis mellifera|COI-5P|AY114479</t>
  </si>
  <si>
    <t>GBAH0658-06|Apis mellifera|COI-5P|AY114481</t>
  </si>
  <si>
    <t>GBAH0660-06|Apis mellifera|COI-5P|AY114483</t>
  </si>
  <si>
    <t>GBAH0655-06|Apis mellifera|COI-5P|AY114478</t>
  </si>
  <si>
    <t>GBMIN71785-17|Apis mellifera|COI-5P|KX113627</t>
  </si>
  <si>
    <t>GBMIN71798-17|Apis mellifera|COI-5P|KP844938</t>
  </si>
  <si>
    <t>GBMIN71805-17|Apis mellifera|COI-5P|KP844927</t>
  </si>
  <si>
    <t>GBMIN71817-17|Apis mellifera|COI-5P|KP844929</t>
  </si>
  <si>
    <t>GBMIN71826-17|Apis mellifera|COI-5P|KP844931</t>
  </si>
  <si>
    <t>GBMIN71808-17|Apis mellifera|COI-5P|KP844932</t>
  </si>
  <si>
    <t>GBMIN71789-17|Apis mellifera|COI-5P|KP844933</t>
  </si>
  <si>
    <t>GBMIN71794-17|Apis mellifera|COI-5P|KP844936</t>
  </si>
  <si>
    <t>GBMIN71815-17|Apis mellifera|COI-5P|KP844937</t>
  </si>
  <si>
    <t>GBMIN71781-17|Apis mellifera|COI-5P|KP844934</t>
  </si>
  <si>
    <t>GBMIN71804-17|Apis mellifera|COI-5P|KP844921</t>
  </si>
  <si>
    <t>GBMIN71823-17|Apis mellifera|COI-5P|KP844946</t>
  </si>
  <si>
    <t>GBMIN71793-17|Apis mellifera|COI-5P|KP844944</t>
  </si>
  <si>
    <t>GBMIN71800-17|Apis mellifera|COI-5P|KP844928</t>
  </si>
  <si>
    <t>GBMIN71783-17|Apis mellifera|COI-5P|KP844926</t>
  </si>
  <si>
    <t>GBMIN71822-17|Apis mellifera|COI-5P|KP844930</t>
  </si>
  <si>
    <t>GBMIN71824-17|Apis mellifera|COI-5P|KP844917</t>
  </si>
  <si>
    <t>GBMIN71803-17|Apis mellifera|COI-5P|KP844920</t>
  </si>
  <si>
    <t>GBMIN71792-17|Apis mellifera|COI-5P|KP844942</t>
  </si>
  <si>
    <t>GBMIN71818-17|Apis mellifera|COI-5P|KP844918</t>
  </si>
  <si>
    <t>GBMIN71816-17|Apis mellifera|COI-5P|KP844916</t>
  </si>
  <si>
    <t>GBMIN71787-17|Apis mellifera|COI-5P|KP844922</t>
  </si>
  <si>
    <t>GBMIN71797-17|Apis mellifera|COI-5P|KP844943</t>
  </si>
  <si>
    <t>GBMIN71811-17|Apis mellifera|COI-5P|KP844915</t>
  </si>
  <si>
    <t>GBMIN71784-17|Apis mellifera|COI-5P|KP844947</t>
  </si>
  <si>
    <t>GBMIN71821-17|Apis mellifera|COI-5P|KP844914</t>
  </si>
  <si>
    <t>GBMIN71795-17|Apis mellifera|COI-5P|KP844941</t>
  </si>
  <si>
    <t>GBMIN71827-17|Apis mellifera|COI-5P|KP844940</t>
  </si>
  <si>
    <t>GBMIN71813-17|Apis mellifera|COI-5P|KP844923</t>
  </si>
  <si>
    <t>GBMIN71825-17|Apis mellifera|COI-5P|KP844919</t>
  </si>
  <si>
    <t>GBMIN71828-17|Apis mellifera|COI-5P|KP844925</t>
  </si>
  <si>
    <t>GBMIN71829-17|Apis mellifera|COI-5P|KP844924</t>
  </si>
  <si>
    <t>GBMIN71782-17|Apis mellifera|COI-5P|KP844945</t>
  </si>
  <si>
    <t>GBMIN71802-17|Apis mellifera|COI-5P|KP844913</t>
  </si>
  <si>
    <t>GBMIN71812-17|Apis mellifera|COI-5P|KP844935</t>
  </si>
  <si>
    <t>GBMNA18990-19|Apis mellifera|COI-5P|AP018432</t>
  </si>
  <si>
    <t>GBMTG063-16|Apis mellifera|COI-5P|NC_001566</t>
  </si>
  <si>
    <t>GBMNA18991-19|Apis mellifera|COI-5P|AP018435</t>
  </si>
  <si>
    <t>GBMNA17753-19|Apis mellifera ligustica|COI-5P|KX908209</t>
  </si>
  <si>
    <t>GTENK024-11|Apis mellifera|COI-5P</t>
  </si>
  <si>
    <t>GBMNA18320-19|Apis mellifera capensis|COI-5P|MG552691</t>
  </si>
  <si>
    <t>GBMNA18324-19|Apis mellifera capensis|COI-5P|MG552695</t>
  </si>
  <si>
    <t>GBMIN70483-17|Apis mellifera capensis|COI-5P|KX870183</t>
  </si>
  <si>
    <t>GBMNA18325-19|Apis mellifera capensis|COI-5P|MG552696</t>
  </si>
  <si>
    <t>GBMNA18317-19|Apis mellifera capensis|COI-5P|MG552688</t>
  </si>
  <si>
    <t>GBMNA18312-19|Apis mellifera capensis|COI-5P|MG552683</t>
  </si>
  <si>
    <t>GBMNA18314-19|Apis mellifera capensis|COI-5P|MG552685</t>
  </si>
  <si>
    <t>GBMNA18319-19|Apis mellifera capensis|COI-5P|MG552690</t>
  </si>
  <si>
    <t>GBMNA17556-19|Apis mellifera scutellata x Apis mellifera capensis|COI-5P|KX943034</t>
  </si>
  <si>
    <t>GBMNA18318-19|Apis mellifera capensis|COI-5P|MG552689</t>
  </si>
  <si>
    <t>GBMNA18315-19|Apis mellifera capensis|COI-5P|MG552686</t>
  </si>
  <si>
    <t>GBMNA18313-19|Apis mellifera capensis|COI-5P|MG552684</t>
  </si>
  <si>
    <t>GBMNA18327-19|Apis mellifera scutellata|COI-5P|MG552698</t>
  </si>
  <si>
    <t>GBMNA18329-19|Apis mellifera scutellata|COI-5P|MG552700</t>
  </si>
  <si>
    <t>GBMNA18316-19|Apis mellifera capensis|COI-5P|MG552687</t>
  </si>
  <si>
    <t>GBMNA18323-19|Apis mellifera capensis|COI-5P|MG552694</t>
  </si>
  <si>
    <t>GBMNA18326-19|Apis mellifera capensis x Apis mellifera scutellata|COI-5P|MG552697</t>
  </si>
  <si>
    <t>GBMNA18311-19|Apis mellifera capensis|COI-5P|MG552682</t>
  </si>
  <si>
    <t>GBMNA18332-19|Apis mellifera scutellata|COI-5P|MG552703</t>
  </si>
  <si>
    <t>GBMNA18330-19|Apis mellifera scutellata|COI-5P|MG552701</t>
  </si>
  <si>
    <t>GBMNA18331-19|Apis mellifera scutellata|COI-5P|MG552702</t>
  </si>
  <si>
    <t>GBMNA18321-19|Apis mellifera capensis|COI-5P|MG552692</t>
  </si>
  <si>
    <t>GBHAP753-14|Apis mellifera scutellata|COI-5P|KJ601784</t>
  </si>
  <si>
    <t>GBMNA18328-19|Apis mellifera scutellata|COI-5P|MG552699</t>
  </si>
  <si>
    <t>GBMNA18310-19|Apis mellifera capensis|COI-5P|MG552681</t>
  </si>
  <si>
    <t>GBMNA18322-19|Apis mellifera capensis|COI-5P|MG552693</t>
  </si>
  <si>
    <t>GBMNA9967-19|Apis mellifera sahariensis|COI-5P|MF351881</t>
  </si>
  <si>
    <t>BEEEE025-15|Apis mellifera|COI-5P|KT074028</t>
  </si>
  <si>
    <t>GBAH0299-06|Apis mellifera|COI-5P|AF250946</t>
  </si>
  <si>
    <t>GBAH0560-06|Apis mellifera|COI-5P|AJ581105</t>
  </si>
  <si>
    <t>GBMIN10328-12|Apis mellifera ligustica|COI-5P|GU979498</t>
  </si>
  <si>
    <t>GBMIN10329-12|Apis mellifera carnica|COI-5P|GU979496</t>
  </si>
  <si>
    <t>GBMIN10404-12|Apis mellifera caucasica|COI-5P|GU979497</t>
  </si>
  <si>
    <t>GMGMA540-14|Apis mellifera|COI-5P</t>
  </si>
  <si>
    <t>GBMIN10210-12|Apis mellifera|COI-5P|GU056170</t>
  </si>
  <si>
    <t>GBMIN10206-12|Apis mellifera|COI-5P|GU056169</t>
  </si>
  <si>
    <t>GBMIN10204-12|Apis mellifera|COI-5P|GU056173</t>
  </si>
  <si>
    <t>GBMIN10208-12|Apis mellifera|COI-5P|GU056174</t>
  </si>
  <si>
    <t>GBMIN10209-12|Apis mellifera|COI-5P|GU056172</t>
  </si>
  <si>
    <t>GBMIN10205-12|Apis mellifera|COI-5P|GU056171</t>
  </si>
  <si>
    <t>GBMIN10203-12|Apis mellifera|COI-5P|GU056175</t>
  </si>
  <si>
    <t>BEECC616-09|Melissodes menuachus|COI-5P</t>
  </si>
  <si>
    <t>BEECC617-09|Melissodes menuachus|COI-5P</t>
  </si>
  <si>
    <t>BEECB686-07|Melissodes menuachus|COI-5P</t>
  </si>
  <si>
    <t>BEECB687-07|Melissodes menuachus|COI-5P</t>
  </si>
  <si>
    <t>OBP001-05|Eulaema meriana|COI-5P</t>
  </si>
  <si>
    <t>OBP004-05|Eulaema meriana|COI-5P</t>
  </si>
  <si>
    <t>OBP005-05|Eulaema meriana|COI-5P</t>
  </si>
  <si>
    <t>OBP003-05|Eulaema meriana|COI-5P</t>
  </si>
  <si>
    <t>GBAH6308-09|Eulaema meriana|COI-5P|EU421512</t>
  </si>
  <si>
    <t>GBAH0569-06|Eulaema meriana|COI-5P|AJ581114</t>
  </si>
  <si>
    <t>GBCHA663-13|Nomada meridionalis|COI-5P|KJ837880</t>
  </si>
  <si>
    <t>BOFWM083-08|Nomada Mex 1|COI-5P</t>
  </si>
  <si>
    <t>BOFWM095-08|Tetraloniella MEX02|COI-5P</t>
  </si>
  <si>
    <t>BOFWM276-08|Exomalopsis MEX03|COI-5P</t>
  </si>
  <si>
    <t>BOFWM277-08|Exomalopsis MEX04|COI-5P</t>
  </si>
  <si>
    <t>BOFWM278-08|Anthophora MEX1|COI-5P</t>
  </si>
  <si>
    <t>BOFWM279-08|Anthophora MEX1|COI-5P</t>
  </si>
  <si>
    <t>BOFWM280-08|Anthophora MEX2|COI-5P</t>
  </si>
  <si>
    <t>BOFWM283-08|Anthophora MEX4|COI-5P</t>
  </si>
  <si>
    <t>BOFWM282-08|Anthophora MEX4|COI-5P</t>
  </si>
  <si>
    <t>ASINH096-12|Eufriesea mexicana|COI-5P</t>
  </si>
  <si>
    <t>ASINH098-12|Eufriesea mexicana|COI-5P</t>
  </si>
  <si>
    <t>ASINH104-12|Eufriesea mexicana|COI-5P</t>
  </si>
  <si>
    <t>BOFWM252-08|Eufriesea mexicana|COI-5P</t>
  </si>
  <si>
    <t>ASINH102-12|Eufriesea mexicana|COI-5P</t>
  </si>
  <si>
    <t>ASINH100-12|Eufriesea mexicana|COI-5P</t>
  </si>
  <si>
    <t>GBAH6240-09|Eufriesea mexicana|COI-5P|EU421580</t>
  </si>
  <si>
    <t>BOFWM079-08|Xylocopa mexicanorum|COI-5P</t>
  </si>
  <si>
    <t>GBMIN73626-17|Xylocopa micans|COI-5P|KM585641</t>
  </si>
  <si>
    <t>GBMIN73622-17|Xylocopa micans|COI-5P|KM585659</t>
  </si>
  <si>
    <t>GBMIN73625-17|Xylocopa micans|COI-5P|KM585662</t>
  </si>
  <si>
    <t>GBMIN73615-17|Xylocopa micans|COI-5P|KM585616</t>
  </si>
  <si>
    <t>GBMIN73629-17|Xylocopa micans|COI-5P|KM585652</t>
  </si>
  <si>
    <t>GBMIN73632-17|Xylocopa micans|COI-5P|KM585620</t>
  </si>
  <si>
    <t>GBMIN73612-17|Xylocopa micans|COI-5P|KM585642</t>
  </si>
  <si>
    <t>GBMIN73613-17|Xylocopa micans|COI-5P|KM585627</t>
  </si>
  <si>
    <t>BBHYA086-12|Xylocopa micans|COI-5P</t>
  </si>
  <si>
    <t>GBMIN73627-17|Xylocopa micans|COI-5P|KM585649</t>
  </si>
  <si>
    <t>GBMIN73620-17|Xylocopa micans|COI-5P|KM585611</t>
  </si>
  <si>
    <t>GBMIN73639-17|Xylocopa micans|COI-5P|KM585686</t>
  </si>
  <si>
    <t>GBMIN73635-17|Xylocopa micans|COI-5P|KM585663</t>
  </si>
  <si>
    <t>BBHYA033-12|Xylocopa micans|COI-5P</t>
  </si>
  <si>
    <t>GBMIN73619-17|Xylocopa micans|COI-5P|KM585654</t>
  </si>
  <si>
    <t>BBHYA030-12|Xylocopa micans|COI-5P</t>
  </si>
  <si>
    <t>BEECC227-08|Xylocopa micans|COI-5P</t>
  </si>
  <si>
    <t>GBMIN73614-17|Xylocopa micans|COI-5P|KM585685</t>
  </si>
  <si>
    <t>GBMIN73636-17|Xylocopa micans|COI-5P|KM585658</t>
  </si>
  <si>
    <t>GBMIN73630-17|Xylocopa micans|COI-5P|KM585612</t>
  </si>
  <si>
    <t>GBMIN73638-17|Xylocopa micans|COI-5P|KM585647</t>
  </si>
  <si>
    <t>GBMIN73608-17|Xylocopa micans|COI-5P|KM585621</t>
  </si>
  <si>
    <t>BBHYA029-12|Xylocopa micans|COI-5P</t>
  </si>
  <si>
    <t>GBMIN73624-17|Xylocopa micans|COI-5P|KM585635</t>
  </si>
  <si>
    <t>GBMIN73633-17|Xylocopa micans|COI-5P|KM585645</t>
  </si>
  <si>
    <t>GBMIN73618-17|Xylocopa micans|COI-5P|KM585617</t>
  </si>
  <si>
    <t>GBMIN73617-17|Xylocopa micans|COI-5P|KM585668</t>
  </si>
  <si>
    <t>GBMIN73616-17|Xylocopa micans|COI-5P|KM585655</t>
  </si>
  <si>
    <t>GBMIN73611-17|Xylocopa micans|COI-5P|KM585673</t>
  </si>
  <si>
    <t>GBMIN73634-17|Xylocopa micans|COI-5P|KM585687</t>
  </si>
  <si>
    <t>GBMIN73637-17|Xylocopa micans|COI-5P|KM585639</t>
  </si>
  <si>
    <t>GBMIN73623-17|Xylocopa micans|COI-5P|KM585622</t>
  </si>
  <si>
    <t>GBMIN73621-17|Xylocopa micans|COI-5P|KM585618</t>
  </si>
  <si>
    <t>GBMIN73631-17|Xylocopa micans|COI-5P|KM585619</t>
  </si>
  <si>
    <t>GBMIN73610-17|Xylocopa micans|COI-5P|KM585677</t>
  </si>
  <si>
    <t>GBMIN73628-17|Xylocopa micans|COI-5P|KM585626</t>
  </si>
  <si>
    <t>GBMIN73640-17|Xylocopa micans|COI-5P|KM585632</t>
  </si>
  <si>
    <t>BBHYA031-12|Xylocopa micans|COI-5P</t>
  </si>
  <si>
    <t>GBMIN73609-17|Xylocopa micans|COI-5P|KM585634</t>
  </si>
  <si>
    <t>BOFWM087-08|Peponapis michelbacherorum|COI-5P</t>
  </si>
  <si>
    <t>BEECB174-07|Melissoptila micheneri|COI-5P</t>
  </si>
  <si>
    <t>BEECC653-09|Melissodes microsticta|COI-5P</t>
  </si>
  <si>
    <t>BEECC652-09|Melissodes microsticta|COI-5P</t>
  </si>
  <si>
    <t>BEECD045-09|Ceratina mikmaqi|COI-5P|GU707606</t>
  </si>
  <si>
    <t>BEECD134-09|Ceratina mikmaqi|COI-5P|GU707519</t>
  </si>
  <si>
    <t>BEECD036-09|Ceratina mikmaqi|COI-5P|GU707613</t>
  </si>
  <si>
    <t>BEECD028-09|Ceratina mikmaqi|COI-5P|GU707621</t>
  </si>
  <si>
    <t>BEECD146-09|Ceratina mikmaqi|COI-5P|GU707507</t>
  </si>
  <si>
    <t>BEECD087-09|Ceratina mikmaqi|COI-5P|GU707560</t>
  </si>
  <si>
    <t>BEECD014-09|Ceratina mikmaqi|COI-5P|GU707639</t>
  </si>
  <si>
    <t>BEECD069-09|Ceratina mikmaqi|COI-5P|GU707582</t>
  </si>
  <si>
    <t>BEECD025-09|Ceratina mikmaqi|COI-5P|GU707626</t>
  </si>
  <si>
    <t>BEECC481-08|Ceratina mikmaqi|COI-5P|JF271066</t>
  </si>
  <si>
    <t>BEECD067-09|Ceratina mikmaqi|COI-5P|GU707580</t>
  </si>
  <si>
    <t>BEECC477-08|Ceratina mikmaqi|COI-5P|JF271061</t>
  </si>
  <si>
    <t>BEECD092-09|Ceratina mikmaqi|COI-5P|GU707557</t>
  </si>
  <si>
    <t>BEECD006-09|Ceratina mikmaqi|COI-5P|GU707640</t>
  </si>
  <si>
    <t>BEECD072-09|Ceratina mikmaqi|COI-5P|GU707577</t>
  </si>
  <si>
    <t>BEECD068-09|Ceratina mikmaqi|COI-5P|GU707581</t>
  </si>
  <si>
    <t>BEECD001-09|Ceratina mikmaqi|COI-5P|GU707648</t>
  </si>
  <si>
    <t>BEECD044-09|Ceratina mikmaqi|COI-5P|GU707605</t>
  </si>
  <si>
    <t>BEECD066-09|Ceratina mikmaqi|COI-5P|GU707587</t>
  </si>
  <si>
    <t>BEECD021-09|Ceratina mikmaqi|COI-5P|GU707630</t>
  </si>
  <si>
    <t>BEECD002-09|Ceratina mikmaqi|COI-5P|GU707644</t>
  </si>
  <si>
    <t>BEECD029-09|Ceratina mikmaqi|COI-5P|GU707622</t>
  </si>
  <si>
    <t>BEECD089-09|Ceratina mikmaqi|COI-5P|GU707562</t>
  </si>
  <si>
    <t>BEECD026-09|Ceratina mikmaqi|COI-5P|GU707627</t>
  </si>
  <si>
    <t>BEECD052-09|Ceratina mikmaqi|COI-5P|GU707597</t>
  </si>
  <si>
    <t>BEECD094-09|Ceratina mikmaqi|COI-5P|GU707559</t>
  </si>
  <si>
    <t>BEECC475-08|Ceratina mikmaqi|COI-5P|JF271062</t>
  </si>
  <si>
    <t>BEECC480-08|Ceratina mikmaqi|COI-5P|JF271065</t>
  </si>
  <si>
    <t>BEECD070-09|Ceratina mikmaqi|COI-5P|GU707583</t>
  </si>
  <si>
    <t>BEECC473-08|Ceratina mikmaqi|COI-5P|JF271060</t>
  </si>
  <si>
    <t>BEECD091-09|Ceratina mikmaqi|COI-5P|GU707556</t>
  </si>
  <si>
    <t>BEECD015-09|Ceratina mikmaqi|COI-5P|GU707632</t>
  </si>
  <si>
    <t>BEECD013-09|Ceratina mikmaqi|COI-5P|GU707638</t>
  </si>
  <si>
    <t>BEECD009-09|Ceratina mikmaqi|COI-5P|GU707643</t>
  </si>
  <si>
    <t>BEECD043-09|Ceratina mikmaqi|COI-5P|GU707604</t>
  </si>
  <si>
    <t>BEECD004-09|Ceratina mikmaqi|COI-5P|GU707646</t>
  </si>
  <si>
    <t>BEECD042-09|Ceratina mikmaqi|COI-5P|GU707611</t>
  </si>
  <si>
    <t>BEECD024-09|Ceratina mikmaqi|COI-5P|GU707625</t>
  </si>
  <si>
    <t>BEECD095-09|Ceratina mikmaqi|COI-5P|GU707555</t>
  </si>
  <si>
    <t>BEECD084-09|Ceratina mikmaqi|COI-5P|GU707565</t>
  </si>
  <si>
    <t>BEECD086-09|Ceratina mikmaqi|COI-5P|GU707567</t>
  </si>
  <si>
    <t>BEECD035-09|Ceratina mikmaqi|COI-5P|GU707612</t>
  </si>
  <si>
    <t>BEECC476-08|Ceratina mikmaqi|COI-5P|JF271064</t>
  </si>
  <si>
    <t>BEECC483-08|Ceratina mikmaqi|COI-5P|JF271067</t>
  </si>
  <si>
    <t>BEECD093-09|Ceratina mikmaqi|COI-5P|GU707558</t>
  </si>
  <si>
    <t>BEECD083-09|Ceratina mikmaqi|COI-5P|GU707564</t>
  </si>
  <si>
    <t>BEECD090-09|Ceratina mikmaqi|COI-5P|GU707563</t>
  </si>
  <si>
    <t>UPOLB257-09|Ceratina mikmaqi|COI-5P|JF271046</t>
  </si>
  <si>
    <t>BEECD082-09|Ceratina mikmaqi|COI-5P|GU707571</t>
  </si>
  <si>
    <t>BEECD053-09|Ceratina mikmaqi|COI-5P|GU707598</t>
  </si>
  <si>
    <t>BEECD010-09|Ceratina mikmaqi|COI-5P|GU707636</t>
  </si>
  <si>
    <t>BEECD034-09|Ceratina mikmaqi|COI-5P|GU707619</t>
  </si>
  <si>
    <t>BEECC474-08|Ceratina mikmaqi|COI-5P|JF271063</t>
  </si>
  <si>
    <t>BEECD040-09|Ceratina mikmaqi|COI-5P|GU707609</t>
  </si>
  <si>
    <t>BEECD031-09|Ceratina mikmaqi|COI-5P|GU707616</t>
  </si>
  <si>
    <t>BEECD085-09|Ceratina mikmaqi|COI-5P|GU707566</t>
  </si>
  <si>
    <t>BEECD088-09|Ceratina mikmaqi|COI-5P|GU707561</t>
  </si>
  <si>
    <t>BEECD027-09|Ceratina mikmaqi|COI-5P|GU707620</t>
  </si>
  <si>
    <t>BEECD022-09|Ceratina mikmaqi|COI-5P|GU707631</t>
  </si>
  <si>
    <t>BEECD055-09|Ceratina mikmaqi|COI-5P|GU707592</t>
  </si>
  <si>
    <t>BEECD030-09|Ceratina mikmaqi|COI-5P|GU707623</t>
  </si>
  <si>
    <t>BEECD142-09|Ceratina mikmaqi|COI-5P|GU707511</t>
  </si>
  <si>
    <t>BEECD140-09|Ceratina mikmaqi|COI-5P|GU707509</t>
  </si>
  <si>
    <t>BEECD141-09|Ceratina mikmaqi|COI-5P|GU707510</t>
  </si>
  <si>
    <t>BEECD139-09|Ceratina mikmaqi|COI-5P|GU707516</t>
  </si>
  <si>
    <t>UPOLB588-09|Ceratina mikmaqi|COI-5P|JF271044</t>
  </si>
  <si>
    <t>BEECD062-09|Ceratina mikmaqi|COI-5P|GU707591</t>
  </si>
  <si>
    <t>BEECD020-09|Ceratina mikmaqi|COI-5P|GU707629</t>
  </si>
  <si>
    <t>BEECC479-08|Ceratina mikmaqi|COI-5P|JF271058</t>
  </si>
  <si>
    <t>BEECD064-09|Ceratina mikmaqi|COI-5P|GU707585</t>
  </si>
  <si>
    <t>BEECD023-09|Ceratina mikmaqi|COI-5P|GU707624</t>
  </si>
  <si>
    <t>BEECD061-09|Ceratina mikmaqi|COI-5P|GU707590</t>
  </si>
  <si>
    <t>BEECD046-09|Ceratina mikmaqi|COI-5P|GU707607</t>
  </si>
  <si>
    <t>BEECD032-09|Ceratina mikmaqi|COI-5P|GU707617</t>
  </si>
  <si>
    <t>BEECD017-09|Ceratina mikmaqi|COI-5P|GU707634</t>
  </si>
  <si>
    <t>BEECD060-09|Ceratina mikmaqi|COI-5P|GU707589</t>
  </si>
  <si>
    <t>BEECD063-09|Ceratina mikmaqi|COI-5P|GU707584</t>
  </si>
  <si>
    <t>BEECC478-08|Ceratina mikmaqi|COI-5P|JF271059</t>
  </si>
  <si>
    <t>BEECD065-09|Ceratina mikmaqi|COI-5P|GU707586</t>
  </si>
  <si>
    <t>BEECD019-09|Ceratina mikmaqi|COI-5P|GU707628</t>
  </si>
  <si>
    <t>BEECD166-09|Ceratina mikmaqi|COI-5P|GU707487</t>
  </si>
  <si>
    <t>BEECD113-09|Ceratina mikmaqi|COI-5P|GU707540</t>
  </si>
  <si>
    <t>UPOLL335-09|Ceratina mikmaqi|COI-5P|HM386174</t>
  </si>
  <si>
    <t>UPOLB653-09|Ceratina mikmaqi|COI-5P|JF271041</t>
  </si>
  <si>
    <t>UPOLB129-09|Ceratina mikmaqi|COI-5P|JF271049</t>
  </si>
  <si>
    <t>BEECD049-09|Ceratina mikmaqi|COI-5P|GU707602</t>
  </si>
  <si>
    <t>BEECD081-09|Ceratina mikmaqi|COI-5P|GU707570</t>
  </si>
  <si>
    <t>UPOLL689-09|Ceratina mikmaqi|COI-5P|JF271055</t>
  </si>
  <si>
    <t>BEECD011-09|Ceratina mikmaqi|COI-5P|GU707637</t>
  </si>
  <si>
    <t>UPOLB805-09|Ceratina mikmaqi|COI-5P|JF271038</t>
  </si>
  <si>
    <t>UPOLB071-09|Ceratina mikmaqi|COI-5P|JF271050</t>
  </si>
  <si>
    <t>BEECD079-09|Ceratina mikmaqi|COI-5P|GU707568</t>
  </si>
  <si>
    <t>UPOLB563-09|Ceratina mikmaqi|COI-5P|JF271045</t>
  </si>
  <si>
    <t>BEECD008-09|Ceratina mikmaqi|COI-5P|GU707642</t>
  </si>
  <si>
    <t>DIAL272-06|Ceratina mikmaqi|COI-5P|JF271069</t>
  </si>
  <si>
    <t>BEECD078-09|Ceratina mikmaqi|COI-5P|GU707575</t>
  </si>
  <si>
    <t>BEECD075-09|Ceratina mikmaqi|COI-5P|GU707572</t>
  </si>
  <si>
    <t>BEECD077-09|Ceratina mikmaqi|COI-5P|GU707574</t>
  </si>
  <si>
    <t>BEECD005-09|Ceratina mikmaqi|COI-5P|GU707647</t>
  </si>
  <si>
    <t>UPOLB644-09|Ceratina mikmaqi|COI-5P|JF271042</t>
  </si>
  <si>
    <t>BEECD080-09|Ceratina mikmaqi|COI-5P|GU707569</t>
  </si>
  <si>
    <t>UPOLL567-09|Ceratina mikmaqi|COI-5P|JF271057</t>
  </si>
  <si>
    <t>BEECD016-09|Ceratina mikmaqi|COI-5P|GU707633</t>
  </si>
  <si>
    <t>UPOLL942-09|Ceratina mikmaqi|COI-5P|JF271054</t>
  </si>
  <si>
    <t>UPOLL626-09|Ceratina mikmaqi|COI-5P|JF271056</t>
  </si>
  <si>
    <t>BEECD059-09|Ceratina mikmaqi|COI-5P|GU707588</t>
  </si>
  <si>
    <t>UPOLB654-09|Ceratina mikmaqi|COI-5P|JF271040</t>
  </si>
  <si>
    <t>UPOLB145-09|Ceratina mikmaqi|COI-5P|JF271047</t>
  </si>
  <si>
    <t>BEECD041-09|Ceratina mikmaqi|COI-5P|GU707610</t>
  </si>
  <si>
    <t>BEECD018-09|Ceratina mikmaqi|COI-5P|GU707635</t>
  </si>
  <si>
    <t>UPOLB635-09|Ceratina mikmaqi|COI-5P|JF271043</t>
  </si>
  <si>
    <t>BEECD076-09|Ceratina mikmaqi|COI-5P|GU707573</t>
  </si>
  <si>
    <t>BEECD047-09|Ceratina mikmaqi|COI-5P|GU707600</t>
  </si>
  <si>
    <t>BEECD074-09|Ceratina mikmaqi|COI-5P|GU707579</t>
  </si>
  <si>
    <t>BEECD007-09|Ceratina mikmaqi|COI-5P|GU707641</t>
  </si>
  <si>
    <t>UPOLB745-09|Ceratina mikmaqi|COI-5P|JF271039</t>
  </si>
  <si>
    <t>UPOLL943-09|Ceratina mikmaqi|COI-5P|JF271053</t>
  </si>
  <si>
    <t>BEECD033-09|Ceratina mikmaqi|COI-5P|GU707618</t>
  </si>
  <si>
    <t>BEECD073-09|Ceratina mikmaqi|COI-5P|GU707578</t>
  </si>
  <si>
    <t>ASGCB244-13|Ceratina mikmaqi|COI-5P</t>
  </si>
  <si>
    <t>ASGCB246-13|Ceratina mikmaqi|COI-5P</t>
  </si>
  <si>
    <t>UPOLC043-09|Ceratina mikmaqi|COI-5P|JF271052</t>
  </si>
  <si>
    <t>UPOLB861-09|Ceratina mikmaqi|COI-5P|JF271036</t>
  </si>
  <si>
    <t>UPOLC046-09|Ceratina mikmaqi|COI-5P|JF271051</t>
  </si>
  <si>
    <t>UPOLB806-09|Ceratina mikmaqi|COI-5P|JF271037</t>
  </si>
  <si>
    <t>BEECD071-09|Ceratina mikmaqi|COI-5P|GU707576</t>
  </si>
  <si>
    <t>BEECD048-09|Ceratina mikmaqi|COI-5P|GU707601</t>
  </si>
  <si>
    <t>BEECB881-07|Epeolus minimus|COI-5P|MH089970</t>
  </si>
  <si>
    <t>BBHYL372-10|Epeolus minimus|COI-5P|JN293808</t>
  </si>
  <si>
    <t>BEECB1025-07|Epeolus minimus|COI-5P|MH089946</t>
  </si>
  <si>
    <t>BBHYI185-10|Epeolus minimus|COI-5P|JN292299</t>
  </si>
  <si>
    <t>BBHYJ612-10|Epeolus minimus|COI-5P|JF864444</t>
  </si>
  <si>
    <t>BEECB874-07|Epeolus minimus|COI-5P|MH089864</t>
  </si>
  <si>
    <t>BOBO002-12|Bombus minshanensis|COI-5P|JQ692960</t>
  </si>
  <si>
    <t>BOBO001-12|Bombus minshanensis|COI-5P|JQ692959</t>
  </si>
  <si>
    <t>BBBO019-10|Bombus minshanensis|COI-5P|JQ843558</t>
  </si>
  <si>
    <t>BBBO017-10|Bombus minshanensis|COI-5P|JQ692961</t>
  </si>
  <si>
    <t>BBBO011-10|Bombus minshanensis|COI-5P|JQ843554</t>
  </si>
  <si>
    <t>BBBO021-10|Bombus minshanensis|COI-5P|JQ843559</t>
  </si>
  <si>
    <t>BBBO020-10|Bombus minshanensis|COI-5P|JQ843556</t>
  </si>
  <si>
    <t>BBBO012-10|Bombus minshanensis|COI-5P|JQ843555</t>
  </si>
  <si>
    <t>BBBO018-10|Bombus minshanensis|COI-5P|JQ843557</t>
  </si>
  <si>
    <t>GBMIN72051-17|Bombus minshanensis|COI-5P|KX791746</t>
  </si>
  <si>
    <t>GBAH1909-06|Halterapis minuta|COI-5P|DQ149676</t>
  </si>
  <si>
    <t>GBAH1888-06|Ceratina minutula|COI-5P|DQ149653</t>
  </si>
  <si>
    <t>LASNA767-08|Xylocopa mirabilis|COI-5P</t>
  </si>
  <si>
    <t>LASNA673-08|Xylocopa mirabilis|COI-5P</t>
  </si>
  <si>
    <t>ABBOL030-15|Tetraloniella mitsukurii|COI-5P</t>
  </si>
  <si>
    <t>GBMIN73363-17|Braunsapis mixta|COI-5P|KY072614</t>
  </si>
  <si>
    <t>DRBEE027-07|Euglossa mixta|COI-5P</t>
  </si>
  <si>
    <t>DRBEE028-07|Euglossa mixta|COI-5P</t>
  </si>
  <si>
    <t>OBP047-05|Euglossa mixta|COI-5P</t>
  </si>
  <si>
    <t>OBP048-05|Euglossa mixta|COI-5P</t>
  </si>
  <si>
    <t>OBP046-05|Euglossa mixta|COI-5P</t>
  </si>
  <si>
    <t>OBP045-05|Euglossa mixta|COI-5P</t>
  </si>
  <si>
    <t>GBAH6200-09|Euglossa mixta|COI-5P|EU163094</t>
  </si>
  <si>
    <t>GBAH1615-06|Euglossa mixta|COI-5P|AY920312</t>
  </si>
  <si>
    <t>GBAH6318-09|Eulaema mocsaryi|COI-5P|EU421502</t>
  </si>
  <si>
    <t>TTHYW385-08|Bombus moderatus|COI-5P|KR902175</t>
  </si>
  <si>
    <t>UAMIC754-13|Bombus moderatus|COI-5P|KU874440</t>
  </si>
  <si>
    <t>TTHYW336-08|Bombus moderatus|COI-5P|KR901669</t>
  </si>
  <si>
    <t>UAMIC753-13|Bombus moderatus|COI-5P|KU874441</t>
  </si>
  <si>
    <t>TTHYW384-08|Bombus moderatus|COI-5P|KR888945</t>
  </si>
  <si>
    <t>DRBEE106-07|Euglossa modestior|COI-5P</t>
  </si>
  <si>
    <t>GBAH6256-09|Euglossa modestior|COI-5P|EU421564</t>
  </si>
  <si>
    <t>FBHAP446-09|Nomada moeschleri|COI-5P|KJ837804</t>
  </si>
  <si>
    <t>FBHAP445-09|Nomada moeschleri|COI-5P|GU706038</t>
  </si>
  <si>
    <t>FBAPB242-09|Nomada moeschleri|COI-5P|HM401079</t>
  </si>
  <si>
    <t>BOWGF144-08|Macrogalea mombasae|COI-5P</t>
  </si>
  <si>
    <t>GBHAP155-13|Macrogalea mombasae|COI-5P|KC351819</t>
  </si>
  <si>
    <t>BEECC1021-09|Anthophora montana|COI-5P</t>
  </si>
  <si>
    <t>BEECC1022-09|Anthophora montana|COI-5P</t>
  </si>
  <si>
    <t>BEECA778-07|Xylocopa mordax|COI-5P</t>
  </si>
  <si>
    <t>BEECA779-07|Xylocopa mordax|COI-5P</t>
  </si>
  <si>
    <t>BEECB180-07|Xylocopa mordax|COI-5P</t>
  </si>
  <si>
    <t>BEECB198-07|Xylocopa mordax|COI-5P</t>
  </si>
  <si>
    <t>BEECA780-07|Xylocopa mordax|COI-5P</t>
  </si>
  <si>
    <t>GBMIN72205-17|Bombus morio|COI-5P|KM505190</t>
  </si>
  <si>
    <t>GBMIN72245-17|Bombus morio|COI-5P|KM505769</t>
  </si>
  <si>
    <t>GBMIN72380-17|Bombus morio|COI-5P|KM505327</t>
  </si>
  <si>
    <t>GBMIN72218-17|Bombus morio|COI-5P|KM505568</t>
  </si>
  <si>
    <t>GBMIN72222-17|Bombus morio|COI-5P|KM505659</t>
  </si>
  <si>
    <t>GBMIN72224-17|Bombus morio|COI-5P|KM505762</t>
  </si>
  <si>
    <t>GBMIN72701-17|Bombus morio|COI-5P|KM505781</t>
  </si>
  <si>
    <t>GBMIN72060-17|Bombus morio|COI-5P|KM505611</t>
  </si>
  <si>
    <t>GBMIN72091-17|Bombus morio|COI-5P|KM505366</t>
  </si>
  <si>
    <t>GBMIN72098-17|Bombus morio|COI-5P|KM505679</t>
  </si>
  <si>
    <t>GBMIN72196-17|Bombus morio|COI-5P|KM505735</t>
  </si>
  <si>
    <t>GBMIN72223-17|Bombus morio|COI-5P|KM505749</t>
  </si>
  <si>
    <t>GBMIN72234-17|Bombus morio|COI-5P|KM505418</t>
  </si>
  <si>
    <t>GBMIN72452-17|Bombus morio|COI-5P|KM505252</t>
  </si>
  <si>
    <t>GBMIN72667-17|Bombus morio|COI-5P|KM505424</t>
  </si>
  <si>
    <t>GBMIN72069-17|Bombus morio|COI-5P|KM505723</t>
  </si>
  <si>
    <t>GBMIN72146-17|Bombus morio|COI-5P|KM505692</t>
  </si>
  <si>
    <t>GBMIN72242-17|Bombus morio|COI-5P|KM505681</t>
  </si>
  <si>
    <t>GBMIN72247-17|Bombus morio|COI-5P|KM505726</t>
  </si>
  <si>
    <t>GBMIN72280-17|Bombus morio|COI-5P|KM505293</t>
  </si>
  <si>
    <t>GBMIN72285-17|Bombus morio|COI-5P|KM505740</t>
  </si>
  <si>
    <t>GBMIN72468-17|Bombus morio|COI-5P|KM505595</t>
  </si>
  <si>
    <t>GBMIN72497-17|Bombus morio|COI-5P|KM505532</t>
  </si>
  <si>
    <t>GBMIN72531-17|Bombus morio|COI-5P|KM505258</t>
  </si>
  <si>
    <t>GBMIN72537-17|Bombus morio|COI-5P|KM505714</t>
  </si>
  <si>
    <t>GBMIN72636-17|Bombus morio|COI-5P|KM505599</t>
  </si>
  <si>
    <t>GBMIN72056-17|Bombus morio|COI-5P|KM505581</t>
  </si>
  <si>
    <t>GBMIN72230-17|Bombus morio|COI-5P|KM505515</t>
  </si>
  <si>
    <t>GBMIN72584-17|Bombus morio|COI-5P|KM505757</t>
  </si>
  <si>
    <t>GBMIN72120-17|Bombus morio|COI-5P|KM505271</t>
  </si>
  <si>
    <t>GBMIN72181-17|Bombus morio|COI-5P|KM505546</t>
  </si>
  <si>
    <t>GBMIN72334-17|Bombus morio|COI-5P|KM505636</t>
  </si>
  <si>
    <t>GBMIN72359-17|Bombus morio|COI-5P|KM505655</t>
  </si>
  <si>
    <t>GBMIN72429-17|Bombus morio|COI-5P|KM505746</t>
  </si>
  <si>
    <t>GBMIN72509-17|Bombus morio|COI-5P|KM505571</t>
  </si>
  <si>
    <t>GBMIN72101-17|Bombus morio|COI-5P|KM505722</t>
  </si>
  <si>
    <t>GBMIN72270-17|Bombus morio|COI-5P|KM505442</t>
  </si>
  <si>
    <t>GBMIN72598-17|Bombus morio|COI-5P|KM505450</t>
  </si>
  <si>
    <t>GBMIN72604-17|Bombus morio|COI-5P|KM505743</t>
  </si>
  <si>
    <t>GBMIN72655-17|Bombus morio|COI-5P|KM505335</t>
  </si>
  <si>
    <t>GBMIN72628-17|Bombus morio|COI-5P|KM505779</t>
  </si>
  <si>
    <t>GBMIN72162-17|Bombus morio|COI-5P|KM505321</t>
  </si>
  <si>
    <t>GBMIN72484-17|Bombus morio|COI-5P|KM505538</t>
  </si>
  <si>
    <t>GBMIN72244-17|Bombus morio|COI-5P|KM505713</t>
  </si>
  <si>
    <t>GBMIN72220-17|Bombus morio|COI-5P|KM505628</t>
  </si>
  <si>
    <t>GBMIN72459-17|Bombus morio|COI-5P|KM505596</t>
  </si>
  <si>
    <t>GBMIN72560-17|Bombus morio|COI-5P|KM505282</t>
  </si>
  <si>
    <t>GBMIN72540-17|Bombus morio|COI-5P|KM505365</t>
  </si>
  <si>
    <t>GBMIN72594-17|Bombus morio|COI-5P|KM505264</t>
  </si>
  <si>
    <t>GBMIN72668-17|Bombus morio|COI-5P|KM505284</t>
  </si>
  <si>
    <t>GBMIN72342-17|Bombus morio|COI-5P|KM505285</t>
  </si>
  <si>
    <t>GBMIN72134-17|Bombus morio|COI-5P|KM505792</t>
  </si>
  <si>
    <t>GBMIN72422-17|Bombus morio|COI-5P|KM505414</t>
  </si>
  <si>
    <t>GBMIN72450-17|Bombus morio|COI-5P|KM505276</t>
  </si>
  <si>
    <t>GBMIN72469-17|Bombus morio|COI-5P|KM505671</t>
  </si>
  <si>
    <t>GBMIN72493-17|Bombus morio|COI-5P|KM505420</t>
  </si>
  <si>
    <t>GBMIN72627-17|Bombus morio|COI-5P|KM505718</t>
  </si>
  <si>
    <t>GBMIN72393-17|Bombus morio|COI-5P|KM505843</t>
  </si>
  <si>
    <t>GBMIN72665-17|Bombus morio|COI-5P|KM505728</t>
  </si>
  <si>
    <t>GBMIN72699-17|Bombus morio|COI-5P|KM505656</t>
  </si>
  <si>
    <t>GBMIN72166-17|Bombus morio|COI-5P|KM505455</t>
  </si>
  <si>
    <t>GBMIN72329-17|Bombus morio|COI-5P|KM505453</t>
  </si>
  <si>
    <t>GBMIN72106-17|Bombus morio|COI-5P|KM505763</t>
  </si>
  <si>
    <t>GBMIN72190-17|Bombus morio|COI-5P|KM505503</t>
  </si>
  <si>
    <t>GBMIN72326-17|Bombus morio|COI-5P|KM505694</t>
  </si>
  <si>
    <t>GBMIN72512-17|Bombus morio|COI-5P|KM505820</t>
  </si>
  <si>
    <t>GBMIN72462-17|Bombus morio|COI-5P|KM505819</t>
  </si>
  <si>
    <t>GBMIN72207-17|Bombus morio|COI-5P|KM505254</t>
  </si>
  <si>
    <t>GBMIN72355-17|Bombus morio|COI-5P|KM505527</t>
  </si>
  <si>
    <t>GBMIN72061-17|Bombus morio|COI-5P|KM505652</t>
  </si>
  <si>
    <t>GBMIN72576-17|Bombus morio|COI-5P|KM505555</t>
  </si>
  <si>
    <t>GBMIN72387-17|Bombus morio|COI-5P|KM505796</t>
  </si>
  <si>
    <t>GBMIN72067-17|Bombus morio|COI-5P|KM505369</t>
  </si>
  <si>
    <t>GBMIN72331-17|Bombus morio|COI-5P|KM505543</t>
  </si>
  <si>
    <t>GBMIN72299-17|Bombus morio|COI-5P|KM505729</t>
  </si>
  <si>
    <t>GBMIN72103-17|Bombus morio|COI-5P|KM505736</t>
  </si>
  <si>
    <t>GBMIN72269-17|Bombus morio|COI-5P|KM505417</t>
  </si>
  <si>
    <t>GBMIN72519-17|Bombus morio|COI-5P|KM505537</t>
  </si>
  <si>
    <t>GBMIN72438-17|Bombus morio|COI-5P|KM505552</t>
  </si>
  <si>
    <t>GBMIN72638-17|Bombus morio|COI-5P|KM505344</t>
  </si>
  <si>
    <t>GBMIN72167-17|Bombus morio|COI-5P|KM505505</t>
  </si>
  <si>
    <t>GBMIN72293-17|Bombus morio|COI-5P|KM505642</t>
  </si>
  <si>
    <t>GBMIN72315-17|Bombus morio|COI-5P|KM505775</t>
  </si>
  <si>
    <t>GBMIN72398-17|Bombus morio|COI-5P|KM505482</t>
  </si>
  <si>
    <t>GBMIN72063-17|Bombus morio|COI-5P|KM505800</t>
  </si>
  <si>
    <t>GBMIN72500-17|Bombus morio|COI-5P|KM505431</t>
  </si>
  <si>
    <t>GBMIN72109-17|Bombus morio|COI-5P|KM505586</t>
  </si>
  <si>
    <t>GBMIN72686-17|Bombus morio|COI-5P|KM505328</t>
  </si>
  <si>
    <t>GBMIN72057-17|Bombus morio|COI-5P|KM505705</t>
  </si>
  <si>
    <t>GBMIN72053-17|Bombus morio|COI-5P|KM505756</t>
  </si>
  <si>
    <t>GBMIN72062-17|Bombus morio|COI-5P|KM505730</t>
  </si>
  <si>
    <t>GBMIN72412-17|Bombus morio|COI-5P|KM505731</t>
  </si>
  <si>
    <t>GBMIN72082-17|Bombus morio|COI-5P|KM505732</t>
  </si>
  <si>
    <t>GBMIN72503-17|Bombus morio|COI-5P|KM505821</t>
  </si>
  <si>
    <t>GBMIN72081-17|Bombus morio|COI-5P|KM505680</t>
  </si>
  <si>
    <t>GBMIN72237-17|Bombus morio|COI-5P|KM505715</t>
  </si>
  <si>
    <t>GBMIN72704-17|Bombus morio|COI-5P|KM505188</t>
  </si>
  <si>
    <t>GBMIN72629-17|Bombus morio|COI-5P|KM505809</t>
  </si>
  <si>
    <t>GBMIN72085-17|Bombus morio|COI-5P|KM505281</t>
  </si>
  <si>
    <t>GBMIN72681-17|Bombus morio|COI-5P|KM505229</t>
  </si>
  <si>
    <t>GBMIN72150-17|Bombus morio|COI-5P|KM505428</t>
  </si>
  <si>
    <t>GBMIN72283-17|Bombus morio|COI-5P|KM505253</t>
  </si>
  <si>
    <t>GBMIN72147-17|Bombus morio|COI-5P|KM505720</t>
  </si>
  <si>
    <t>GBMIN72680-17|Bombus morio|COI-5P|KM505226</t>
  </si>
  <si>
    <t>GBMIN72414-17|Bombus morio|COI-5P|KM505412</t>
  </si>
  <si>
    <t>GBMIN72386-17|Bombus morio|COI-5P|KM505711</t>
  </si>
  <si>
    <t>GBMIN72496-17|Bombus morio|COI-5P|KM505525</t>
  </si>
  <si>
    <t>GBMIN72210-17|Bombus morio|COI-5P|KM505684</t>
  </si>
  <si>
    <t>GBMIN72374-17|Bombus morio|COI-5P|KM505358</t>
  </si>
  <si>
    <t>GBMIN72505-17|Bombus morio|COI-5P|KM505278</t>
  </si>
  <si>
    <t>GBMIN72110-17|Bombus morio|COI-5P|KM505617</t>
  </si>
  <si>
    <t>GBMIN72354-17|Bombus morio|COI-5P|KM505465</t>
  </si>
  <si>
    <t>GBMIN72406-17|Bombus morio|COI-5P|KM505235</t>
  </si>
  <si>
    <t>GBMIN72439-17|Bombus morio|COI-5P|KM505610</t>
  </si>
  <si>
    <t>GBMIN72607-17|Bombus morio|COI-5P|KM505416</t>
  </si>
  <si>
    <t>GBMIN72132-17|Bombus morio|COI-5P|KM505842</t>
  </si>
  <si>
    <t>GBMIN72238-17|Bombus morio|COI-5P|KM505514</t>
  </si>
  <si>
    <t>GBMIN72483-17|Bombus morio|COI-5P|KM505808</t>
  </si>
  <si>
    <t>GBMIN72489-17|Bombus morio|COI-5P|KM505322</t>
  </si>
  <si>
    <t>GBMIN72212-17|Bombus morio|COI-5P|KM505638</t>
  </si>
  <si>
    <t>GBMIN72225-17|Bombus morio|COI-5P|KM505521</t>
  </si>
  <si>
    <t>GBMIN72442-17|Bombus morio|COI-5P|KM505591</t>
  </si>
  <si>
    <t>GBMIN72488-17|Bombus morio|COI-5P|KM505313</t>
  </si>
  <si>
    <t>GBMIN72511-17|Bombus morio|COI-5P|KM505712</t>
  </si>
  <si>
    <t>GBMIN72641-17|Bombus morio|COI-5P|KM505443</t>
  </si>
  <si>
    <t>GBMIN72403-17|Bombus morio|COI-5P|KM505212</t>
  </si>
  <si>
    <t>GBMIN72080-17|Bombus morio|COI-5P|KM505649</t>
  </si>
  <si>
    <t>GBMIN72136-17|Bombus morio|COI-5P|KM505837</t>
  </si>
  <si>
    <t>GBMIN72372-17|Bombus morio|COI-5P|KM505823</t>
  </si>
  <si>
    <t>GBMIN72634-17|Bombus morio|COI-5P|KM505419</t>
  </si>
  <si>
    <t>GBMIN72697-17|Bombus morio|COI-5P|KM505367</t>
  </si>
  <si>
    <t>GBMIN72217-17|Bombus morio|COI-5P|KM505826</t>
  </si>
  <si>
    <t>GBMIN72411-17|Bombus morio|COI-5P|KM505719</t>
  </si>
  <si>
    <t>GBMIN72226-17|Bombus morio|COI-5P|KM505774</t>
  </si>
  <si>
    <t>GBMIN72602-17|Bombus morio|COI-5P|KM505606</t>
  </si>
  <si>
    <t>GBMIN72700-17|Bombus morio|COI-5P|KM505696</t>
  </si>
  <si>
    <t>GBMIN72078-17|Bombus morio|COI-5P|KM505724</t>
  </si>
  <si>
    <t>GBMIN72383-17|Bombus morio|COI-5P|KM505280</t>
  </si>
  <si>
    <t>GBMIN72102-17|Bombus morio|COI-5P|KM505794</t>
  </si>
  <si>
    <t>GBMIN72420-17|Bombus morio|COI-5P|KM505263</t>
  </si>
  <si>
    <t>GBMIN72099-17|Bombus morio|COI-5P|KM505706</t>
  </si>
  <si>
    <t>GBMIN72189-17|Bombus morio|COI-5P|KM505381</t>
  </si>
  <si>
    <t>GBMIN72617-17|Bombus morio|COI-5P|KM505305</t>
  </si>
  <si>
    <t>GBMIN72632-17|Bombus morio|COI-5P|KM505771</t>
  </si>
  <si>
    <t>GBMIN72263-17|Bombus morio|COI-5P|KM505701</t>
  </si>
  <si>
    <t>GBMIN72364-17|Bombus morio|COI-5P|KM505237</t>
  </si>
  <si>
    <t>GBMIN72216-17|Bombus morio|COI-5P|KM505551</t>
  </si>
  <si>
    <t>GBMIN72623-17|Bombus morio|COI-5P|KM505363</t>
  </si>
  <si>
    <t>GBMIN72646-17|Bombus morio|COI-5P|KM505360</t>
  </si>
  <si>
    <t>GBMIN72593-17|Bombus morio|COI-5P|KM505336</t>
  </si>
  <si>
    <t>GBMIN72361-17|Bombus morio|COI-5P|KM505434</t>
  </si>
  <si>
    <t>GBMIN72692-17|Bombus morio|COI-5P|KM505421</t>
  </si>
  <si>
    <t>GBMIN72323-17|Bombus morio|COI-5P|KM505528</t>
  </si>
  <si>
    <t>GBMIN72567-17|Bombus morio|COI-5P|KM505203</t>
  </si>
  <si>
    <t>GBMIN72385-17|Bombus morio|COI-5P|KM505760</t>
  </si>
  <si>
    <t>GBMIN72659-17|Bombus morio|COI-5P|KM505750</t>
  </si>
  <si>
    <t>GBMIN72499-17|Bombus morio|COI-5P|KM505265</t>
  </si>
  <si>
    <t>GBMIN72622-17|Bombus morio|COI-5P|KM505354</t>
  </si>
  <si>
    <t>GBMIN72133-17|Bombus morio|COI-5P|KM505700</t>
  </si>
  <si>
    <t>GBMIN72368-17|Bombus morio|COI-5P|KM505619</t>
  </si>
  <si>
    <t>GBMIN72318-17|Bombus morio|COI-5P|KM505761</t>
  </si>
  <si>
    <t>GBMIN72375-17|Bombus morio|COI-5P|KM505380</t>
  </si>
  <si>
    <t>GBMIN72532-17|Bombus morio|COI-5P|KM505491</t>
  </si>
  <si>
    <t>GBMIN72228-17|Bombus morio|COI-5P|KM505473</t>
  </si>
  <si>
    <t>GBMIN72663-17|Bombus morio|COI-5P|KM505585</t>
  </si>
  <si>
    <t>GBMIN72275-17|Bombus morio|COI-5P|KM505213</t>
  </si>
  <si>
    <t>GBMIN72446-17|Bombus morio|COI-5P|KM505234</t>
  </si>
  <si>
    <t>GBMIN72458-17|Bombus morio|COI-5P|KM505582</t>
  </si>
  <si>
    <t>GBMIN72585-17|Bombus morio|COI-5P|KM505816</t>
  </si>
  <si>
    <t>GBMIN72596-17|Bombus morio|COI-5P|KM505561</t>
  </si>
  <si>
    <t>GBMIN72440-17|Bombus morio|COI-5P|KM505635</t>
  </si>
  <si>
    <t>GBMIN72336-17|Bombus morio|COI-5P|KM505345</t>
  </si>
  <si>
    <t>GBMIN72410-17|Bombus morio|COI-5P|KM505716</t>
  </si>
  <si>
    <t>GBMIN72158-17|Bombus morio|COI-5P|KM505339</t>
  </si>
  <si>
    <t>GBMIN72055-17|Bombus morio|COI-5P|KM505257</t>
  </si>
  <si>
    <t>GBMIN72261-17|Bombus morio|COI-5P|KM505508</t>
  </si>
  <si>
    <t>GBMIN72152-17|Bombus morio|COI-5P|KM505734</t>
  </si>
  <si>
    <t>GBMIN72255-17|Bombus morio|COI-5P|KM505220</t>
  </si>
  <si>
    <t>GBMIN72460-17|Bombus morio|COI-5P|KM505605</t>
  </si>
  <si>
    <t>GBMIN72487-17|Bombus morio|COI-5P|KM505797</t>
  </si>
  <si>
    <t>GBMIN72609-17|Bombus morio|COI-5P|KM505267</t>
  </si>
  <si>
    <t>GBMIN72546-17|Bombus morio|COI-5P|KM505497</t>
  </si>
  <si>
    <t>GBMIN72371-17|Bombus morio|COI-5P|KM505811</t>
  </si>
  <si>
    <t>GBMIN72332-17|Bombus morio|COI-5P|KM505598</t>
  </si>
  <si>
    <t>GBMIN72518-17|Bombus morio|COI-5P|KM505192</t>
  </si>
  <si>
    <t>GBMIN72113-17|Bombus morio|COI-5P|KM505244</t>
  </si>
  <si>
    <t>GBMIN72143-17|Bombus morio|COI-5P|KM505653</t>
  </si>
  <si>
    <t>GBMIN72145-17|Bombus morio|COI-5P|KM505676</t>
  </si>
  <si>
    <t>GBMIN72542-17|Bombus morio|COI-5P|KM505214</t>
  </si>
  <si>
    <t>GBMIN72643-17|Bombus morio|COI-5P|KM505307</t>
  </si>
  <si>
    <t>GBMIN72678-17|Bombus morio|COI-5P|KM505413</t>
  </si>
  <si>
    <t>GBMIN72193-17|Bombus morio|COI-5P|KM505539</t>
  </si>
  <si>
    <t>GBMIN72561-17|Bombus morio|COI-5P|KM505430</t>
  </si>
  <si>
    <t>GBMIN72600-17|Bombus morio|COI-5P|KM505677</t>
  </si>
  <si>
    <t>GBMIN72287-17|Bombus morio|COI-5P|KM505803</t>
  </si>
  <si>
    <t>GBMIN72258-17|Bombus morio|COI-5P|KM505483</t>
  </si>
  <si>
    <t>GBMIN72257-17|Bombus morio|COI-5P|KM505440</t>
  </si>
  <si>
    <t>GBMIN72471-17|Bombus morio|COI-5P|KM505702</t>
  </si>
  <si>
    <t>GBMIN72369-17|Bombus morio|COI-5P|KM505654</t>
  </si>
  <si>
    <t>GBMIN72424-17|Bombus morio|COI-5P|KM505318</t>
  </si>
  <si>
    <t>GBMIN72485-17|Bombus morio|COI-5P|KM505575</t>
  </si>
  <si>
    <t>GBMIN72669-17|Bombus morio|COI-5P|KM505329</t>
  </si>
  <si>
    <t>GBMIN72246-17|Bombus morio|COI-5P|KM505840</t>
  </si>
  <si>
    <t>GBMIN72157-17|Bombus morio|COI-5P|KM505241</t>
  </si>
  <si>
    <t>GBMIN72423-17|Bombus morio|COI-5P|KM505308</t>
  </si>
  <si>
    <t>GBMIN72559-17|Bombus morio|COI-5P|KM505250</t>
  </si>
  <si>
    <t>GBMIN72278-17|Bombus morio|COI-5P|KM505240</t>
  </si>
  <si>
    <t>GBMIN72182-17|Bombus morio|COI-5P|KM505570</t>
  </si>
  <si>
    <t>GBMIN72445-17|Bombus morio|COI-5P|KM505547</t>
  </si>
  <si>
    <t>GBMIN72473-17|Bombus morio|COI-5P|KM505755</t>
  </si>
  <si>
    <t>GBMIN72556-17|Bombus morio|COI-5P|KM505255</t>
  </si>
  <si>
    <t>GBMIN72119-17|Bombus morio|COI-5P|KM505269</t>
  </si>
  <si>
    <t>GBMIN72591-17|Bombus morio|COI-5P|KM505766</t>
  </si>
  <si>
    <t>GBMIN72301-17|Bombus morio|COI-5P|KM505580</t>
  </si>
  <si>
    <t>GBMIN72259-17|Bombus morio|COI-5P|KM505574</t>
  </si>
  <si>
    <t>GBMIN72457-17|Bombus morio|COI-5P|KM505550</t>
  </si>
  <si>
    <t>GBMIN72571-17|Bombus morio|COI-5P|KM505169</t>
  </si>
  <si>
    <t>GBMIN72260-17|Bombus morio|COI-5P|KM505576</t>
  </si>
  <si>
    <t>GBMIN72421-17|Bombus morio|COI-5P|KM505289</t>
  </si>
  <si>
    <t>GBMIN72605-17|Bombus morio|COI-5P|KM505309</t>
  </si>
  <si>
    <t>GBMIN72616-17|Bombus morio|COI-5P|KM505231</t>
  </si>
  <si>
    <t>GBMIN72328-17|Bombus morio|COI-5P|KM505703</t>
  </si>
  <si>
    <t>GBMIN72402-17|Bombus morio|COI-5P|KM505201</t>
  </si>
  <si>
    <t>GBMIN72456-17|Bombus morio|COI-5P|KM505536</t>
  </si>
  <si>
    <t>GBMIN72112-17|Bombus morio|COI-5P|KM505782</t>
  </si>
  <si>
    <t>GBMIN72481-17|Bombus morio|COI-5P|KM505745</t>
  </si>
  <si>
    <t>GBMIN72243-17|Bombus morio|COI-5P|KM505688</t>
  </si>
  <si>
    <t>GBMIN72346-17|Bombus morio|COI-5P|KM505193</t>
  </si>
  <si>
    <t>GBMIN72525-17|Bombus morio|COI-5P|KM505320</t>
  </si>
  <si>
    <t>GBMIN72516-17|Bombus morio|COI-5P|KM505799</t>
  </si>
  <si>
    <t>GBMIN72093-17|Bombus morio|COI-5P|KM505562</t>
  </si>
  <si>
    <t>GBMIN72211-17|Bombus morio|COI-5P|KM505836</t>
  </si>
  <si>
    <t>GBMIN72290-17|Bombus morio|COI-5P|KM505602</t>
  </si>
  <si>
    <t>GBMIN72373-17|Bombus morio|COI-5P|KM505829</t>
  </si>
  <si>
    <t>GBMIN72201-17|Bombus morio|COI-5P|KM505765</t>
  </si>
  <si>
    <t>GBMIN72308-17|Bombus morio|COI-5P|KM505270</t>
  </si>
  <si>
    <t>GBMIN72233-17|Bombus morio|COI-5P|KM505573</t>
  </si>
  <si>
    <t>GBMIN72415-17|Bombus morio|COI-5P|KM505454</t>
  </si>
  <si>
    <t>GBMIN72443-17|Bombus morio|COI-5P|KM505403</t>
  </si>
  <si>
    <t>GBMIN72592-17|Bombus morio|COI-5P|KM505288</t>
  </si>
  <si>
    <t>GBMIN72597-17|Bombus morio|COI-5P|KM505340</t>
  </si>
  <si>
    <t>GBMIN72470-17|Bombus morio|COI-5P|KM505682</t>
  </si>
  <si>
    <t>GBMIN72114-17|Bombus morio|COI-5P|KM505268</t>
  </si>
  <si>
    <t>GBMIN72337-17|Bombus morio|COI-5P|KM505348</t>
  </si>
  <si>
    <t>GBMIN72472-17|Bombus morio|COI-5P|KM505709</t>
  </si>
  <si>
    <t>GBMIN72478-17|Bombus morio|COI-5P|KM505658</t>
  </si>
  <si>
    <t>GBMIN72630-17|Bombus morio|COI-5P|KM505839</t>
  </si>
  <si>
    <t>GBMIN72079-17|Bombus morio|COI-5P|KM505725</t>
  </si>
  <si>
    <t>GBMIN72536-17|Bombus morio|COI-5P|KM505621</t>
  </si>
  <si>
    <t>GBMIN72666-17|Bombus morio|COI-5P|KM505368</t>
  </si>
  <si>
    <t>GBMIN72072-17|Bombus morio|COI-5P|KM505249</t>
  </si>
  <si>
    <t>GBMIN72231-17|Bombus morio|COI-5P|KM505242</t>
  </si>
  <si>
    <t>GBMIN72544-17|Bombus morio|COI-5P|KM505326</t>
  </si>
  <si>
    <t>GBMIN72695-17|Bombus morio|COI-5P|KM505650</t>
  </si>
  <si>
    <t>GBMIN72104-17|Bombus morio|COI-5P|KM505815</t>
  </si>
  <si>
    <t>GBMIN72651-17|Bombus morio|COI-5P|KM505184</t>
  </si>
  <si>
    <t>GBMIN72482-17|Bombus morio|COI-5P|KM505778</t>
  </si>
  <si>
    <t>GBMIN72676-17|Bombus morio|COI-5P|KM505704</t>
  </si>
  <si>
    <t>GBMIN72214-17|Bombus morio|COI-5P|KM505622</t>
  </si>
  <si>
    <t>GBMIN72209-17|Bombus morio|COI-5P|KM505614</t>
  </si>
  <si>
    <t>GBMIN72289-17|Bombus morio|COI-5P|KM505657</t>
  </si>
  <si>
    <t>GBMIN72582-17|Bombus morio|COI-5P|KM505693</t>
  </si>
  <si>
    <t>GBMIN72367-17|Bombus morio|COI-5P|KM505512</t>
  </si>
  <si>
    <t>GBMIN72089-17|Bombus morio|COI-5P|KM505356</t>
  </si>
  <si>
    <t>GBMIN72391-17|Bombus morio|COI-5P|KM505733</t>
  </si>
  <si>
    <t>GBMIN72197-17|Bombus morio|COI-5P|KM505198</t>
  </si>
  <si>
    <t>GBMIN72221-17|Bombus morio|COI-5P|KM505634</t>
  </si>
  <si>
    <t>GBMIN72583-17|Bombus morio|COI-5P|KM505697</t>
  </si>
  <si>
    <t>GBMIN72208-17|Bombus morio|COI-5P|KM505612</t>
  </si>
  <si>
    <t>GBMIN72444-17|Bombus morio|COI-5P|KM505456</t>
  </si>
  <si>
    <t>GBMIN72267-17|Bombus morio|COI-5P|KM505835</t>
  </si>
  <si>
    <t>GBMIN72084-17|Bombus morio|COI-5P|KM505294</t>
  </si>
  <si>
    <t>GBMIN72706-17|Bombus morio|COI-5P|KM505411</t>
  </si>
  <si>
    <t>GBMIN72302-17|Bombus morio|COI-5P|KM505603</t>
  </si>
  <si>
    <t>GBMIN72095-17|Bombus morio|COI-5P|KM505613</t>
  </si>
  <si>
    <t>GBMIN72213-17|Bombus morio|COI-5P|KM505673</t>
  </si>
  <si>
    <t>GBMIN72574-17|Bombus morio|COI-5P|KM505667</t>
  </si>
  <si>
    <t>GBMIN72194-17|Bombus morio|COI-5P|KM505690</t>
  </si>
  <si>
    <t>GBMIN72396-17|Bombus morio|COI-5P|KM505691</t>
  </si>
  <si>
    <t>GBMIN72534-17|Bombus morio|COI-5P|KM505672</t>
  </si>
  <si>
    <t>GBMIN72521-17|Bombus morio|COI-5P|KM505435</t>
  </si>
  <si>
    <t>GBMIN72705-17|Bombus morio|COI-5P|KM505286</t>
  </si>
  <si>
    <t>GBMIN72279-17|Bombus morio|COI-5P|KM505283</t>
  </si>
  <si>
    <t>GBMIN72612-17|Bombus morio|COI-5P|KM505674</t>
  </si>
  <si>
    <t>GBMIN72562-17|Bombus morio|COI-5P|KM505300</t>
  </si>
  <si>
    <t>GBMIN72169-17|Bombus morio|COI-5P|KM505569</t>
  </si>
  <si>
    <t>GBMIN72227-17|Bombus morio|COI-5P|KM505783</t>
  </si>
  <si>
    <t>GBMIN72498-17|Bombus morio|COI-5P|KM505245</t>
  </si>
  <si>
    <t>GBMIN72319-17|Bombus morio|COI-5P|KM505246</t>
  </si>
  <si>
    <t>GBMIN72160-17|Bombus morio|COI-5P|KM505767</t>
  </si>
  <si>
    <t>GBMIN72296-17|Bombus morio|COI-5P|KM505433</t>
  </si>
  <si>
    <t>GBMIN72437-17|Bombus morio|COI-5P|KM505645</t>
  </si>
  <si>
    <t>GBMIN72664-17|Bombus morio|COI-5P|KM505640</t>
  </si>
  <si>
    <t>GBMIN72619-17|Bombus morio|COI-5P|KM505410</t>
  </si>
  <si>
    <t>GBMIN72654-17|Bombus morio|COI-5P|KM505314</t>
  </si>
  <si>
    <t>GBMIN72123-17|Bombus morio|COI-5P|KM505316</t>
  </si>
  <si>
    <t>GBMIN72566-17|Bombus morio|COI-5P|KM505371</t>
  </si>
  <si>
    <t>GBMIN72684-17|Bombus morio|COI-5P|KM505189</t>
  </si>
  <si>
    <t>GBMIN72526-17|Bombus morio|COI-5P|KM505303</t>
  </si>
  <si>
    <t>GBMIN72307-17|Bombus morio|COI-5P|KM505195</t>
  </si>
  <si>
    <t>GBMIN72390-17|Bombus morio|COI-5P|KM505838</t>
  </si>
  <si>
    <t>GBMIN72599-17|Bombus morio|COI-5P|KM505833</t>
  </si>
  <si>
    <t>GBMIN72558-17|Bombus morio|COI-5P|KM505223</t>
  </si>
  <si>
    <t>GBMIN72281-17|Bombus morio|COI-5P|KM505311</t>
  </si>
  <si>
    <t>GBMIN72306-17|Bombus morio|COI-5P|KM505191</t>
  </si>
  <si>
    <t>GBMIN72159-17|Bombus morio|COI-5P|KM505402</t>
  </si>
  <si>
    <t>GBMIN72316-17|Bombus morio|COI-5P|KM505810</t>
  </si>
  <si>
    <t>GBMIN72399-17|Bombus morio|COI-5P|KM505274</t>
  </si>
  <si>
    <t>GBMIN72241-17|Bombus morio|COI-5P|KM505637</t>
  </si>
  <si>
    <t>GBMIN72265-17|Bombus morio|COI-5P|KM505824</t>
  </si>
  <si>
    <t>GBMIN72360-17|Bombus morio|COI-5P|KM505698</t>
  </si>
  <si>
    <t>GBMIN72673-17|Bombus morio|COI-5P|KM505331</t>
  </si>
  <si>
    <t>GBMIN72523-17|Bombus morio|COI-5P|KM505825</t>
  </si>
  <si>
    <t>GBMIN72131-17|Bombus morio|COI-5P|KM505686</t>
  </si>
  <si>
    <t>GBMIN72139-17|Bombus morio|COI-5P|KM505287</t>
  </si>
  <si>
    <t>GBMIN72156-17|Bombus morio|COI-5P|KM505210</t>
  </si>
  <si>
    <t>GBMIN72348-17|Bombus morio|COI-5P|KM505351</t>
  </si>
  <si>
    <t>GBMIN72177-17|Bombus morio|COI-5P|KM505353</t>
  </si>
  <si>
    <t>GBMIN72389-17|Bombus morio|COI-5P|KM505806</t>
  </si>
  <si>
    <t>GBMIN72549-17|Bombus morio|COI-5P|KM505306</t>
  </si>
  <si>
    <t>GBMIN72064-17|Bombus morio|COI-5P|KM505277</t>
  </si>
  <si>
    <t>GBMIN72394-17|Bombus morio|COI-5P|KM505325</t>
  </si>
  <si>
    <t>GBMIN72492-17|Bombus morio|COI-5P|KM505359</t>
  </si>
  <si>
    <t>GBMIN72557-17|Bombus morio|COI-5P|KM505261</t>
  </si>
  <si>
    <t>GBMIN72284-17|Bombus morio|COI-5P|KM505687</t>
  </si>
  <si>
    <t>GBMIN72553-17|Bombus morio|COI-5P|KM505695</t>
  </si>
  <si>
    <t>GBMIN72195-17|Bombus morio|COI-5P|KM505708</t>
  </si>
  <si>
    <t>GBMIN72590-17|Bombus morio|COI-5P|KM505689</t>
  </si>
  <si>
    <t>GBMIN72647-17|Bombus morio|COI-5P|KM505347</t>
  </si>
  <si>
    <t>GBMIN72277-17|Bombus morio|COI-5P|KM505228</t>
  </si>
  <si>
    <t>GBMIN72116-17|Bombus morio|COI-5P|KM505471</t>
  </si>
  <si>
    <t>GBMIN72086-17|Bombus morio|COI-5P|KM505292</t>
  </si>
  <si>
    <t>GBMIN72463-17|Bombus morio|COI-5P|KM505828</t>
  </si>
  <si>
    <t>GBMIN72413-17|Bombus morio|COI-5P|KM505802</t>
  </si>
  <si>
    <t>GBMIN72121-17|Bombus morio|COI-5P|KM505333</t>
  </si>
  <si>
    <t>GBMIN72448-17|Bombus morio|COI-5P|KM505355</t>
  </si>
  <si>
    <t>GBMIN72376-17|Bombus morio|COI-5P|KM505372</t>
  </si>
  <si>
    <t>GBMIN72090-17|Bombus morio|COI-5P|KM505357</t>
  </si>
  <si>
    <t>GBMIN72432-17|Bombus morio|COI-5P|KM505813</t>
  </si>
  <si>
    <t>GBMIN72088-17|Bombus morio|COI-5P|KM505349</t>
  </si>
  <si>
    <t>GBMIN72615-17|Bombus morio|COI-5P|KM505791</t>
  </si>
  <si>
    <t>GBMIN72137-17|Bombus morio|COI-5P|KM505362</t>
  </si>
  <si>
    <t>GBMIN72395-17|Bombus morio|COI-5P|KM505338</t>
  </si>
  <si>
    <t>GBMIN72614-17|Bombus morio|COI-5P|KM505764</t>
  </si>
  <si>
    <t>GBMIN72378-17|Bombus morio|COI-5P|KM505666</t>
  </si>
  <si>
    <t>GBMIN72128-17|Bombus morio|COI-5P|KM505738</t>
  </si>
  <si>
    <t>GBMIN72476-17|Bombus morio|COI-5P|KM505251</t>
  </si>
  <si>
    <t>GBMIN72466-17|Bombus morio|COI-5P|KM505426</t>
  </si>
  <si>
    <t>GBMIN72688-17|Bombus morio|COI-5P|KM505425</t>
  </si>
  <si>
    <t>GBMIN72178-17|Bombus morio|COI-5P|KM505180</t>
  </si>
  <si>
    <t>GBMIN72180-17|Bombus morio|COI-5P|KM505459</t>
  </si>
  <si>
    <t>GBMIN72202-17|Bombus morio|COI-5P|KM505785</t>
  </si>
  <si>
    <t>GBMIN72548-17|Bombus morio|COI-5P|KM505795</t>
  </si>
  <si>
    <t>GBMIN72344-17|Bombus morio|COI-5P|KM505386</t>
  </si>
  <si>
    <t>GBMIN72645-17|Bombus morio|COI-5P|KM505175</t>
  </si>
  <si>
    <t>GBMIN72644-17|Bombus morio|COI-5P|KM505567</t>
  </si>
  <si>
    <t>GBMIN72626-17|Bombus morio|COI-5P|KM505668</t>
  </si>
  <si>
    <t>GBMIN72555-17|Bombus morio|COI-5P|KM505301</t>
  </si>
  <si>
    <t>GBMIN72648-17|Bombus morio|COI-5P|KM505370</t>
  </si>
  <si>
    <t>GBMIN72171-17|Bombus morio|COI-5P|KM505181</t>
  </si>
  <si>
    <t>GBMIN72515-17|Bombus morio|COI-5P|KM505227</t>
  </si>
  <si>
    <t>GBMIN72305-17|Bombus morio|COI-5P|KM505173</t>
  </si>
  <si>
    <t>GBMIN72517-17|Bombus morio|COI-5P|KM505171</t>
  </si>
  <si>
    <t>GBMIN72094-17|Bombus morio|COI-5P|KM505607</t>
  </si>
  <si>
    <t>GBMIN72613-17|Bombus morio|COI-5P|KM505751</t>
  </si>
  <si>
    <t>GBMIN72232-17|Bombus morio|COI-5P|KM505217</t>
  </si>
  <si>
    <t>GBMIN72294-17|Bombus morio|COI-5P|KM505364</t>
  </si>
  <si>
    <t>GBMIN72657-17|Bombus morio|COI-5P|KM505168</t>
  </si>
  <si>
    <t>GBMIN72569-17|Bombus morio|COI-5P|KM505225</t>
  </si>
  <si>
    <t>GBMIN72603-17|Bombus morio|COI-5P|KM505489</t>
  </si>
  <si>
    <t>GBMIN72161-17|Bombus morio|COI-5P|KM505772</t>
  </si>
  <si>
    <t>GBMIN72433-17|Bombus morio|COI-5P|KM505165</t>
  </si>
  <si>
    <t>GBMIN72310-17|Bombus morio|COI-5P|KM505530</t>
  </si>
  <si>
    <t>GBMIN72491-17|Bombus morio|COI-5P|KM505170</t>
  </si>
  <si>
    <t>GBMIN72683-17|Bombus morio|COI-5P|KM505176</t>
  </si>
  <si>
    <t>GBMIN72507-17|Bombus morio|COI-5P|KM505534</t>
  </si>
  <si>
    <t>GBMIN72606-17|Bombus morio|COI-5P|KM505396</t>
  </si>
  <si>
    <t>GBMIN72165-17|Bombus morio|COI-5P|KM505399</t>
  </si>
  <si>
    <t>GBMIN72075-17|Bombus morio|COI-5P|KM505566</t>
  </si>
  <si>
    <t>GBMIN72682-17|Bombus morio|COI-5P|KM505166</t>
  </si>
  <si>
    <t>GBMIN72317-17|Bombus morio|COI-5P|KM505827</t>
  </si>
  <si>
    <t>GBMIN72249-17|Bombus morio|COI-5P|KM505822</t>
  </si>
  <si>
    <t>GBMIN72058-17|Bombus morio|COI-5P|KM505707</t>
  </si>
  <si>
    <t>GBMIN72229-17|Bombus morio|COI-5P|KM505493</t>
  </si>
  <si>
    <t>GBMIN72206-17|Bombus morio|COI-5P|KM505177</t>
  </si>
  <si>
    <t>GBMIN72130-17|Bombus morio|COI-5P|KM505669</t>
  </si>
  <si>
    <t>GBMIN72428-17|Bombus morio|COI-5P|KM505540</t>
  </si>
  <si>
    <t>GBMIN72350-17|Bombus morio|COI-5P|KM505388</t>
  </si>
  <si>
    <t>GBMIN72587-17|Bombus morio|COI-5P|KM505670</t>
  </si>
  <si>
    <t>GBMIN72108-17|Bombus morio|COI-5P|KM505206</t>
  </si>
  <si>
    <t>GBMIN72266-17|Bombus morio|COI-5P|KM505830</t>
  </si>
  <si>
    <t>GBMIN72671-17|Bombus morio|COI-5P|KM505758</t>
  </si>
  <si>
    <t>GBMIN72431-17|Bombus morio|COI-5P|KM505777</t>
  </si>
  <si>
    <t>GBMIN72174-17|Bombus morio|COI-5P|KM505438</t>
  </si>
  <si>
    <t>GBMIN72510-17|Bombus morio|COI-5P|KM505678</t>
  </si>
  <si>
    <t>GBMIN72179-17|Bombus morio|COI-5P|KM505350</t>
  </si>
  <si>
    <t>GBMIN72170-17|Bombus morio|COI-5P|KM505164</t>
  </si>
  <si>
    <t>GBMIN72070-17|Bombus morio|COI-5P|KM505186</t>
  </si>
  <si>
    <t>GBMIN72696-17|Bombus morio|COI-5P|KM505346</t>
  </si>
  <si>
    <t>GBMIN72690-17|Bombus morio|COI-5P|KM505393</t>
  </si>
  <si>
    <t>GBMIN72416-17|Bombus morio|COI-5P|KM505470</t>
  </si>
  <si>
    <t>GBMIN72076-17|Bombus morio|COI-5P|KM505620</t>
  </si>
  <si>
    <t>GBMIN72262-17|Bombus morio|COI-5P|KM505675</t>
  </si>
  <si>
    <t>GBMIN72661-17|Bombus morio|COI-5P|KM505542</t>
  </si>
  <si>
    <t>GBMIN72694-17|Bombus morio|COI-5P|KM505196</t>
  </si>
  <si>
    <t>GBMIN72539-17|Bombus morio|COI-5P|KM505332</t>
  </si>
  <si>
    <t>GBMIN72282-17|Bombus morio|COI-5P|KM505385</t>
  </si>
  <si>
    <t>GBMIN72653-17|Bombus morio|COI-5P|KM505299</t>
  </si>
  <si>
    <t>GBMIN72065-17|Bombus morio|COI-5P|KM505290</t>
  </si>
  <si>
    <t>GBMIN72454-17|Bombus morio|COI-5P|KM505458</t>
  </si>
  <si>
    <t>GBMIN72154-17|Bombus morio|COI-5P|KM505460</t>
  </si>
  <si>
    <t>GBMIN72554-17|Bombus morio|COI-5P|KM505238</t>
  </si>
  <si>
    <t>GBMIN72200-17|Bombus morio|COI-5P|KM505592</t>
  </si>
  <si>
    <t>GBMIN72679-17|Bombus morio|COI-5P|KM505182</t>
  </si>
  <si>
    <t>GBMIN72547-17|Bombus morio|COI-5P|KM505216</t>
  </si>
  <si>
    <t>GBMIN72461-17|Bombus morio|COI-5P|KM505747</t>
  </si>
  <si>
    <t>GBMIN72379-17|Bombus morio|COI-5P|KM505297</t>
  </si>
  <si>
    <t>GBMIN72480-17|Bombus morio|COI-5P|KM505744</t>
  </si>
  <si>
    <t>GBMIN72430-17|Bombus morio|COI-5P|KM505748</t>
  </si>
  <si>
    <t>GBMIN72144-17|Bombus morio|COI-5P|KM505770</t>
  </si>
  <si>
    <t>GBMIN72274-17|Bombus morio|COI-5P|KM505172</t>
  </si>
  <si>
    <t>GBMIN72168-17|Bombus morio|COI-5P|KM505572</t>
  </si>
  <si>
    <t>GBMIN72357-17|Bombus morio|COI-5P|KM505589</t>
  </si>
  <si>
    <t>GBMIN72183-17|Bombus morio|COI-5P|KM505583</t>
  </si>
  <si>
    <t>GBMIN72324-17|Bombus morio|COI-5P|KM505565</t>
  </si>
  <si>
    <t>GBMIN72356-17|Bombus morio|COI-5P|KM505549</t>
  </si>
  <si>
    <t>GBMIN72533-17|Bombus morio|COI-5P|KM505564</t>
  </si>
  <si>
    <t>GBMIN72311-17|Bombus morio|COI-5P|KM505558</t>
  </si>
  <si>
    <t>GBMIN72300-17|Bombus morio|COI-5P|KM505554</t>
  </si>
  <si>
    <t>GBMIN72148-17|Bombus morio|COI-5P|KM505773</t>
  </si>
  <si>
    <t>GBMIN72054-17|Bombus morio|COI-5P|KM505780</t>
  </si>
  <si>
    <t>GBMIN72083-17|Bombus morio|COI-5P|KM505752</t>
  </si>
  <si>
    <t>GBMIN72304-17|Bombus morio|COI-5P|KM505789</t>
  </si>
  <si>
    <t>GBMIN72370-17|Bombus morio|COI-5P|KM505768</t>
  </si>
  <si>
    <t>GBMIN72219-17|Bombus morio|COI-5P|KM505590</t>
  </si>
  <si>
    <t>GBMIN72382-17|Bombus morio|COI-5P|KM505754</t>
  </si>
  <si>
    <t>GBMIN72441-17|Bombus morio|COI-5P|KM505832</t>
  </si>
  <si>
    <t>GBMIN72384-17|Bombus morio|COI-5P|KM505721</t>
  </si>
  <si>
    <t>GBMIN72184-17|Bombus morio|COI-5P|KM505476</t>
  </si>
  <si>
    <t>GBMIN72400-17|Bombus morio|COI-5P|KM505446</t>
  </si>
  <si>
    <t>GBMIN72486-17|Bombus morio|COI-5P|KM505600</t>
  </si>
  <si>
    <t>GBMIN72529-17|Bombus morio|COI-5P|KM505427</t>
  </si>
  <si>
    <t>GBMIN72550-17|Bombus morio|COI-5P|KM505844</t>
  </si>
  <si>
    <t>GBMIN72105-17|Bombus morio|COI-5P|KM505834</t>
  </si>
  <si>
    <t>GBMIN72175-17|Bombus morio|COI-5P|KM505401</t>
  </si>
  <si>
    <t>GBMIN72176-17|Bombus morio|COI-5P|KM505343</t>
  </si>
  <si>
    <t>GBMIN72198-17|Bombus morio|COI-5P|KM505317</t>
  </si>
  <si>
    <t>GBMIN72325-17|Bombus morio|COI-5P|KM505647</t>
  </si>
  <si>
    <t>GBMIN72436-17|Bombus morio|COI-5P|KM505302</t>
  </si>
  <si>
    <t>GBMIN72545-17|Bombus morio|COI-5P|KM505384</t>
  </si>
  <si>
    <t>GBMIN72588-17|Bombus morio|COI-5P|KM505432</t>
  </si>
  <si>
    <t>GBMIN72589-17|Bombus morio|COI-5P|KM505436</t>
  </si>
  <si>
    <t>GBMIN72092-17|Bombus morio|COI-5P|KM505510</t>
  </si>
  <si>
    <t>GBMIN72135-17|Bombus morio|COI-5P|KM505807</t>
  </si>
  <si>
    <t>GBMIN72341-17|Bombus morio|COI-5P|KM505506</t>
  </si>
  <si>
    <t>GBMIN72564-17|Bombus morio|COI-5P|KM505236</t>
  </si>
  <si>
    <t>GBMIN72579-17|Bombus morio|COI-5P|KM505475</t>
  </si>
  <si>
    <t>GBMIN72351-17|Bombus morio|COI-5P|KM505389</t>
  </si>
  <si>
    <t>GBMIN72397-17|Bombus morio|COI-5P|KM505445</t>
  </si>
  <si>
    <t>GBMIN72451-17|Bombus morio|COI-5P|KM505248</t>
  </si>
  <si>
    <t>GBMIN72273-17|Bombus morio|COI-5P|KM505185</t>
  </si>
  <si>
    <t>GBMIN72097-17|Bombus morio|COI-5P|KM505664</t>
  </si>
  <si>
    <t>GBMIN72581-17|Bombus morio|COI-5P|KM505662</t>
  </si>
  <si>
    <t>GBMIN72672-17|Bombus morio|COI-5P|KM505498</t>
  </si>
  <si>
    <t>GBMIN72107-17|Bombus morio|COI-5P|KM505187</t>
  </si>
  <si>
    <t>GBMIN72235-17|Bombus morio|COI-5P|KM505449</t>
  </si>
  <si>
    <t>GBMIN72322-17|Bombus morio|COI-5P|KM505502</t>
  </si>
  <si>
    <t>GBMIN72447-17|Bombus morio|COI-5P|KM505205</t>
  </si>
  <si>
    <t>GBMIN72248-17|Bombus morio|COI-5P|KM505804</t>
  </si>
  <si>
    <t>GBMIN72419-17|Bombus morio|COI-5P|KM505474</t>
  </si>
  <si>
    <t>GBMIN72425-17|Bombus morio|COI-5P|KM505324</t>
  </si>
  <si>
    <t>GBMIN72490-17|Bombus morio|COI-5P|KM505262</t>
  </si>
  <si>
    <t>GBMIN72552-17|Bombus morio|COI-5P|KM505499</t>
  </si>
  <si>
    <t>GBMIN72417-17|Bombus morio|COI-5P|KM505490</t>
  </si>
  <si>
    <t>GBMIN72068-17|Bombus morio|COI-5P|KM505710</t>
  </si>
  <si>
    <t>GBMIN72172-17|Bombus morio|COI-5P|KM505200</t>
  </si>
  <si>
    <t>GBMIN72563-17|Bombus morio|COI-5P|KM505304</t>
  </si>
  <si>
    <t>GBMIN72333-17|Bombus morio|COI-5P|KM505618</t>
  </si>
  <si>
    <t>GBMIN72543-17|Bombus morio|COI-5P|KM505467</t>
  </si>
  <si>
    <t>GBMIN72066-17|Bombus morio|COI-5P|KM505361</t>
  </si>
  <si>
    <t>GBMIN72118-17|Bombus morio|COI-5P|KM505559</t>
  </si>
  <si>
    <t>GBMIN72298-17|Bombus morio|COI-5P|KM505790</t>
  </si>
  <si>
    <t>GBMIN72365-17|Bombus morio|COI-5P|KM505407</t>
  </si>
  <si>
    <t>GBMIN72580-17|Bombus morio|COI-5P|KM505518</t>
  </si>
  <si>
    <t>GBMIN72366-17|Bombus morio|COI-5P|KM505492</t>
  </si>
  <si>
    <t>GBMIN72077-17|Bombus morio|COI-5P|KM505646</t>
  </si>
  <si>
    <t>GBMIN72652-17|Bombus morio|COI-5P|KM505233</t>
  </si>
  <si>
    <t>GBMIN72677-17|Bombus morio|COI-5P|KM505496</t>
  </si>
  <si>
    <t>GBMIN72565-17|Bombus morio|COI-5P|KM505845</t>
  </si>
  <si>
    <t>GBMIN72508-17|Bombus morio|COI-5P|KM505541</t>
  </si>
  <si>
    <t>GBMIN72073-17|Bombus morio|COI-5P|KM505481</t>
  </si>
  <si>
    <t>GBMIN72199-17|Bombus morio|COI-5P|KM505394</t>
  </si>
  <si>
    <t>GBMIN72551-17|Bombus morio|COI-5P|KM505298</t>
  </si>
  <si>
    <t>GBMIN72649-17|Bombus morio|COI-5P|KM505378</t>
  </si>
  <si>
    <t>GBMIN72528-17|Bombus morio|COI-5P|KM505406</t>
  </si>
  <si>
    <t>GBMIN72640-17|Bombus morio|COI-5P|KM505441</t>
  </si>
  <si>
    <t>GBMIN72674-17|Bombus morio|COI-5P|KM505247</t>
  </si>
  <si>
    <t>GBMIN72335-17|Bombus morio|COI-5P|KM505408</t>
  </si>
  <si>
    <t>GBMIN72115-17|Bombus morio|COI-5P|KM505312</t>
  </si>
  <si>
    <t>GBMIN72656-17|Bombus morio|COI-5P|KM505817</t>
  </si>
  <si>
    <t>GBMIN72288-17|Bombus morio|COI-5P|KM505608</t>
  </si>
  <si>
    <t>GBMIN72126-17|Bombus morio|COI-5P|KM505400</t>
  </si>
  <si>
    <t>GBMIN72449-17|Bombus morio|COI-5P|KM505259</t>
  </si>
  <si>
    <t>GBMIN72327-17|Bombus morio|COI-5P|KM505330</t>
  </si>
  <si>
    <t>GBMIN72435-17|Bombus morio|COI-5P|KM505219</t>
  </si>
  <si>
    <t>GBMIN72096-17|Bombus morio|COI-5P|KM505641</t>
  </si>
  <si>
    <t>GBMIN72660-17|Bombus morio|COI-5P|KM505524</t>
  </si>
  <si>
    <t>GBMIN72575-17|Bombus morio|COI-5P|KM505452</t>
  </si>
  <si>
    <t>GBMIN72407-17|Bombus morio|COI-5P|KM505609</t>
  </si>
  <si>
    <t>GBMIN72256-17|Bombus morio|COI-5P|KM505391</t>
  </si>
  <si>
    <t>GBMIN72464-17|Bombus morio|COI-5P|KM505379</t>
  </si>
  <si>
    <t>GBMIN72601-17|Bombus morio|COI-5P|KM505295</t>
  </si>
  <si>
    <t>GBMIN72479-17|Bombus morio|COI-5P|KM505742</t>
  </si>
  <si>
    <t>GBMIN72570-17|Bombus morio|COI-5P|KM505533</t>
  </si>
  <si>
    <t>GBMIN72338-17|Bombus morio|COI-5P|KM505376</t>
  </si>
  <si>
    <t>GBMIN72467-17|Bombus morio|COI-5P|KM505472</t>
  </si>
  <si>
    <t>GBMIN72502-17|Bombus morio|COI-5P|KM505601</t>
  </si>
  <si>
    <t>GBMIN72426-17|Bombus morio|COI-5P|KM505409</t>
  </si>
  <si>
    <t>GBMIN72204-17|Bombus morio|COI-5P|KM505230</t>
  </si>
  <si>
    <t>GBMIN72409-17|Bombus morio|COI-5P|KM505648</t>
  </si>
  <si>
    <t>GBMIN72702-17|Bombus morio|COI-5P|KM505334</t>
  </si>
  <si>
    <t>GBMIN72635-17|Bombus morio|COI-5P|KM505584</t>
  </si>
  <si>
    <t>GBMIN72685-17|Bombus morio|COI-5P|KM505509</t>
  </si>
  <si>
    <t>GBMIN72618-17|Bombus morio|COI-5P|KM505522</t>
  </si>
  <si>
    <t>GBMIN72520-17|Bombus morio|COI-5P|KM505398</t>
  </si>
  <si>
    <t>GBMIN72312-17|Bombus morio|COI-5P|KM505615</t>
  </si>
  <si>
    <t>GBMIN72151-17|Bombus morio|COI-5P|KM505457</t>
  </si>
  <si>
    <t>GBMIN72401-17|Bombus morio|COI-5P|KM505323</t>
  </si>
  <si>
    <t>GBMIN72573-17|Bombus morio|COI-5P|KM505342</t>
  </si>
  <si>
    <t>GBMIN72621-17|Bombus morio|COI-5P|KM505310</t>
  </si>
  <si>
    <t>GBMIN72625-17|Bombus morio|COI-5P|KM505639</t>
  </si>
  <si>
    <t>GBMIN72658-17|Bombus morio|COI-5P|KM505260</t>
  </si>
  <si>
    <t>GBMIN72572-17|Bombus morio|COI-5P|KM505211</t>
  </si>
  <si>
    <t>GBMIN72522-17|Bombus morio|COI-5P|KM505447</t>
  </si>
  <si>
    <t>GBMIN72381-17|Bombus morio|COI-5P|KM505727</t>
  </si>
  <si>
    <t>GBMIN72059-17|Bombus morio|COI-5P|KM505477</t>
  </si>
  <si>
    <t>GBMIN72639-17|Bombus morio|COI-5P|KM505415</t>
  </si>
  <si>
    <t>GBMIN72138-17|Bombus morio|COI-5P|KM505377</t>
  </si>
  <si>
    <t>GBMIN72358-17|Bombus morio|COI-5P|KM505626</t>
  </si>
  <si>
    <t>GBMIN72642-17|Bombus morio|COI-5P|KM505273</t>
  </si>
  <si>
    <t>GBMIN72693-17|Bombus morio|COI-5P|KM505500</t>
  </si>
  <si>
    <t>GBMIN72186-17|Bombus morio|COI-5P|KM505739</t>
  </si>
  <si>
    <t>GBMIN72276-17|Bombus morio|COI-5P|KM505218</t>
  </si>
  <si>
    <t>GBMIN72339-17|Bombus morio|COI-5P|KM505291</t>
  </si>
  <si>
    <t>GBMIN72122-17|Bombus morio|COI-5P|KM505663</t>
  </si>
  <si>
    <t>GBMIN72253-17|Bombus morio|COI-5P|KM505737</t>
  </si>
  <si>
    <t>GBMIN72345-17|Bombus morio|COI-5P|KM505174</t>
  </si>
  <si>
    <t>GBMIN72254-17|Bombus morio|COI-5P|KM505239</t>
  </si>
  <si>
    <t>GBMIN72392-17|Bombus morio|COI-5P|KM505841</t>
  </si>
  <si>
    <t>GBMIN72501-17|Bombus morio|COI-5P|KM505479</t>
  </si>
  <si>
    <t>GBMIN72129-17|Bombus morio|COI-5P|KM505478</t>
  </si>
  <si>
    <t>GBMIN72343-17|Bombus morio|COI-5P|KM505341</t>
  </si>
  <si>
    <t>GBMIN72675-17|Bombus morio|COI-5P|KM505651</t>
  </si>
  <si>
    <t>GBMIN72353-17|Bombus morio|COI-5P|KM505464</t>
  </si>
  <si>
    <t>GBMIN72215-17|Bombus morio|COI-5P|KM505624</t>
  </si>
  <si>
    <t>GBMIN72349-17|Bombus morio|COI-5P|KM505374</t>
  </si>
  <si>
    <t>GBMIN72388-17|Bombus morio|COI-5P|KM505178</t>
  </si>
  <si>
    <t>GBMIN72568-17|Bombus morio|COI-5P|KM505208</t>
  </si>
  <si>
    <t>GBMIN72610-17|Bombus morio|COI-5P|KM505531</t>
  </si>
  <si>
    <t>GBMIN72295-17|Bombus morio|COI-5P|KM505404</t>
  </si>
  <si>
    <t>GBMIN72427-17|Bombus morio|COI-5P|KM505451</t>
  </si>
  <si>
    <t>GBMIN72687-17|Bombus morio|COI-5P|KM505383</t>
  </si>
  <si>
    <t>GBMIN72586-17|Bombus morio|COI-5P|KM505625</t>
  </si>
  <si>
    <t>GBMIN72405-17|Bombus morio|COI-5P|KM505395</t>
  </si>
  <si>
    <t>GBMIN72330-17|Bombus morio|COI-5P|KM505466</t>
  </si>
  <si>
    <t>GBMIN72117-17|Bombus morio|COI-5P|KM505468</t>
  </si>
  <si>
    <t>GBMIN72340-17|Bombus morio|COI-5P|KM505480</t>
  </si>
  <si>
    <t>GBMIN72631-17|Bombus morio|COI-5P|KM505685</t>
  </si>
  <si>
    <t>GBMIN72494-17|Bombus morio|COI-5P|KM505232</t>
  </si>
  <si>
    <t>GBMIN72297-17|Bombus morio|COI-5P|KM505786</t>
  </si>
  <si>
    <t>GBMIN72455-17|Bombus morio|COI-5P|KM505526</t>
  </si>
  <si>
    <t>GBMIN72611-17|Bombus morio|COI-5P|KM505520</t>
  </si>
  <si>
    <t>GBMIN72434-17|Bombus morio|COI-5P|KM505199</t>
  </si>
  <si>
    <t>GBMIN72127-17|Bombus morio|COI-5P|KM505507</t>
  </si>
  <si>
    <t>GBMIN72465-17|Bombus morio|COI-5P|KM505422</t>
  </si>
  <si>
    <t>GBMIN72535-17|Bombus morio|COI-5P|KM505501</t>
  </si>
  <si>
    <t>GBMIN72577-17|Bombus morio|COI-5P|KM505209</t>
  </si>
  <si>
    <t>GBMIN72173-17|Bombus morio|COI-5P|KM505437</t>
  </si>
  <si>
    <t>GBMIN72192-17|Bombus morio|COI-5P|KM505519</t>
  </si>
  <si>
    <t>GBMIN72624-17|Bombus morio|COI-5P|KM505577</t>
  </si>
  <si>
    <t>GBMIN72271-17|Bombus morio|COI-5P|KM505266</t>
  </si>
  <si>
    <t>GBMIN72352-17|Bombus morio|COI-5P|KM505405</t>
  </si>
  <si>
    <t>GBMIN72477-17|Bombus morio|COI-5P|KM505461</t>
  </si>
  <si>
    <t>GBMIN72691-17|Bombus morio|COI-5P|KM505397</t>
  </si>
  <si>
    <t>GBMIN72309-17|Bombus morio|COI-5P|KM505387</t>
  </si>
  <si>
    <t>GBMIN72670-17|Bombus morio|COI-5P|KM505352</t>
  </si>
  <si>
    <t>GBMIN72662-17|Bombus morio|COI-5P|KM505560</t>
  </si>
  <si>
    <t>GBMIN72527-17|Bombus morio|COI-5P|KM505382</t>
  </si>
  <si>
    <t>GBMIN72608-17|Bombus morio|COI-5P|KM505243</t>
  </si>
  <si>
    <t>GBMIN72286-17|Bombus morio|COI-5P|KM505741</t>
  </si>
  <si>
    <t>GBMIN72125-17|Bombus morio|COI-5P|KM505373</t>
  </si>
  <si>
    <t>GBMIN72163-17|Bombus morio|COI-5P|KM505545</t>
  </si>
  <si>
    <t>GBMIN72595-17|Bombus morio|COI-5P|KM505529</t>
  </si>
  <si>
    <t>GBMIN72071-17|Bombus morio|COI-5P|KM505207</t>
  </si>
  <si>
    <t>GBMIN72264-17|Bombus morio|COI-5P|KM505788</t>
  </si>
  <si>
    <t>GBMIN72637-17|Bombus morio|COI-5P|KM505665</t>
  </si>
  <si>
    <t>GBMIN72142-17|Bombus morio|COI-5P|KM505661</t>
  </si>
  <si>
    <t>GBMIN72100-17|Bombus morio|COI-5P|KM505717</t>
  </si>
  <si>
    <t>GBMIN72514-17|Bombus morio|COI-5P|KM505504</t>
  </si>
  <si>
    <t>GBMIN72541-17|Bombus morio|COI-5P|KM505390</t>
  </si>
  <si>
    <t>GBMIN72362-17|Bombus morio|COI-5P|KM505623</t>
  </si>
  <si>
    <t>GBMIN72404-17|Bombus morio|COI-5P|KM505579</t>
  </si>
  <si>
    <t>GBMIN72240-17|Bombus morio|COI-5P|KM505604</t>
  </si>
  <si>
    <t>GBMIN72418-17|Bombus morio|COI-5P|KM505793</t>
  </si>
  <si>
    <t>GBMIN72074-17|Bombus morio|COI-5P|KM505495</t>
  </si>
  <si>
    <t>GBMIN72347-17|Bombus morio|COI-5P|KM505202</t>
  </si>
  <si>
    <t>GBMIN72530-17|Bombus morio|COI-5P|KM505163</t>
  </si>
  <si>
    <t>GBMIN72191-17|Bombus morio|COI-5P|KM505513</t>
  </si>
  <si>
    <t>GBMIN72155-17|Bombus morio|COI-5P|KM505487</t>
  </si>
  <si>
    <t>GBMIN72689-17|Bombus morio|COI-5P|KM505319</t>
  </si>
  <si>
    <t>GBMIN72495-17|Bombus morio|COI-5P|KM505485</t>
  </si>
  <si>
    <t>GBMIN72698-17|Bombus morio|COI-5P|KM505462</t>
  </si>
  <si>
    <t>GBMIN72703-17|Bombus morio|COI-5P|KM505494</t>
  </si>
  <si>
    <t>GBMIN72377-17|Bombus morio|COI-5P|KM505511</t>
  </si>
  <si>
    <t>GBMIN72506-17|Bombus morio|COI-5P|KM505516</t>
  </si>
  <si>
    <t>GBMIN72188-17|Bombus morio|COI-5P|KM505296</t>
  </si>
  <si>
    <t>GBMIN72291-17|Bombus morio|COI-5P|KM505753</t>
  </si>
  <si>
    <t>GBMIN72272-17|Bombus morio|COI-5P|KM505594</t>
  </si>
  <si>
    <t>GBMIN72707-17|Bombus morio|COI-5P|KM505553</t>
  </si>
  <si>
    <t>GBMIN72141-17|Bombus morio|COI-5P|KM505578</t>
  </si>
  <si>
    <t>GBMIN72187-17|Bombus morio|COI-5P|KM505759</t>
  </si>
  <si>
    <t>GBMIN72239-17|Bombus morio|COI-5P|KM505557</t>
  </si>
  <si>
    <t>GBMIN72124-17|Bombus morio|COI-5P|KM505563</t>
  </si>
  <si>
    <t>GBMIN72153-17|Bombus morio|COI-5P|KM505784</t>
  </si>
  <si>
    <t>GBMIN72140-17|Bombus morio|COI-5P|KM505597</t>
  </si>
  <si>
    <t>GBMIN72164-17|Bombus morio|COI-5P|KM505633</t>
  </si>
  <si>
    <t>GBMIN72111-17|Bombus morio|COI-5P|KM505631</t>
  </si>
  <si>
    <t>GBMIN72303-17|Bombus morio|COI-5P|KM505627</t>
  </si>
  <si>
    <t>GBMIN72185-17|Bombus morio|COI-5P|KM505629</t>
  </si>
  <si>
    <t>GBMIN72650-17|Bombus morio|COI-5P|KM505183</t>
  </si>
  <si>
    <t>GBMIN72321-17|Bombus morio|COI-5P|KM505439</t>
  </si>
  <si>
    <t>GBMIN72408-17|Bombus morio|COI-5P|KM505644</t>
  </si>
  <si>
    <t>GBMIN72314-17|Bombus morio|COI-5P|KM505630</t>
  </si>
  <si>
    <t>GBMIN72236-17|Bombus morio|COI-5P|KM505632</t>
  </si>
  <si>
    <t>GBMIN72538-17|Bombus morio|COI-5P|KM505279</t>
  </si>
  <si>
    <t>GBMIN72087-17|Bombus morio|COI-5P|KM505315</t>
  </si>
  <si>
    <t>GBMIN72149-17|Bombus morio|COI-5P|KM505860</t>
  </si>
  <si>
    <t>GBMIN72250-17|Bombus morio|COI-5P|KM505847</t>
  </si>
  <si>
    <t>GBMIN72504-17|Bombus morio|COI-5P|KM505858</t>
  </si>
  <si>
    <t>GBMIN72475-17|Bombus morio|COI-5P|KM505862</t>
  </si>
  <si>
    <t>GBMIN72268-17|Bombus morio|COI-5P|KM505852</t>
  </si>
  <si>
    <t>GBMIN72251-17|Bombus morio|COI-5P|KM505848</t>
  </si>
  <si>
    <t>GBMIN72252-17|Bombus morio|COI-5P|KM505864</t>
  </si>
  <si>
    <t>GBMIN72453-17|Bombus morio|COI-5P|KM505861</t>
  </si>
  <si>
    <t>GBMIN72363-17|Bombus morio|COI-5P|KM505849</t>
  </si>
  <si>
    <t>GBMIN72203-17|Bombus morio|COI-5P|KM505859</t>
  </si>
  <si>
    <t>GBMIN72320-17|Bombus morio|COI-5P|KM505855</t>
  </si>
  <si>
    <t>GBMIN72513-17|Bombus morio|COI-5P|KM505865</t>
  </si>
  <si>
    <t>GBMIN72633-17|Bombus morio|COI-5P|KM505846</t>
  </si>
  <si>
    <t>GBMIN72474-17|Bombus morio|COI-5P|KM505857</t>
  </si>
  <si>
    <t>GBMIN72313-17|Bombus morio|COI-5P|KM505850</t>
  </si>
  <si>
    <t>GBMIN72524-17|Bombus morio|COI-5P|KM505851</t>
  </si>
  <si>
    <t>GBMIN72292-17|Bombus morio|COI-5P|KM505854</t>
  </si>
  <si>
    <t>GBMIN72620-17|Bombus morio|COI-5P|KM505866</t>
  </si>
  <si>
    <t>GBMIN72578-17|Bombus morio|COI-5P|KM505863</t>
  </si>
  <si>
    <t>LASNA484-08|Bombus morio|COI-5P</t>
  </si>
  <si>
    <t>LASNA579-08|Bombus morio|COI-5P</t>
  </si>
  <si>
    <t>GBHAP466-14|Bombus morio|COI-5P|KC853371</t>
  </si>
  <si>
    <t>GBHAP463-14|Bombus morio|COI-5P|KC853368</t>
  </si>
  <si>
    <t>GBHAP462-14|Bombus morio|COI-5P|KC853367</t>
  </si>
  <si>
    <t>GBHAP465-14|Bombus morio|COI-5P|KC853370</t>
  </si>
  <si>
    <t>GBHAP464-14|Bombus morio|COI-5P|KC853369</t>
  </si>
  <si>
    <t>GBAH10923-15|Bombus morio|COI-5P|KJ848813</t>
  </si>
  <si>
    <t>GBAH10926-15|Bombus morio|COI-5P|KJ848939</t>
  </si>
  <si>
    <t>GBAH10921-15|Bombus morio|COI-5P|KJ848800</t>
  </si>
  <si>
    <t>GBAH10925-15|Bombus morio|COI-5P|KJ848932</t>
  </si>
  <si>
    <t>GBAH10924-15|Bombus morio|COI-5P|KJ848888</t>
  </si>
  <si>
    <t>GBAH10922-15|Bombus morio|COI-5P|KJ848802</t>
  </si>
  <si>
    <t>GBAH1938-06|Bombus morio|COI-5P|DQ225325</t>
  </si>
  <si>
    <t>GBMIN142751-18|Cubitalia morio|COI-5P|MG251049</t>
  </si>
  <si>
    <t>DRBEE089-07|Euglossa mourei|COI-5P</t>
  </si>
  <si>
    <t>GBMIN71600-17|Amegilla murrayensis|COI-5P|KY485676</t>
  </si>
  <si>
    <t>GBMIN71596-17|Amegilla murrayensis|COI-5P|KY485665</t>
  </si>
  <si>
    <t>GBMIN71598-17|Amegilla murrayensis|COI-5P|KY485674</t>
  </si>
  <si>
    <t>GBMIN71599-17|Amegilla murrayensis|COI-5P|KY485662</t>
  </si>
  <si>
    <t>GBMIN71595-17|Amegilla murrayensis|COI-5P|KY485669</t>
  </si>
  <si>
    <t>GBMIN71594-17|Amegilla murrayensis|COI-5P|KY485664</t>
  </si>
  <si>
    <t>GBMIN71605-17|Amegilla murrayensis|COI-5P|KY485677</t>
  </si>
  <si>
    <t>HYQT104-08|Amegilla murrayensis|COI-5P</t>
  </si>
  <si>
    <t>HYQTB172-12|Amegilla murrayensis|COI-5P</t>
  </si>
  <si>
    <t>AUSBS053-12|Amegilla murrayensis|COI-5P</t>
  </si>
  <si>
    <t>GBMIN71602-17|Amegilla murrayensis|COI-5P|KY485670</t>
  </si>
  <si>
    <t>GBMIN71604-17|Amegilla murrayensis|COI-5P|KY485673</t>
  </si>
  <si>
    <t>GBMIN71603-17|Amegilla murrayensis|COI-5P|KY485675</t>
  </si>
  <si>
    <t>GBMIN71601-17|Amegilla murrayensis|COI-5P|KY485661</t>
  </si>
  <si>
    <t>GBMIN71597-17|Amegilla murrayensis|COI-5P|KY485668</t>
  </si>
  <si>
    <t>BOFWM215-08|Xylocopa muscaria|COI-5P</t>
  </si>
  <si>
    <t>GBAH6273-09|Eufriesea mussitans|COI-5P|EU421547</t>
  </si>
  <si>
    <t>FBAPB248-09|Nomada mutabilis|COI-5P|KJ837610</t>
  </si>
  <si>
    <t>FBAPB253-09|Nomada mutica|COI-5P|HQ948040</t>
  </si>
  <si>
    <t>GBACU850-12|Nomada mutica|COI-5P|KJ838713</t>
  </si>
  <si>
    <t>DRBEE133-07|Eufriesea n. sp.|COI-5P</t>
  </si>
  <si>
    <t>BEECC178-08|Ceratina nanula|COI-5P</t>
  </si>
  <si>
    <t>BEECC179-08|Ceratina nanula|COI-5P</t>
  </si>
  <si>
    <t>SDBEE060-12|Ceratina nanula|COI-5P</t>
  </si>
  <si>
    <t>SDBEE061-12|Ceratina nanula|COI-5P</t>
  </si>
  <si>
    <t>GBMIN7778-12|Ceratina nanula|COI-5P|JQ230012</t>
  </si>
  <si>
    <t>GBHAP550-14|Trigonisca nataliae|COI-5P|KC853375</t>
  </si>
  <si>
    <t>BOFTW159-08|Ptilothrix nemoralis|COI-5P</t>
  </si>
  <si>
    <t>BEECC918-09|Ceratina neomexicana|COI-5P</t>
  </si>
  <si>
    <t>BEECC917-09|Ceratina neomexicana|COI-5P</t>
  </si>
  <si>
    <t>BEECC919-09|Ceratina neomexicana|COI-5P</t>
  </si>
  <si>
    <t>BEECC920-09|Ceratina neomexicana|COI-5P</t>
  </si>
  <si>
    <t>BOFTW169-08|Gaesischia nigra|COI-5P</t>
  </si>
  <si>
    <t>BOFTW166-08|Gaesischia nigra|COI-5P</t>
  </si>
  <si>
    <t>BOFTW105-08|Gaesischia nigra|COI-5P</t>
  </si>
  <si>
    <t>FBHAP398-09|Eucera nigrescens|COI-5P|GU706013</t>
  </si>
  <si>
    <t>FBAPD101-11|Eucera nigrescens|COI-5P|KJ839361</t>
  </si>
  <si>
    <t>FBAPD412-11|Eucera nigrescens|COI-5P|KJ836918</t>
  </si>
  <si>
    <t>FBAPD103-11|Eucera nigrescens|COI-5P|KJ839524</t>
  </si>
  <si>
    <t>FBAPD104-11|Eucera nigrescens|COI-5P|KJ838919</t>
  </si>
  <si>
    <t>GBCHA602-13|Eucera nigrescens|COI-5P|KJ839144</t>
  </si>
  <si>
    <t>FBAPC181-10|Eucera nigrescens|COI-5P|KJ839091</t>
  </si>
  <si>
    <t>FBAPD102-11|Eucera nigrescens|COI-5P|KJ838368</t>
  </si>
  <si>
    <t>BCHYM1515-13|Eucera nigrescens|COI-5P|KJ836516</t>
  </si>
  <si>
    <t>GBMIN142775-18|Eucera nigrescens|COI-5P|MG251073</t>
  </si>
  <si>
    <t>GMGMH1435-14|Eucera nigrescens|COI-5P</t>
  </si>
  <si>
    <t>GMGMI032-14|Eucera nigrescens|COI-5P</t>
  </si>
  <si>
    <t>GMGMI035-14|Eucera nigrescens|COI-5P</t>
  </si>
  <si>
    <t>GMGMH1592-14|Eucera nigrescens|COI-5P</t>
  </si>
  <si>
    <t>GMGMJ090-14|Eucera nigrescens|COI-5P</t>
  </si>
  <si>
    <t>GMGMI037-14|Eucera nigrescens|COI-5P</t>
  </si>
  <si>
    <t>GMGMJ095-14|Eucera nigrescens|COI-5P</t>
  </si>
  <si>
    <t>GMGMI062-14|Eucera nigrescens|COI-5P</t>
  </si>
  <si>
    <t>GMGMI080-14|Eucera nigrescens|COI-5P</t>
  </si>
  <si>
    <t>GMGMJ106-14|Eucera nigrescens|COI-5P</t>
  </si>
  <si>
    <t>GMGMI021-14|Eucera nigrescens|COI-5P</t>
  </si>
  <si>
    <t>GMGMH1590-14|Eucera nigrescens|COI-5P</t>
  </si>
  <si>
    <t>GMGMH1482-14|Eucera nigrescens|COI-5P</t>
  </si>
  <si>
    <t>GMGMJ107-14|Eucera nigrescens|COI-5P</t>
  </si>
  <si>
    <t>GMGMJ134-14|Eucera nigrescens|COI-5P</t>
  </si>
  <si>
    <t>GMGMH1487-14|Eucera nigrescens|COI-5P</t>
  </si>
  <si>
    <t>GMGMH1485-14|Eucera nigrescens|COI-5P</t>
  </si>
  <si>
    <t>GMGMH1498-14|Eucera nigrescens|COI-5P</t>
  </si>
  <si>
    <t>GMGMI010-14|Eucera nigrescens|COI-5P</t>
  </si>
  <si>
    <t>GMGMJ306-14|Eucera nigrescens|COI-5P</t>
  </si>
  <si>
    <t>GMGMI052-14|Eucera nigrescens|COI-5P</t>
  </si>
  <si>
    <t>GMGMH1478-14|Eucera nigrescens|COI-5P</t>
  </si>
  <si>
    <t>GMGMH1489-14|Eucera nigrescens|COI-5P</t>
  </si>
  <si>
    <t>GMGMH1502-14|Eucera nigrescens|COI-5P</t>
  </si>
  <si>
    <t>GMGMJ126-14|Eucera nigrescens|COI-5P</t>
  </si>
  <si>
    <t>GMGMH1488-14|Eucera nigrescens|COI-5P</t>
  </si>
  <si>
    <t>GMGMI031-14|Eucera nigrescens|COI-5P</t>
  </si>
  <si>
    <t>GMGMH1477-14|Eucera nigrescens|COI-5P</t>
  </si>
  <si>
    <t>GMGMH1486-14|Eucera nigrescens|COI-5P</t>
  </si>
  <si>
    <t>GMGMH1495-14|Eucera nigrescens|COI-5P</t>
  </si>
  <si>
    <t>GMGMH1509-14|Eucera nigrescens|COI-5P</t>
  </si>
  <si>
    <t>GMGMJ080-14|Eucera nigrescens|COI-5P</t>
  </si>
  <si>
    <t>FBAPC180-10|Eucera nigrescens|COI-5P|JN262463</t>
  </si>
  <si>
    <t>FBAPB557-09|Eucera nigrescens|COI-5P|KJ839555</t>
  </si>
  <si>
    <t>FBHAP399-09|Eucera nigrescens|COI-5P|KJ839053</t>
  </si>
  <si>
    <t>ABEE180-17|Eucera nigrescens|COI-5P</t>
  </si>
  <si>
    <t>GBAH1897-06|Exoneura nigrescens|COI-5P|DQ149662</t>
  </si>
  <si>
    <t>BEECC129-08|Diadasia nigrifrons|COI-5P</t>
  </si>
  <si>
    <t>GBMIN142776-18|Eucera nigrilabris|COI-5P|MG251074</t>
  </si>
  <si>
    <t>OBP013-05|Eulaema nigrita|COI-5P</t>
  </si>
  <si>
    <t>OBP012-05|Eulaema nigrita|COI-5P</t>
  </si>
  <si>
    <t>OBP014-05|Eulaema nigrita|COI-5P</t>
  </si>
  <si>
    <t>ASINH501-12|Eulaema nigrita|COI-5P</t>
  </si>
  <si>
    <t>ASINH502-12|Eulaema nigrita|COI-5P</t>
  </si>
  <si>
    <t>BOFTW122-08|Eulaema nigrita|COI-5P</t>
  </si>
  <si>
    <t>ASINH496-12|Eulaema nigrita|COI-5P</t>
  </si>
  <si>
    <t>GBHAP504-14|Eulaema nigrita|COI-5P|KC853311</t>
  </si>
  <si>
    <t>GBAH0571-06|Eulaema nigrita|COI-5P|AJ581116</t>
  </si>
  <si>
    <t>GBAH6265-09|Eulaema nigrita|COI-5P|EU421555</t>
  </si>
  <si>
    <t>BOWGF034-08|Xylocopa nigrita|COI-5P</t>
  </si>
  <si>
    <t>MAMTC248-12|Apis nigrocincta|COI-5P|KY834222</t>
  </si>
  <si>
    <t>GBMNA18988-19|Apis nigrocincta|COI-5P|AP018398</t>
  </si>
  <si>
    <t>GBMNA18987-19|Apis nigrocincta|COI-5P|AP018370</t>
  </si>
  <si>
    <t>GBAH2525-07|Apis nigrocincta|COI-5P|DQ020222</t>
  </si>
  <si>
    <t>GBAH2518-07|Apis nigrocincta|COI-5P|DQ020229</t>
  </si>
  <si>
    <t>GBAH2527-07|Apis nigrocincta|COI-5P|DQ020220</t>
  </si>
  <si>
    <t>GBAH5242-09|Apis nigrocincta|COI-5P|DQ020233</t>
  </si>
  <si>
    <t>GBAH5243-09|Apis nigrocincta|COI-5P|DQ020232</t>
  </si>
  <si>
    <t>GBAH2516-07|Apis nigrocincta|COI-5P|DQ020231</t>
  </si>
  <si>
    <t>GBAH2519-07|Apis nigrocincta|COI-5P|DQ020228</t>
  </si>
  <si>
    <t>GBAH2517-07|Apis nigrocincta|COI-5P|DQ020230</t>
  </si>
  <si>
    <t>GBAH2528-07|Apis nigrocincta|COI-5P|DQ020219</t>
  </si>
  <si>
    <t>GBAH2521-07|Apis nigrocincta|COI-5P|DQ020226</t>
  </si>
  <si>
    <t>GBAH2520-07|Apis nigrocincta|COI-5P|DQ020227</t>
  </si>
  <si>
    <t>GBAH2526-07|Apis nigrocincta|COI-5P|DQ020221</t>
  </si>
  <si>
    <t>GBAH2523-07|Apis nigrocincta|COI-5P|DQ020224</t>
  </si>
  <si>
    <t>GBAH2522-07|Apis nigrocincta|COI-5P|DQ020225</t>
  </si>
  <si>
    <t>GBAH2524-07|Apis nigrocincta|COI-5P|DQ020223</t>
  </si>
  <si>
    <t>GBMIN12326-13|Eufriesea nigrohirta|COI-5P|KC313065</t>
  </si>
  <si>
    <t>ABEE110-17|Ceratina nigrolabiata|COI-5P</t>
  </si>
  <si>
    <t>BCHYM433-13|Ceratina nigrolabiata|COI-5P|KJ838332</t>
  </si>
  <si>
    <t>GBACU3520-13|Ceratina nigrolabiata|COI-5P|KJ836469</t>
  </si>
  <si>
    <t>GBACU3519-13|Ceratina nigrolabiata|COI-5P|KJ839347</t>
  </si>
  <si>
    <t>ABBOL031-15|Eucera nipponensis|COI-5P</t>
  </si>
  <si>
    <t>HMBME109-07|Centris nitida|COI-5P</t>
  </si>
  <si>
    <t>HMBME140-07|Centris nitida|COI-5P</t>
  </si>
  <si>
    <t>HMBME142-07|Centris nitida|COI-5P</t>
  </si>
  <si>
    <t>BEECB667-07|Diadasia nitidifrons|COI-5P</t>
  </si>
  <si>
    <t>ASBEE002-08|Thyreus nitidulus nitidulus|COI-5P</t>
  </si>
  <si>
    <t>ASBEE096-08|Thyreus nitidulus nitidulus|COI-5P</t>
  </si>
  <si>
    <t>VAQT389-09|Thyreus nitidulus|COI-5P</t>
  </si>
  <si>
    <t>FBAPD748-11|Nomada nobilis|COI-5P|KJ836654</t>
  </si>
  <si>
    <t>FBAPD749-11|Nomada nobilis|COI-5P|KJ838871</t>
  </si>
  <si>
    <t>BOFTW121-08|Xylocopa nogueirai|COI-5P</t>
  </si>
  <si>
    <t>BOFTW001-08|Xylocopa nogueirai|COI-5P</t>
  </si>
  <si>
    <t>GBMIN12294-13|Eufriesea nordestina|COI-5P|KC313070</t>
  </si>
  <si>
    <t>GBMIN12293-13|Eufriesea nordestina|COI-5P|KC313072</t>
  </si>
  <si>
    <t>GBMIN12323-13|Eufriesea nordestina|COI-5P|KC313071</t>
  </si>
  <si>
    <t>GBMIN12324-13|Eufriesea nordestina|COI-5P|KC313069</t>
  </si>
  <si>
    <t>GBMIN12295-13|Eufriesea nordestina|COI-5P|KC313068</t>
  </si>
  <si>
    <t>GBMIN12325-13|Eufriesea nordestina|COI-5P|KC313067</t>
  </si>
  <si>
    <t>GBMIN12322-13|Eufriesea nordestina|COI-5P|KC313073</t>
  </si>
  <si>
    <t>GBMIN12292-13|Eufriesea nordestina|COI-5P|KC313074</t>
  </si>
  <si>
    <t>BOWGF114-08|Amegilla nr. obscuriceps|COI-5P</t>
  </si>
  <si>
    <t>SDBEE049-12|Anthophorula nr. completa|COI-5P</t>
  </si>
  <si>
    <t>SDBEE050-12|Anthophorula nr. completa|COI-5P</t>
  </si>
  <si>
    <t>GBHAP164-13|Braunsapis nr. hyalina LBC2013|COI-5P|KC351809</t>
  </si>
  <si>
    <t>SDBEE059-12|Ceratina nr. hurdi|COI-5P</t>
  </si>
  <si>
    <t>SDBEE058-12|Ceratina nr. hurdi|COI-5P</t>
  </si>
  <si>
    <t>SDBEE080-12|Eucera nr. actuosa|COI-5P</t>
  </si>
  <si>
    <t>BEECC399-08|Nomada nr. sp.|COI-5P</t>
  </si>
  <si>
    <t>BOWGF109-08|Tetralonia nr. mesotes|COI-5P</t>
  </si>
  <si>
    <t>BOWGF119-08|Tetralonia nr. mesotes|COI-5P</t>
  </si>
  <si>
    <t>BOWGF112-08|Tetralonia nr. mesotes|COI-5P</t>
  </si>
  <si>
    <t>BOWGF117-08|Tetralonia nr. mesotes|COI-5P</t>
  </si>
  <si>
    <t>BOWGF132-08|Tetralonia nr. mesotes|COI-5P</t>
  </si>
  <si>
    <t>GBAH0273-06|Apis nuluensis|COI-5P|AF153099</t>
  </si>
  <si>
    <t>GBAH0274-06|Apis nuluensis|COI-5P|AF153100</t>
  </si>
  <si>
    <t>GBMNA18967-19|Apis nuluensis|COI-5P|AP018157</t>
  </si>
  <si>
    <t>BEECC651-09|Svastra obliqua expurgata|COI-5P</t>
  </si>
  <si>
    <t>BBHYA555-12|Svastra obliqua|COI-5P</t>
  </si>
  <si>
    <t>BEECC658-09|Svastra obliqua expurgata|COI-5P</t>
  </si>
  <si>
    <t>BBHYA554-12|Svastra obliqua|COI-5P</t>
  </si>
  <si>
    <t>GBMIN142740-18|Svastra obliqua|COI-5P|MG251038</t>
  </si>
  <si>
    <t>FBAPD746-11|Nomada obscura|COI-5P|KJ839517</t>
  </si>
  <si>
    <t>FBAPD747-11|Nomada obscura|COI-5P|KJ837640</t>
  </si>
  <si>
    <t>ARTNO099-17|Nomada obscura|COI-5P</t>
  </si>
  <si>
    <t>FBAPB254-09|Nomada obscura|COI-5P|KJ839669</t>
  </si>
  <si>
    <t>GBAH6261-09|Euglossa obtusa|COI-5P|EU421559</t>
  </si>
  <si>
    <t>DRBEE102-07|Euglossa obtusa|COI-5P</t>
  </si>
  <si>
    <t>FBAPD207-11|Nomada obtusifrons|COI-5P|KJ838689</t>
  </si>
  <si>
    <t>FBAPD208-11|Nomada obtusifrons|COI-5P|KJ836639</t>
  </si>
  <si>
    <t>IBBP174-10|Nomada obtusifrons|COI-5P|JQ909822</t>
  </si>
  <si>
    <t>IBBP176-10|Nomada obtusifrons|COI-5P|JQ909821</t>
  </si>
  <si>
    <t>IBBP175-10|Nomada obtusifrons|COI-5P|JQ909823</t>
  </si>
  <si>
    <t>BEECC1019-09|Anthophora occidentalis|COI-5P</t>
  </si>
  <si>
    <t>BEECC1018-09|Anthophora occidentalis|COI-5P</t>
  </si>
  <si>
    <t>BEECC1017-09|Anthophora occidentalis|COI-5P</t>
  </si>
  <si>
    <t>BEECB774-07|Anthophora occidentalis|COI-5P</t>
  </si>
  <si>
    <t>BEECD458-09|Bombus occidentalis occidentalis|COI-5P|GU707702</t>
  </si>
  <si>
    <t>BEECC446-08|Bombus occidentalis occidentalis|COI-5P|KU380317</t>
  </si>
  <si>
    <t>BEECF002-10|Bombus occidentalis occidentalis|COI-5P|JF865813</t>
  </si>
  <si>
    <t>BCII890-10|Bombus occidentalis occidentalis|COI-5P|HQ932262</t>
  </si>
  <si>
    <t>BEECF008-10|Bombus occidentalis occidentalis|COI-5P|JF865819</t>
  </si>
  <si>
    <t>BCII884-10|Bombus occidentalis occidentalis|COI-5P|HQ932256</t>
  </si>
  <si>
    <t>BEECF005-10|Bombus occidentalis occidentalis|COI-5P|JF865816</t>
  </si>
  <si>
    <t>BEECD451-09|Bombus occidentalis occidentalis|COI-5P|GU707700</t>
  </si>
  <si>
    <t>BCII886-10|Bombus occidentalis occidentalis|COI-5P|HQ932258</t>
  </si>
  <si>
    <t>TTHYW337-08|Bombus occidentalis|COI-5P|KR883229</t>
  </si>
  <si>
    <t>BEECD471-09|Bombus occidentalis occidentalis|COI-5P|GU707704</t>
  </si>
  <si>
    <t>BCLRB928-10|Bombus occidentalis occidentalis|COI-5P|HM407132</t>
  </si>
  <si>
    <t>BCLRB930-10|Bombus occidentalis occidentalis|COI-5P|HM407134</t>
  </si>
  <si>
    <t>BEECD468-09|Bombus occidentalis occidentalis|COI-5P|GU707709</t>
  </si>
  <si>
    <t>BEECD452-09|Bombus occidentalis occidentalis|COI-5P|GU707707</t>
  </si>
  <si>
    <t>BEECD457-09|Bombus occidentalis occidentalis|COI-5P|GU707705</t>
  </si>
  <si>
    <t>BCLRB929-10|Bombus occidentalis occidentalis|COI-5P|HM407133</t>
  </si>
  <si>
    <t>RBCMI1056-14|Bombus occidentalis occidentalis|COI-5P|KU380315</t>
  </si>
  <si>
    <t>BEECD474-09|Bombus occidentalis occidentalis|COI-5P|GU707711</t>
  </si>
  <si>
    <t>BCII889-10|Bombus occidentalis occidentalis|COI-5P|HQ932261</t>
  </si>
  <si>
    <t>BEECF572-11|Bombus occidentalis occidentalis|COI-5P|KU380314</t>
  </si>
  <si>
    <t>BCII885-10|Bombus occidentalis occidentalis|COI-5P|HQ932257</t>
  </si>
  <si>
    <t>BCLRB927-10|Bombus occidentalis occidentalis|COI-5P|HM407131</t>
  </si>
  <si>
    <t>BEECD448-09|Bombus occidentalis occidentalis|COI-5P|GU707701</t>
  </si>
  <si>
    <t>BEECD461-09|Bombus occidentalis occidentalis|COI-5P|GU707703</t>
  </si>
  <si>
    <t>BEECF004-10|Bombus occidentalis occidentalis|COI-5P|JF865815</t>
  </si>
  <si>
    <t>BEECD466-09|Bombus occidentalis occidentalis|COI-5P|GU707699</t>
  </si>
  <si>
    <t>BEECD463-09|Bombus occidentalis occidentalis|COI-5P|GU707697</t>
  </si>
  <si>
    <t>BCLRB931-10|Bombus occidentalis occidentalis|COI-5P|HM407135</t>
  </si>
  <si>
    <t>BCII891-10|Bombus occidentalis occidentalis|COI-5P|HQ932263</t>
  </si>
  <si>
    <t>BEECF001-10|Bombus occidentalis occidentalis|COI-5P|JF865812</t>
  </si>
  <si>
    <t>BEECD390-09|Bombus occidentalis occidentalis|COI-5P|GU707696</t>
  </si>
  <si>
    <t>BCII887-10|Bombus occidentalis occidentalis|COI-5P|HQ932259</t>
  </si>
  <si>
    <t>BEECE525-10|Bombus occidentalis occidentalis|COI-5P|HQ933057</t>
  </si>
  <si>
    <t>BEECD460-09|Bombus occidentalis occidentalis|COI-5P|GU707694</t>
  </si>
  <si>
    <t>BEECD469-09|Bombus occidentalis occidentalis|COI-5P|GU707698</t>
  </si>
  <si>
    <t>BEECD822-10|Bombus occidentalis occidentalis|COI-5P|HM407337</t>
  </si>
  <si>
    <t>BEECE526-10|Bombus occidentalis occidentalis|COI-5P|HQ933058</t>
  </si>
  <si>
    <t>BCII888-10|Bombus occidentalis occidentalis|COI-5P|HQ932260</t>
  </si>
  <si>
    <t>BEECD824-10|Bombus occidentalis occidentalis|COI-5P|HM407338</t>
  </si>
  <si>
    <t>BEECF574-11|Bombus occidentalis occidentalis|COI-5P|KU380306</t>
  </si>
  <si>
    <t>BBHYL247-10|Bombus occidentalis occidentalis|COI-5P|JN293701</t>
  </si>
  <si>
    <t>BEECF003-10|Bombus occidentalis occidentalis|COI-5P|JF865814</t>
  </si>
  <si>
    <t>BEECB611-07|Bombus occidentalis occidentalis|COI-5P|KU380307</t>
  </si>
  <si>
    <t>BEECD447-09|Bombus occidentalis occidentalis|COI-5P|GU707715</t>
  </si>
  <si>
    <t>BEECD472-09|Bombus occidentalis occidentalis|COI-5P|HQ932826</t>
  </si>
  <si>
    <t>BEECD381-09|Bombus occidentalis occidentalis|COI-5P|HQ932817</t>
  </si>
  <si>
    <t>BEECD473-09|Bombus occidentalis occidentalis|COI-5P|HQ932827</t>
  </si>
  <si>
    <t>BEECD455-09|Bombus occidentalis occidentalis|COI-5P|HQ932824</t>
  </si>
  <si>
    <t>BEECD456-09|Bombus occidentalis occidentalis|COI-5P|GU707765</t>
  </si>
  <si>
    <t>BEECD454-09|Bombus occidentalis occidentalis|COI-5P|HQ932823</t>
  </si>
  <si>
    <t>BEECD467-09|Bombus occidentalis occidentalis|COI-5P|HQ932825</t>
  </si>
  <si>
    <t>BEECD465-09|Bombus occidentalis occidentalis|COI-5P|KU380318</t>
  </si>
  <si>
    <t>BEECD470-09|Bombus occidentalis occidentalis|COI-5P|KU380313</t>
  </si>
  <si>
    <t>BEECE453-10|Bombus occidentalis occidentalis|COI-5P|KU380311</t>
  </si>
  <si>
    <t>INRMA3232-17|Bombus occidentalis|COI-5P</t>
  </si>
  <si>
    <t>INRMA3222-17|Bombus occidentalis|COI-5P</t>
  </si>
  <si>
    <t>INRMA3224-17|Bombus occidentalis|COI-5P</t>
  </si>
  <si>
    <t>INRMA3229-17|Bombus occidentalis|COI-5P</t>
  </si>
  <si>
    <t>INRMA3226-17|Bombus occidentalis|COI-5P</t>
  </si>
  <si>
    <t>INRMA3231-17|Bombus occidentalis|COI-5P</t>
  </si>
  <si>
    <t>INRMA3227-17|Bombus occidentalis|COI-5P</t>
  </si>
  <si>
    <t>INRMA3234-17|Bombus occidentalis|COI-5P</t>
  </si>
  <si>
    <t>INRMA3228-17|Bombus occidentalis|COI-5P</t>
  </si>
  <si>
    <t>INRMA3225-17|Bombus occidentalis|COI-5P</t>
  </si>
  <si>
    <t>INRMA3230-17|Bombus occidentalis|COI-5P</t>
  </si>
  <si>
    <t>CNWLN1029-13|Bombus occidentalis occidentalis|COI-5P|KR805232</t>
  </si>
  <si>
    <t>BEECF810-12|Bombus occidentalis occidentalis|COI-5P|KU380308</t>
  </si>
  <si>
    <t>BEECF876-12|Bombus occidentalis occidentalis|COI-5P|KU380316</t>
  </si>
  <si>
    <t>CNWLF1975-12|Bombus occidentalis occidentalis|COI-5P|KR793431</t>
  </si>
  <si>
    <t>CNWLN1024-13|Bombus occidentalis occidentalis|COI-5P|KR791735</t>
  </si>
  <si>
    <t>BEECD475-09|Bombus occidentalis occidentalis|COI-5P|GU707706</t>
  </si>
  <si>
    <t>BEECD459-09|Bombus occidentalis occidentalis|COI-5P|GU707708</t>
  </si>
  <si>
    <t>BEECD732-09|Bombus occidentalis occidentalis|COI-5P|GU707795</t>
  </si>
  <si>
    <t>BEECD462-09|Bombus occidentalis occidentalis|COI-5P|GU707710</t>
  </si>
  <si>
    <t>BEECD450-09|Bombus occidentalis occidentalis|COI-5P|GU707713</t>
  </si>
  <si>
    <t>BEECD449-09|Bombus occidentalis occidentalis|COI-5P|GU707712</t>
  </si>
  <si>
    <t>CNWLF1974-12|Bombus occidentalis occidentalis|COI-5P|KR796347</t>
  </si>
  <si>
    <t>CNWLF1967-12|Bombus occidentalis occidentalis|COI-5P|KR798978</t>
  </si>
  <si>
    <t>CNWLD880-12|Bombus occidentalis occidentalis|COI-5P|KR802121</t>
  </si>
  <si>
    <t>CNWLF1980-12|Bombus occidentalis occidentalis|COI-5P|KR797338</t>
  </si>
  <si>
    <t>CNWLN1027-13|Bombus occidentalis occidentalis|COI-5P|KR796783</t>
  </si>
  <si>
    <t>BEECD741-09|Bombus occidentalis mckayi|COI-5P|GU707787</t>
  </si>
  <si>
    <t>BEECF583-11|Bombus occidentalis mckayi|COI-5P|KU380293</t>
  </si>
  <si>
    <t>BEECF800-12|Bombus occidentalis mckayi|COI-5P|KU380294</t>
  </si>
  <si>
    <t>KNWRA023-12|Bombus occidentalis|COI-5P|KU496692</t>
  </si>
  <si>
    <t>BEECF580-11|Bombus occidentalis mckayi|COI-5P|KU380303</t>
  </si>
  <si>
    <t>BEECE536-10|Bombus occidentalis mckayi|COI-5P|HQ933062</t>
  </si>
  <si>
    <t>BEECE697-10|Bombus occidentalis mckayi|COI-5P|HQ933153</t>
  </si>
  <si>
    <t>BEECF799-12|Bombus occidentalis mckayi|COI-5P|KU380290</t>
  </si>
  <si>
    <t>BEECF578-11|Bombus occidentalis mckayi|COI-5P|KU380299</t>
  </si>
  <si>
    <t>BEECD742-09|Bombus occidentalis mckayi|COI-5P|GU707788</t>
  </si>
  <si>
    <t>BEECF797-12|Bombus occidentalis mckayi|COI-5P|KU380295</t>
  </si>
  <si>
    <t>BEECF586-11|Bombus occidentalis mckayi|COI-5P|KU380301</t>
  </si>
  <si>
    <t>BEECF576-11|Bombus occidentalis mckayi|COI-5P|KU380297</t>
  </si>
  <si>
    <t>BEECF956-13|Bombus occidentalis mckayi|COI-5P|KU380302</t>
  </si>
  <si>
    <t>BEECE708-10|Bombus occidentalis mckayi|COI-5P|HQ933160</t>
  </si>
  <si>
    <t>BEECF798-12|Bombus occidentalis mckayi|COI-5P|KU380289</t>
  </si>
  <si>
    <t>BEECF585-11|Bombus occidentalis mckayi|COI-5P|KU380305</t>
  </si>
  <si>
    <t>UAMIC752-13|Bombus occidentalis|COI-5P|KU874443</t>
  </si>
  <si>
    <t>BEECF577-11|Bombus occidentalis mckayi|COI-5P|KU380296</t>
  </si>
  <si>
    <t>UAMIC751-13|Bombus occidentalis|COI-5P|KU874442</t>
  </si>
  <si>
    <t>BEECF955-13|Bombus occidentalis mckayi|COI-5P|KU380304</t>
  </si>
  <si>
    <t>BEECF812-12|Bombus occidentalis mckayi|COI-5P|KU380292</t>
  </si>
  <si>
    <t>BEECF811-12|Bombus occidentalis mckayi|COI-5P|KU380298</t>
  </si>
  <si>
    <t>BEECE694-10|Bombus occidentalis mckayi|COI-5P|HQ933150</t>
  </si>
  <si>
    <t>BEECF579-11|Bombus occidentalis mckayi|COI-5P|KU380300</t>
  </si>
  <si>
    <t>BEECF584-11|Bombus occidentalis mckayi|COI-5P|KU380291</t>
  </si>
  <si>
    <t>BEECE537-10|Bombus occidentalis mckayi|COI-5P|HQ933063</t>
  </si>
  <si>
    <t>BEECE696-10|Bombus occidentalis mckayi|COI-5P|HQ933152</t>
  </si>
  <si>
    <t>BEECE695-10|Bombus occidentalis mckayi|COI-5P|HQ933151</t>
  </si>
  <si>
    <t>BOWGF786-09|Bombus occidentalis mckayi|COI-5P|GU708029</t>
  </si>
  <si>
    <t>BEECE709-10|Bombus occidentalis mckayi|COI-5P|HQ933161</t>
  </si>
  <si>
    <t>BEECE729-10|Bombus occidentalis mckayi|COI-5P|HQ933175</t>
  </si>
  <si>
    <t>CNKLF2193-15|Bombus occidentalis mckayi|COI-5P|KR927676</t>
  </si>
  <si>
    <t>BEECD821-10|Bombus occidentalis occidentalis|COI-5P|HM407336</t>
  </si>
  <si>
    <t>BEECF573-11|Bombus occidentalis occidentalis|COI-5P|KU380309</t>
  </si>
  <si>
    <t>BBBO142-10|Bombus occidentalis|COI-5P|JQ692962</t>
  </si>
  <si>
    <t>BBBO144-10|Bombus occidentalis|COI-5P|JQ843560</t>
  </si>
  <si>
    <t>GBAH6353-09|Euglossa occidentalis|COI-5P|EU421467</t>
  </si>
  <si>
    <t>SDBEE075-12|Diadasia ochracea|COI-5P</t>
  </si>
  <si>
    <t>BBHYA940-12|Diadasia ochracea|COI-5P</t>
  </si>
  <si>
    <t>BEECC558-08|Diadasia ochracea|COI-5P</t>
  </si>
  <si>
    <t>BBHYA876-12|Diadasia ochracea|COI-5P</t>
  </si>
  <si>
    <t>SDBEE074-12|Diadasia ochracea|COI-5P</t>
  </si>
  <si>
    <t>BEECC557-08|Diadasia ochracea|COI-5P</t>
  </si>
  <si>
    <t>BBHYA956-12|Diadasia ochracea|COI-5P</t>
  </si>
  <si>
    <t>ABBOL020-15|Eucera okinawae|COI-5P</t>
  </si>
  <si>
    <t>ABBOL021-15|Eucera okinawae|COI-5P</t>
  </si>
  <si>
    <t>ABBOL034-15|Ceratina okinawana|COI-5P</t>
  </si>
  <si>
    <t>ABBOL035-15|Ceratina okinawana|COI-5P</t>
  </si>
  <si>
    <t>ABBOL033-15|Ceratina okinawana|COI-5P</t>
  </si>
  <si>
    <t>ASINH349-12|Euglossa oleolucens|COI-5P</t>
  </si>
  <si>
    <t>ASINH341-12|Euglossa oleolucens|COI-5P</t>
  </si>
  <si>
    <t>ASINH348-12|Euglossa oleolucens|COI-5P</t>
  </si>
  <si>
    <t>ASINH342-12|Euglossa oleolucens|COI-5P</t>
  </si>
  <si>
    <t>ASINH347-12|Euglossa oleolucens|COI-5P</t>
  </si>
  <si>
    <t>ASINH343-12|Euglossa oleolucens|COI-5P</t>
  </si>
  <si>
    <t>ASINH346-12|Euglossa oleolucens|COI-5P</t>
  </si>
  <si>
    <t>DRBEE124-07|Euglossa oleolucens|COI-5P</t>
  </si>
  <si>
    <t>DRBEE121-07|Euglossa oleolucens|COI-5P</t>
  </si>
  <si>
    <t>BEECB1038-07|Diadasia olivacea|COI-5P</t>
  </si>
  <si>
    <t>BEECB1037-07|Diadasia olivacea|COI-5P</t>
  </si>
  <si>
    <t>BEECB1036-07|Diadasia olivacea|COI-5P</t>
  </si>
  <si>
    <t>BEECC214-08|Epeolus olympiellus|COI-5P|MH089870</t>
  </si>
  <si>
    <t>BEECB554-07|Epeolus olympiellus|COI-5P|MH089879</t>
  </si>
  <si>
    <t>BEECB555-07|Epeolus olympiellus|COI-5P|MH089844</t>
  </si>
  <si>
    <t>NGNAI477-13|Epeolus olympiellus|COI-5P|KR891489</t>
  </si>
  <si>
    <t>BEECB882-07|Epeolus olympiellus|COI-5P|MH089917</t>
  </si>
  <si>
    <t>BEECB538-07|Epeolus olympiellus|COI-5P|MH089934</t>
  </si>
  <si>
    <t>NGNAX2029-14|Epeolus olympiellus|COI-5P|KR878176</t>
  </si>
  <si>
    <t>NGNAS1427-14|Epeolus olympiellus|COI-5P|KR878988</t>
  </si>
  <si>
    <t>NGNAX2034-14|Epeolus olympiellus|COI-5P|KR884341</t>
  </si>
  <si>
    <t>NGNAY2848-14|Epeolus olympiellus|COI-5P|KR876561</t>
  </si>
  <si>
    <t>NGNAX2077-14|Epeolus olympiellus|COI-5P|KR877166</t>
  </si>
  <si>
    <t>FBAPB258-09|Nomada opaca|COI-5P|HM401080</t>
  </si>
  <si>
    <t>FBAPB257-09|Nomada opaca|COI-5P|HQ948041</t>
  </si>
  <si>
    <t>FBACB683-11|Nomada opaca|COI-5P|KJ837130</t>
  </si>
  <si>
    <t>BEECC242-08|Diadasia opuntiae|COI-5P</t>
  </si>
  <si>
    <t>SDBEE066-12|Diadasia opuntiae|COI-5P</t>
  </si>
  <si>
    <t>SDBEE067-12|Diadasia opuntiae|COI-5P</t>
  </si>
  <si>
    <t>BEECB583-07|Melissodes OR1|COI-5P</t>
  </si>
  <si>
    <t>BEECB582-07|Melissodes OR2|COI-5P</t>
  </si>
  <si>
    <t>BEECC147-08|Melissodes OR2|COI-5P</t>
  </si>
  <si>
    <t>FBAPD359-11|Thyreus orbatus|COI-5P|KJ837583</t>
  </si>
  <si>
    <t>FBAPB855-09|Thyreus orbatus|COI-5P|HM401245</t>
  </si>
  <si>
    <t>FBAPB775-09|Thyreus orbatus|COI-5P|HM401239</t>
  </si>
  <si>
    <t>FBAPB774-09|Thyreus orbatus|COI-5P|HQ948098</t>
  </si>
  <si>
    <t>DRBEE175-07|Euglossa orellana|COI-5P</t>
  </si>
  <si>
    <t>DRBEE183-07|Euglossa orellana|COI-5P</t>
  </si>
  <si>
    <t>DRBEE182-07|Euglossa orellana|COI-5P</t>
  </si>
  <si>
    <t>GBMIN12320-13|Eufriesea ornata|COI-5P|KC313077</t>
  </si>
  <si>
    <t>GBAH6302-09|Eufriesea ornata|COI-5P|EU421518</t>
  </si>
  <si>
    <t>HDBNS139-03|Nomada ovata|COI-5P|FJ582333</t>
  </si>
  <si>
    <t>HDBNS123-03|Nomada ovata|COI-5P|FJ582397</t>
  </si>
  <si>
    <t>BEECC1000-09|Anthophora pacifica|COI-5P</t>
  </si>
  <si>
    <t>BEECC252-08|Ceratina pacifica|COI-5P</t>
  </si>
  <si>
    <t>BEECB1004-07|Ceratina pacifica|COI-5P</t>
  </si>
  <si>
    <t>BEECB1003-07|Ceratina pacifica|COI-5P</t>
  </si>
  <si>
    <t>BEECB490-07|Ceratina pacifica|COI-5P</t>
  </si>
  <si>
    <t>BEECC860-09|Melecta pacifica|COI-5P</t>
  </si>
  <si>
    <t>BEECC858-09|Melecta pacifica|COI-5P</t>
  </si>
  <si>
    <t>BEECB477-07|Melecta pacifica|COI-5P</t>
  </si>
  <si>
    <t>BOFWM090-08|Peponapis pacifica|COI-5P</t>
  </si>
  <si>
    <t>BOFWM092-08|Peponapis pacifica|COI-5P</t>
  </si>
  <si>
    <t>BOFWM091-08|Peponapis pacifica|COI-5P</t>
  </si>
  <si>
    <t>GBMIN71606-17|Amegilla paeninsulae|COI-5P|KY485682</t>
  </si>
  <si>
    <t>GBMIN71607-17|Amegilla paeninsulae|COI-5P|KY485685</t>
  </si>
  <si>
    <t>GBMIN71608-17|Amegilla paeninsulae|COI-5P|KY485683</t>
  </si>
  <si>
    <t>GBAH6360-09|Euglossa paisa|COI-5P|EU421460</t>
  </si>
  <si>
    <t>GBAH6359-09|Euglossa paisa|COI-5P|EU421461</t>
  </si>
  <si>
    <t>GBAH6239-09|Eufriesea pallida|COI-5P|EU421581</t>
  </si>
  <si>
    <t>INRMA3193-15|Melissodes pallidisignata|COI-5P</t>
  </si>
  <si>
    <t>GBAH3243-07|Diadasia palmarum|COI-5P|AF039100</t>
  </si>
  <si>
    <t>GBAH5374-09|Diadasia palmarum|COI-5P|AF039099</t>
  </si>
  <si>
    <t>ARTNO106-17|Nomada panzeri|COI-5P</t>
  </si>
  <si>
    <t>NOBEE077-09|Nomada panzeri|COI-5P</t>
  </si>
  <si>
    <t>ARTNO107-17|Nomada panzeri|COI-5P</t>
  </si>
  <si>
    <t>ARTNO101-17|Nomada panzeri|COI-5P</t>
  </si>
  <si>
    <t>ARTNO108-17|Nomada panzeri|COI-5P</t>
  </si>
  <si>
    <t>FBAPD722-11|Nomada panzeri|COI-5P|KJ837799</t>
  </si>
  <si>
    <t>GBACU1998-12|Nomada panzeri|COI-5P|KJ838935</t>
  </si>
  <si>
    <t>FBAPD725-11|Nomada panzeri|COI-5P|KJ839687</t>
  </si>
  <si>
    <t>GBACU1997-12|Nomada panzeri|COI-5P|KJ838621</t>
  </si>
  <si>
    <t>GBACU2021-12|Nomada panzeri|COI-5P|KJ838484</t>
  </si>
  <si>
    <t>FBAPD723-11|Nomada panzeri|COI-5P|KJ839033</t>
  </si>
  <si>
    <t>GBACU2020-12|Nomada panzeri|COI-5P|KJ836460</t>
  </si>
  <si>
    <t>FBHAP406-09|Nomada panzeri|COI-5P|GU706015</t>
  </si>
  <si>
    <t>GBACU348-12|Nomada panzeri|COI-5P|KJ838287</t>
  </si>
  <si>
    <t>JSYKA113-10|Nomada panzeri|COI-5P|HM860290</t>
  </si>
  <si>
    <t>JSYKA110-10|Nomada panzeri|COI-5P|HM860287</t>
  </si>
  <si>
    <t>JSYKA114-10|Nomada panzeri A|COI-5P|HM860291</t>
  </si>
  <si>
    <t>JSYKA112-10|Nomada panzeri|COI-5P|HM860289</t>
  </si>
  <si>
    <t>JSYKA111-10|Nomada panzeri|COI-5P|HM860288</t>
  </si>
  <si>
    <t>BEEEE348-16|Nomada panzeri|COI-5P</t>
  </si>
  <si>
    <t>BEEEE346-16|Nomada panzeri|COI-5P</t>
  </si>
  <si>
    <t>IBBP190-10|Nomada panzeri B|COI-5P|JQ909832</t>
  </si>
  <si>
    <t>IBBP191-10|Nomada panzeri B|COI-5P|JQ909831</t>
  </si>
  <si>
    <t>IBBP193-10|Nomada panzeri B|COI-5P|JQ909828</t>
  </si>
  <si>
    <t>IBBP194-10|Nomada panzeri B|COI-5P|JQ909829</t>
  </si>
  <si>
    <t>IBBP195-10|Nomada panzeri B|COI-5P|JQ909830</t>
  </si>
  <si>
    <t>BEEEE280-16|Nomada panzeri|COI-5P</t>
  </si>
  <si>
    <t>BEEEE347-16|Nomada panzeri|COI-5P</t>
  </si>
  <si>
    <t>GBMIN73359-17|Nomada panzeri|COI-5P|KX374889</t>
  </si>
  <si>
    <t>GBMIN73358-17|Nomada panzeri|COI-5P|KX374891</t>
  </si>
  <si>
    <t>GBMIN73357-17|Nomada panzeri|COI-5P|KX374892</t>
  </si>
  <si>
    <t>IBBP189-10|Nomada panzeri A|COI-5P|JQ909827</t>
  </si>
  <si>
    <t>IBBP192-10|Nomada panzeri A|COI-5P|JQ909826</t>
  </si>
  <si>
    <t>IBBP165-10|Nomada panzeri A|COI-5P|JQ909824</t>
  </si>
  <si>
    <t>IBBP157-10|Nomada panzeri A|COI-5P|JQ909825</t>
  </si>
  <si>
    <t>FBAPB310-09|Nomada panzeri|COI-5P|KJ839787</t>
  </si>
  <si>
    <t>FBHAP448-09|Nomada panzeri|COI-5P|KJ839783</t>
  </si>
  <si>
    <t>BOFTW176-08|Alloscirtetica paraguayensis|COI-5P</t>
  </si>
  <si>
    <t>GBMIN142743-18|Melissodes paroselae|COI-5P|MG251041</t>
  </si>
  <si>
    <t>GBMIN142752-18|Eucera parvicornis|COI-5P|MG251050</t>
  </si>
  <si>
    <t>GBAH6343-09|Euglossa parvula|COI-5P|EU421477</t>
  </si>
  <si>
    <t>GBMIN18019-13|Bombus pascuorum|COI-5P|KC135905</t>
  </si>
  <si>
    <t>BBBO279-10|Bombus patagiatus|COI-5P|JQ692965</t>
  </si>
  <si>
    <t>BBBO278-10|Bombus patagiatus|COI-5P|JQ843578</t>
  </si>
  <si>
    <t>BBBO286-10|Bombus patagiatus|COI-5P|JQ843581</t>
  </si>
  <si>
    <t>BBBO287-10|Bombus patagiatus|COI-5P|JQ843582</t>
  </si>
  <si>
    <t>BBBO126-10|Bombus patagiatus|COI-5P|JQ843569</t>
  </si>
  <si>
    <t>BBBO269-10|Bombus patagiatus|COI-5P|JQ843574</t>
  </si>
  <si>
    <t>BBBO127-10|Bombus patagiatus|COI-5P|JQ843568</t>
  </si>
  <si>
    <t>BBBO125-10|Bombus patagiatus|COI-5P|JQ692967</t>
  </si>
  <si>
    <t>BBBO288-10|Bombus patagiatus|COI-5P|JQ692964</t>
  </si>
  <si>
    <t>BBBO238-10|Bombus patagiatus|COI-5P|JQ843567</t>
  </si>
  <si>
    <t>BBBO274-10|Bombus patagiatus|COI-5P|JQ843577</t>
  </si>
  <si>
    <t>BBBO282-10|Bombus patagiatus|COI-5P|JQ843580</t>
  </si>
  <si>
    <t>BBBO289-10|Bombus patagiatus|COI-5P|JQ843561</t>
  </si>
  <si>
    <t>BBBO268-10|Bombus patagiatus|COI-5P|JQ843573</t>
  </si>
  <si>
    <t>BBBO280-10|Bombus patagiatus|COI-5P|JQ843579</t>
  </si>
  <si>
    <t>BBBO294-10|Bombus patagiatus|COI-5P|JQ843583</t>
  </si>
  <si>
    <t>BBBO122-10|Bombus patagiatus|COI-5P|JQ843572</t>
  </si>
  <si>
    <t>BBBO124-10|Bombus patagiatus|COI-5P|JQ843570</t>
  </si>
  <si>
    <t>BBBO123-10|Bombus patagiatus|COI-5P|JQ843571</t>
  </si>
  <si>
    <t>BBBO296-10|Bombus patagiatus|COI-5P|JQ843584</t>
  </si>
  <si>
    <t>BOBO003-12|Bombus patagiatus|COI-5P|JQ692963</t>
  </si>
  <si>
    <t>BBBO231-10|Bombus patagiatus|COI-5P|JQ843563</t>
  </si>
  <si>
    <t>BBBO016-10|Bombus patagiatus|COI-5P|JQ843587</t>
  </si>
  <si>
    <t>BBBO235-10|Bombus patagiatus|COI-5P|JQ843565</t>
  </si>
  <si>
    <t>BBBO049-10|Bombus patagiatus|COI-5P|JQ843585</t>
  </si>
  <si>
    <t>BBBO014-10|Bombus patagiatus|COI-5P|JQ843589</t>
  </si>
  <si>
    <t>BBBO236-10|Bombus patagiatus|COI-5P|JQ843566</t>
  </si>
  <si>
    <t>BBBO230-10|Bombus patagiatus|COI-5P|JQ843562</t>
  </si>
  <si>
    <t>BBBO015-10|Bombus patagiatus|COI-5P|JQ843588</t>
  </si>
  <si>
    <t>BBBO013-10|Bombus patagiatus|COI-5P|JQ843590</t>
  </si>
  <si>
    <t>BBBO233-10|Bombus patagiatus|COI-5P|JQ843564</t>
  </si>
  <si>
    <t>BBBO045-10|Bombus patagiatus|COI-5P|JQ843586</t>
  </si>
  <si>
    <t>BBBO173-10|Bombus patagiatus|COI-5P|JQ843591</t>
  </si>
  <si>
    <t>BBBO113-10|Bombus patagiatus|COI-5P|JQ843576</t>
  </si>
  <si>
    <t>BBBO176-10|Bombus patagiatus|COI-5P|JQ843593</t>
  </si>
  <si>
    <t>BBBO175-10|Bombus patagiatus|COI-5P|JQ843592</t>
  </si>
  <si>
    <t>BBBO112-10|Bombus patagiatus|COI-5P|JQ692968</t>
  </si>
  <si>
    <t>BBBO174-10|Bombus patagiatus|COI-5P|JQ692966</t>
  </si>
  <si>
    <t>BBBO114-10|Bombus patagiatus|COI-5P|JQ843575</t>
  </si>
  <si>
    <t>GBMIN72743-17|Bombus patagiatus|COI-5P|KX791761</t>
  </si>
  <si>
    <t>GBAH0317-06|Bombus patagiatus|COI-5P|AF279498</t>
  </si>
  <si>
    <t>GBAH0318-06|Bombus patagiatus|COI-5P|AF279499</t>
  </si>
  <si>
    <t>GBAH6346-09|Euglossa perfulgens|COI-5P|EU421474</t>
  </si>
  <si>
    <t>BEECC622-09|Melissodes perlusa|COI-5P</t>
  </si>
  <si>
    <t>CNTNE042-14|Nomada perplexa|COI-5P|KR413565</t>
  </si>
  <si>
    <t>BBHEC784-10|Nomada perplexa|COI-5P|KR796889</t>
  </si>
  <si>
    <t>BBHEC096-09|Nomada perplexa|COI-5P|GU690112</t>
  </si>
  <si>
    <t>BBHEC381-09|Nomada perplexa|COI-5P|HM414101</t>
  </si>
  <si>
    <t>BBHYL401-10|Nomada perplexa|COI-5P|JN293830</t>
  </si>
  <si>
    <t>BEECC338-08|Nomada perplexa|COI-5P</t>
  </si>
  <si>
    <t>BBHEC097-09|Nomada perplexa|COI-5P|GU690109</t>
  </si>
  <si>
    <t>BBHEC583-09|Nomada perplexa|COI-5P|HM414258</t>
  </si>
  <si>
    <t>BEECA627-06|Nomada perplexa|COI-5P</t>
  </si>
  <si>
    <t>SMTPB6697-13|Nomada perplexa|COI-5P|KR885804</t>
  </si>
  <si>
    <t>BEECC624-09|Melissodes perpolita|COI-5P</t>
  </si>
  <si>
    <t>BEECC625-09|Melissodes perpolita|COI-5P</t>
  </si>
  <si>
    <t>BEECC631-09|Melissodes perpolita|COI-5P</t>
  </si>
  <si>
    <t>BEECC630-09|Melissodes perpolita|COI-5P</t>
  </si>
  <si>
    <t>GBAH0566-06|Eulaema peruviana|COI-5P|AJ581111</t>
  </si>
  <si>
    <t>GBMIN142780-18|Eucera pici|COI-5P|MG251078</t>
  </si>
  <si>
    <t>ASBEE051-08|Bombus picipes|COI-5P</t>
  </si>
  <si>
    <t>ASBEE146-08|Bombus picipes|COI-5P</t>
  </si>
  <si>
    <t>ASBEE148-08|Bombus picipes|COI-5P</t>
  </si>
  <si>
    <t>ASBEE052-08|Bombus picipes|COI-5P</t>
  </si>
  <si>
    <t>ASBEE150-08|Bombus picipes|COI-5P</t>
  </si>
  <si>
    <t>ASBEE149-08|Bombus picipes|COI-5P</t>
  </si>
  <si>
    <t>ASBEE054-08|Bombus picipes|COI-5P</t>
  </si>
  <si>
    <t>ASBEE145-08|Bombus picipes|COI-5P</t>
  </si>
  <si>
    <t>ASBEE147-08|Bombus picipes|COI-5P</t>
  </si>
  <si>
    <t>ASBEE055-08|Bombus picipes|COI-5P</t>
  </si>
  <si>
    <t>ASBEE053-08|Bombus picipes|COI-5P</t>
  </si>
  <si>
    <t>ASBEE056-08|Bombus picipes|COI-5P</t>
  </si>
  <si>
    <t>GBHAP160-13|Braunsapis picitarsis|COI-5P|KC351813</t>
  </si>
  <si>
    <t>BEECB177-07|Nomada pilipes|COI-5P</t>
  </si>
  <si>
    <t>DRBEE019-07|Euglossa piliventris|COI-5P</t>
  </si>
  <si>
    <t>BBHYK681-10|Epeoloides pilosula|COI-5P|JN293445</t>
  </si>
  <si>
    <t>BEECB232-07|Epeoloides pilosulus|COI-5P|FJ582212</t>
  </si>
  <si>
    <t>SDBEE128-12|Triepeolus piscatoris|COI-5P</t>
  </si>
  <si>
    <t>FBAPB432-09|Anthophora plagiata|COI-5P|HM401136</t>
  </si>
  <si>
    <t>BCHYM465-13|Anthophora plagiata|COI-5P|KJ837392</t>
  </si>
  <si>
    <t>BCHYM467-13|Anthophora plagiata|COI-5P|KJ838768</t>
  </si>
  <si>
    <t>BCHYM464-13|Anthophora plagiata|COI-5P|KJ839228</t>
  </si>
  <si>
    <t>BCHYM463-13|Anthophora plagiata|COI-5P|KJ839821</t>
  </si>
  <si>
    <t>BCHYM466-13|Anthophora plagiata|COI-5P|KJ839757</t>
  </si>
  <si>
    <t>BCHYM462-13|Anthophora plagiata|COI-5P|KJ839548</t>
  </si>
  <si>
    <t>FBAPB433-09|Anthophora plagiata|COI-5P|HM401137</t>
  </si>
  <si>
    <t>FBAPC141-10|Nomada pleurosticta|COI-5P|KJ836589</t>
  </si>
  <si>
    <t>FBAPC142-10|Nomada pleurosticta|COI-5P|KJ836708</t>
  </si>
  <si>
    <t>FBAPB261-09|Nomada pleurosticta|COI-5P|HQ948042</t>
  </si>
  <si>
    <t>FBAPB262-09|Nomada pleurosticta|COI-5P|KJ839541</t>
  </si>
  <si>
    <t>GBAH1907-06|Brevineura ploratula|COI-5P|DQ149674</t>
  </si>
  <si>
    <t>GBMIN71644-17|Anthophora plumipes|COI-5P|KX957895</t>
  </si>
  <si>
    <t>BEEEE024-15|Anthophora plumipes|COI-5P|KT074027</t>
  </si>
  <si>
    <t>BEEEE023-15|Anthophora plumipes|COI-5P|KT074026</t>
  </si>
  <si>
    <t>FBHAP395-09|Anthophora plumipes|COI-5P|HM901932</t>
  </si>
  <si>
    <t>FBAPD408-11|Anthophora plumipes|COI-5P|KJ836935</t>
  </si>
  <si>
    <t>FBAPD099-11|Anthophora plumipes|COI-5P|KJ837539</t>
  </si>
  <si>
    <t>FBAPD098-11|Anthophora plumipes|COI-5P|KJ839251</t>
  </si>
  <si>
    <t>GBACU2409-13|Anthophora plumipes|COI-5P|KJ839063</t>
  </si>
  <si>
    <t>FBHAP394-09|Anthophora plumipes|COI-5P|HM376218</t>
  </si>
  <si>
    <t>FBHAP397-09|Anthophora plumipes|COI-5P|HM376219</t>
  </si>
  <si>
    <t>BCHYM1518-13|Anthophora plumipes|COI-5P|KJ838956</t>
  </si>
  <si>
    <t>BCHYM1519-13|Anthophora plumipes|COI-5P|KJ837675</t>
  </si>
  <si>
    <t>GBACU1542-12|Anthophora plumipes|COI-5P|KJ839148</t>
  </si>
  <si>
    <t>FBHAP174-09|Anthophora plumipes|COI-5P|KJ837246</t>
  </si>
  <si>
    <t>FBHAP396-09|Anthophora plumipes|COI-5P|KJ839511</t>
  </si>
  <si>
    <t>GBMIN71643-17|Anthophora plumipes|COI-5P|KX957898</t>
  </si>
  <si>
    <t>GBMIN71645-17|Anthophora plumipes|COI-5P|KX957897</t>
  </si>
  <si>
    <t>GBLGC022-12|Anthophora plumipes|COI-5P|KJ836852</t>
  </si>
  <si>
    <t>BEECA781-07|Ceratina polita|COI-5P</t>
  </si>
  <si>
    <t>DRBEE036-07|Euglossa polita|COI-5P</t>
  </si>
  <si>
    <t>ABEE183-17|Eucera pollinosa|COI-5P</t>
  </si>
  <si>
    <t>ASINH506-12|Eulaema polychroma|COI-5P</t>
  </si>
  <si>
    <t>DRBEE097-07|Eulaema polychroma|COI-5P</t>
  </si>
  <si>
    <t>DRBEE064-07|Eulaema polychroma|COI-5P</t>
  </si>
  <si>
    <t>ASINH511-12|Eulaema polychroma|COI-5P</t>
  </si>
  <si>
    <t>DRBEE148-07|Eulaema polychroma|COI-5P</t>
  </si>
  <si>
    <t>DRBEE146-07|Eulaema polychroma|COI-5P</t>
  </si>
  <si>
    <t>GBAH0568-06|Eulaema polychroma|COI-5P|AJ581113</t>
  </si>
  <si>
    <t>GBAH6241-09|Eulaema polychroma|COI-5P|EU421579</t>
  </si>
  <si>
    <t>DRBEE176-07|Eulaema polyzona|COI-5P</t>
  </si>
  <si>
    <t>GBAH0567-06|Eulaema polyzona|COI-5P|AJ581112</t>
  </si>
  <si>
    <t>BEECC1014-09|Anthophora porterae|COI-5P</t>
  </si>
  <si>
    <t>FBAPC132-10|Nomada posthuma|COI-5P|KJ837409</t>
  </si>
  <si>
    <t>FBAPB263-09|Nomada posthuma|COI-5P|HQ948043</t>
  </si>
  <si>
    <t>FBAPB264-09|Nomada posthuma|COI-5P|HQ948044</t>
  </si>
  <si>
    <t>FBHAP451-09|Nomada posthuma|COI-5P|KJ839654</t>
  </si>
  <si>
    <t>FBHAP452-09|Nomada posthuma|COI-5P|KJ839189</t>
  </si>
  <si>
    <t>DRBEE150-07|Scaptotrigona postica|COI-5P</t>
  </si>
  <si>
    <t>DRBEE093-07|Euglossa prasina|COI-5P</t>
  </si>
  <si>
    <t>GBAH6257-09|Euglossa prasina|COI-5P|EU421563</t>
  </si>
  <si>
    <t>GBMIN142774-18|Eucera proxima|COI-5P|MG251072</t>
  </si>
  <si>
    <t>BOFTW170-08|Ancyloscelis PRY01|COI-5P</t>
  </si>
  <si>
    <t>BOFTW172-08|Diadasia PRY01|COI-5P</t>
  </si>
  <si>
    <t>BOFTW177-08|Melissodes PRY01|COI-5P</t>
  </si>
  <si>
    <t>BOFTW009-08|Paratetrapedia PRY01|COI-5P</t>
  </si>
  <si>
    <t>BOFTW102-08|Paratetrapedia PRY01|COI-5P</t>
  </si>
  <si>
    <t>BOFTW119-08|Xylocopa PRY01|COI-5P</t>
  </si>
  <si>
    <t>BOFTW171-08|Ancyloscelis PRY02|COI-5P</t>
  </si>
  <si>
    <t>BOFTW112-08|Ceratina PRY1|COI-5P</t>
  </si>
  <si>
    <t>BOFTW111-08|Euglossa PRY1|COI-5P</t>
  </si>
  <si>
    <t>BOWGF233-09|Rhathymus PRY1|COI-5P</t>
  </si>
  <si>
    <t>DRBEE071-07|Eulaema pseudocingulata|COI-5P</t>
  </si>
  <si>
    <t>DRBEE157-07|Euglossa pseudotownsendi|COI-5P</t>
  </si>
  <si>
    <t>MSAPB171-11|Braunsapis puangensis|COI-5P</t>
  </si>
  <si>
    <t>MSAPB174-11|Braunsapis puangensis|COI-5P</t>
  </si>
  <si>
    <t>MSAPB169-11|Braunsapis puangensis|COI-5P</t>
  </si>
  <si>
    <t>MSAPB175-11|Braunsapis puangensis|COI-5P</t>
  </si>
  <si>
    <t>MSAPB057-11|Braunsapis puangensis|COI-5P</t>
  </si>
  <si>
    <t>MSAPB006-11|Braunsapis puangensis|COI-5P</t>
  </si>
  <si>
    <t>MSAPB053-11|Braunsapis puangensis|COI-5P</t>
  </si>
  <si>
    <t>MSAPB301-11|Braunsapis puangensis|COI-5P</t>
  </si>
  <si>
    <t>MSAPB155-11|Braunsapis puangensis|COI-5P</t>
  </si>
  <si>
    <t>MSAPB048-11|Braunsapis puangensis|COI-5P</t>
  </si>
  <si>
    <t>MSAPB261-11|Braunsapis puangensis|COI-5P</t>
  </si>
  <si>
    <t>MSAPB059-11|Braunsapis puangensis|COI-5P</t>
  </si>
  <si>
    <t>MSAPB182-11|Braunsapis puangensis|COI-5P</t>
  </si>
  <si>
    <t>MSAPB291-11|Braunsapis puangensis|COI-5P</t>
  </si>
  <si>
    <t>MSAPB267-11|Braunsapis puangensis|COI-5P</t>
  </si>
  <si>
    <t>MSAPB276-11|Braunsapis puangensis|COI-5P</t>
  </si>
  <si>
    <t>MSAPB046-11|Braunsapis puangensis|COI-5P</t>
  </si>
  <si>
    <t>MSAPB184-11|Braunsapis puangensis|COI-5P</t>
  </si>
  <si>
    <t>MSAPB264-11|Braunsapis puangensis|COI-5P</t>
  </si>
  <si>
    <t>MSAPB047-11|Braunsapis puangensis|COI-5P</t>
  </si>
  <si>
    <t>MSAPB002-11|Braunsapis puangensis|COI-5P</t>
  </si>
  <si>
    <t>MSAPB152-11|Braunsapis puangensis|COI-5P</t>
  </si>
  <si>
    <t>MSAPB058-11|Braunsapis puangensis|COI-5P</t>
  </si>
  <si>
    <t>MSAPB252-11|Braunsapis puangensis|COI-5P</t>
  </si>
  <si>
    <t>MSAPB050-11|Braunsapis puangensis|COI-5P</t>
  </si>
  <si>
    <t>MSAPB052-11|Braunsapis puangensis|COI-5P</t>
  </si>
  <si>
    <t>MSAPB234-11|Braunsapis puangensis|COI-5P</t>
  </si>
  <si>
    <t>MSAPB153-11|Braunsapis puangensis|COI-5P</t>
  </si>
  <si>
    <t>MSAPB156-11|Braunsapis puangensis|COI-5P</t>
  </si>
  <si>
    <t>MSAPB302-11|Braunsapis puangensis|COI-5P</t>
  </si>
  <si>
    <t>MSAPB275-11|Braunsapis puangensis|COI-5P</t>
  </si>
  <si>
    <t>MSAPB237-11|Braunsapis puangensis|COI-5P</t>
  </si>
  <si>
    <t>MSAPB266-11|Braunsapis puangensis|COI-5P</t>
  </si>
  <si>
    <t>MSAPB265-11|Braunsapis puangensis|COI-5P</t>
  </si>
  <si>
    <t>MSAPB005-11|Braunsapis puangensis|COI-5P</t>
  </si>
  <si>
    <t>MSAPB054-11|Braunsapis puangensis|COI-5P</t>
  </si>
  <si>
    <t>MSAPB284-11|Braunsapis puangensis|COI-5P</t>
  </si>
  <si>
    <t>MSAPB060-11|Braunsapis puangensis|COI-5P</t>
  </si>
  <si>
    <t>MSAPB051-11|Braunsapis puangensis|COI-5P</t>
  </si>
  <si>
    <t>MSAPB238-11|Braunsapis puangensis|COI-5P</t>
  </si>
  <si>
    <t>MSAPB253-11|Braunsapis puangensis|COI-5P</t>
  </si>
  <si>
    <t>MSAPB254-11|Braunsapis puangensis|COI-5P</t>
  </si>
  <si>
    <t>MSAPB007-11|Braunsapis puangensis|COI-5P</t>
  </si>
  <si>
    <t>MSAPB1161-12|Braunsapis puangensis|COI-5P</t>
  </si>
  <si>
    <t>MSAPB049-11|Braunsapis puangensis|COI-5P</t>
  </si>
  <si>
    <t>MSAPB1160-12|Braunsapis puangensis|COI-5P</t>
  </si>
  <si>
    <t>MSAPB183-11|Braunsapis puangensis|COI-5P</t>
  </si>
  <si>
    <t>GBMIN73364-17|Braunsapis puangensis|COI-5P|KU578045</t>
  </si>
  <si>
    <t>MSAPB170-11|Braunsapis puangensis|COI-5P</t>
  </si>
  <si>
    <t>MSAPB172-11|Braunsapis puangensis|COI-5P</t>
  </si>
  <si>
    <t>MSAPB176-11|Braunsapis puangensis|COI-5P</t>
  </si>
  <si>
    <t>GBMIN71646-17|Anthophora pubescens|COI-5P|KY321467</t>
  </si>
  <si>
    <t>FBAPC175-10|Anthophora pubescens|COI-5P|KJ836912</t>
  </si>
  <si>
    <t>GBACU2096-13|Anthophora pubescens|COI-5P|KJ836755</t>
  </si>
  <si>
    <t>GBACU2094-13|Anthophora pubescens|COI-5P|KJ838207</t>
  </si>
  <si>
    <t>BCHYM459-13|Anthophora pubescens|COI-5P|KJ839516</t>
  </si>
  <si>
    <t>BCHYM456-13|Anthophora pubescens|COI-5P|KJ839780</t>
  </si>
  <si>
    <t>BCHYM458-13|Anthophora pubescens|COI-5P|KJ838515</t>
  </si>
  <si>
    <t>GBACU2097-13|Anthophora pubescens|COI-5P|KJ836626</t>
  </si>
  <si>
    <t>GBACU2095-13|Anthophora pubescens|COI-5P|KJ839444</t>
  </si>
  <si>
    <t>BCHYM457-13|Anthophora pubescens|COI-5P|KJ837738</t>
  </si>
  <si>
    <t>GBACU2098-13|Anthophora pubescens|COI-5P|KJ838594</t>
  </si>
  <si>
    <t>FBAPC173-10|Anthophora pubescens|COI-5P|KJ837434</t>
  </si>
  <si>
    <t>FBAPC174-10|Anthophora pubescens|COI-5P|KJ838957</t>
  </si>
  <si>
    <t>FBAPB435-09|Anthophora pubescens|COI-5P|KJ836883</t>
  </si>
  <si>
    <t>FBAPB436-09|Anthophora pubescens|COI-5P|KJ836710</t>
  </si>
  <si>
    <t>GBMIN71634-17|Amegilla pulchra|COI-5P|KY485691</t>
  </si>
  <si>
    <t>HYQTB016-11|Amegilla pulchra|COI-5P</t>
  </si>
  <si>
    <t>GBMIN71628-17|Amegilla pulchra|COI-5P|KY485702</t>
  </si>
  <si>
    <t>GBMIN71616-17|Amegilla pulchra|COI-5P|KY485695</t>
  </si>
  <si>
    <t>HYQTB189-12|Amegilla pulchra|COI-5P</t>
  </si>
  <si>
    <t>VAQT471-09|Amegilla pulchra|COI-5P</t>
  </si>
  <si>
    <t>GBMIN71625-17|Amegilla pulchra|COI-5P|KY485704</t>
  </si>
  <si>
    <t>GBMIN71631-17|Amegilla pulchra|COI-5P|KY485696</t>
  </si>
  <si>
    <t>GBMIN71626-17|Amegilla pulchra|COI-5P|KY485707</t>
  </si>
  <si>
    <t>GBMIN71632-17|Amegilla pulchra|COI-5P|KY485697</t>
  </si>
  <si>
    <t>GBMIN71633-17|Amegilla pulchra|COI-5P|KY485701</t>
  </si>
  <si>
    <t>GBMIN71613-17|Amegilla pulchra|COI-5P|KY485700</t>
  </si>
  <si>
    <t>GBMIN71620-17|Amegilla pulchra|COI-5P|KY485703</t>
  </si>
  <si>
    <t>GBMIN71612-17|Amegilla pulchra|COI-5P|KY485693</t>
  </si>
  <si>
    <t>GBMIN71618-17|Amegilla pulchra|COI-5P|KY485711</t>
  </si>
  <si>
    <t>GBMIN71617-17|Amegilla pulchra|COI-5P|KY485650</t>
  </si>
  <si>
    <t>GBMIN71609-17|Amegilla pulchra|COI-5P|KY485659</t>
  </si>
  <si>
    <t>GBMIN71630-17|Amegilla pulchra|COI-5P|KY485690</t>
  </si>
  <si>
    <t>GBMIN71619-17|Amegilla pulchra|COI-5P|KY485692</t>
  </si>
  <si>
    <t>GBMIN71615-17|Amegilla pulchra|COI-5P|KU578050</t>
  </si>
  <si>
    <t>GBMIN71611-17|Amegilla pulchra|COI-5P|KY485706</t>
  </si>
  <si>
    <t>GBMIN71622-17|Amegilla pulchra|COI-5P|KY485705</t>
  </si>
  <si>
    <t>GBMIN71624-17|Amegilla pulchra|COI-5P|KY485657</t>
  </si>
  <si>
    <t>GBMIN71610-17|Amegilla pulchra|COI-5P|KY485655</t>
  </si>
  <si>
    <t>GBMIN71621-17|Amegilla pulchra|COI-5P|KY485658</t>
  </si>
  <si>
    <t>GBMIN71614-17|Amegilla pulchra|COI-5P|KY485651</t>
  </si>
  <si>
    <t>GBMIN71623-17|Amegilla pulchra|COI-5P|KY485652</t>
  </si>
  <si>
    <t>GBMIN71627-17|Amegilla pulchra|COI-5P|KY485656</t>
  </si>
  <si>
    <t>GBMIN71629-17|Amegilla pulchra|COI-5P|KY485660</t>
  </si>
  <si>
    <t>OBP085-05|Eufriesea pulchra|COI-5P</t>
  </si>
  <si>
    <t>GBAH6314-09|Eufriesea pulchra|COI-5P|EU421506</t>
  </si>
  <si>
    <t>BOWGF257-09|Townsendiella pulchra|COI-5P</t>
  </si>
  <si>
    <t>GBMIN8944-12|Allodape punctata|COI-5P|JN564689</t>
  </si>
  <si>
    <t>GBACU339-12|Ammobates punctatus|COI-5P|KJ838064</t>
  </si>
  <si>
    <t>GBACU2369-13|Ammobates punctatus|COI-5P|KJ837810</t>
  </si>
  <si>
    <t>FBAPB456-09|Ammobates punctatus|COI-5P|HM401139</t>
  </si>
  <si>
    <t>FBAPB457-09|Ammobates punctatus|COI-5P|HM401140</t>
  </si>
  <si>
    <t>FBAPB458-09|Ammobates punctatus|COI-5P|HM401141</t>
  </si>
  <si>
    <t>FBAPB459-09|Ammobates punctatus|COI-5P|HM401142</t>
  </si>
  <si>
    <t>GBACU340-12|Ammobates punctatus|COI-5P|KJ837609</t>
  </si>
  <si>
    <t>GBACU1158-12|Ammobates punctatus|COI-5P|KJ838996</t>
  </si>
  <si>
    <t>SDBEE062-12|Ceratina punctigena|COI-5P</t>
  </si>
  <si>
    <t>DRBEE044-07|Euglossa purpurea|COI-5P</t>
  </si>
  <si>
    <t>GBAH6352-09|Euglossa purpurea|COI-5P|EU421468</t>
  </si>
  <si>
    <t>BEECA639-06|Nomada pygmaea|COI-5P</t>
  </si>
  <si>
    <t>BEECA640-06|Nomada pygmaea|COI-5P</t>
  </si>
  <si>
    <t>BEECB1057-07|Nomada pygmaea|COI-5P</t>
  </si>
  <si>
    <t>GMGSK141-12|Nomada pygmaea|COI-5P</t>
  </si>
  <si>
    <t>GMGSB437-12|Nomada pygmaea|COI-5P</t>
  </si>
  <si>
    <t>HDBNS127-03|Nomada pygmaea|COI-5P|FJ582398</t>
  </si>
  <si>
    <t>BEECB1056-07|Nomada pygmaea|COI-5P</t>
  </si>
  <si>
    <t>HDBNS129-03|Nomada pygmaea|COI-5P|FJ582400</t>
  </si>
  <si>
    <t>HDBNS128-03|Nomada pygmaea|COI-5P|FJ582399</t>
  </si>
  <si>
    <t>FBAPD578-11|Anthophora quadrimaculata|COI-5P|KJ836619</t>
  </si>
  <si>
    <t>FBAPC484-11|Anthophora quadrimaculata|COI-5P|KJ839586</t>
  </si>
  <si>
    <t>FBAPD579-11|Anthophora quadrimaculata|COI-5P|KJ839772</t>
  </si>
  <si>
    <t>FBAPC483-11|Anthophora quadrimaculata|COI-5P|KJ836593</t>
  </si>
  <si>
    <t>FBAPB439-09|Anthophora quadrimaculata|COI-5P|KJ837184</t>
  </si>
  <si>
    <t>FBAPD576-11|Anthophora quadrimaculata|COI-5P|KJ838330</t>
  </si>
  <si>
    <t>BEEEE155-15|Anthophora quadrimaculata|COI-5P</t>
  </si>
  <si>
    <t>FBAPD577-11|Anthophora quadrimaculata|COI-5P|KJ839773</t>
  </si>
  <si>
    <t>GBHAP543-14|Schwarziana quadripunctata|COI-5P|KC853379</t>
  </si>
  <si>
    <t>BOFTW061-08|Ptilothrix relata|COI-5P</t>
  </si>
  <si>
    <t>BOFTW158-08|Ptilothrix relata|COI-5P</t>
  </si>
  <si>
    <t>BEECC263-08|Triepeolus remigatus|COI-5P</t>
  </si>
  <si>
    <t>DRBEE030-07|Euglossa retroviridis|COI-5P</t>
  </si>
  <si>
    <t>GBAH6249-09|Euglossa retroviridis|COI-5P|EU421571</t>
  </si>
  <si>
    <t>GBACU2404-13|Anthophora retusa|COI-5P|KJ837816</t>
  </si>
  <si>
    <t>FBAPD581-11|Anthophora retusa|COI-5P|KJ839038</t>
  </si>
  <si>
    <t>FBAPD580-11|Anthophora retusa|COI-5P|KJ836490</t>
  </si>
  <si>
    <t>FBAPB444-09|Anthophora retusa|COI-5P|KJ838485</t>
  </si>
  <si>
    <t>GBLGC027-12|Anthophora retusa|COI-5P|KJ839223</t>
  </si>
  <si>
    <t>GBLGC026-12|Anthophora retusa|COI-5P|KJ837217</t>
  </si>
  <si>
    <t>GBLGC028-12|Anthophora retusa|COI-5P|KJ838507</t>
  </si>
  <si>
    <t>GBLGC029-12|Anthophora retusa|COI-5P|KJ839128</t>
  </si>
  <si>
    <t>FBAPB265-09|Nomada rhenana|COI-5P|KJ838920</t>
  </si>
  <si>
    <t>FBAPB266-09|Nomada rhenana|COI-5P|KJ836403</t>
  </si>
  <si>
    <t>BEECC219-08|Centris rhodopus|COI-5P</t>
  </si>
  <si>
    <t>BBHYA046-12|Centris rhodopus|COI-5P</t>
  </si>
  <si>
    <t>BEECC220-08|Centris rhodopus|COI-5P</t>
  </si>
  <si>
    <t>BBHYA873-12|Centris rhodopus|COI-5P</t>
  </si>
  <si>
    <t>BEECC561-08|Diadasia rinconis|COI-5P</t>
  </si>
  <si>
    <t>SDBEE077-12|Diadasia rinconis|COI-5P</t>
  </si>
  <si>
    <t>BEECC562-08|Diadasia rinconis|COI-5P</t>
  </si>
  <si>
    <t>BEECC559-08|Diadasia rinconis|COI-5P</t>
  </si>
  <si>
    <t>BEECC560-08|Diadasia rinconis|COI-5P</t>
  </si>
  <si>
    <t>BBHYA934-12|Diadasia rinconis|COI-5P</t>
  </si>
  <si>
    <t>BOFTW160-08|Diadasina riparia|COI-5P</t>
  </si>
  <si>
    <t>BOFTW131-08|Florilegus riparius|COI-5P</t>
  </si>
  <si>
    <t>FBAPC150-10|Nomada roberjeotiana|COI-5P|KJ837507</t>
  </si>
  <si>
    <t>BCHYM1463-13|Nomada roberjeotiana|COI-5P|KJ839281</t>
  </si>
  <si>
    <t>FBAPB269-09|Nomada roberjeotiana|COI-5P|KJ839672</t>
  </si>
  <si>
    <t>FBAPB271-09|Nomada roberjeotiana|COI-5P|KJ838837</t>
  </si>
  <si>
    <t>MSAPB1310-12|Exoneura robusta|COI-5P</t>
  </si>
  <si>
    <t>MSAPB1311-12|Exoneura robusta|COI-5P</t>
  </si>
  <si>
    <t>MSAPB1313-12|Exoneura robusta|COI-5P</t>
  </si>
  <si>
    <t>MSAPB1314-12|Exoneura robusta|COI-5P</t>
  </si>
  <si>
    <t>MSAPB1312-12|Exoneura robusta|COI-5P</t>
  </si>
  <si>
    <t>GBAH1896-06|Exoneura robusta|COI-5P|DQ149661</t>
  </si>
  <si>
    <t>FBAPD758-11|Nomada rostrata|COI-5P|KJ839808</t>
  </si>
  <si>
    <t>FBAPD757-11|Nomada rostrata|COI-5P|KJ836512</t>
  </si>
  <si>
    <t>IBBP188-10|Nomada ruficornis|COI-5P|JQ909842</t>
  </si>
  <si>
    <t>IBBP183-10|Nomada ruficornis|COI-5P|JQ909840</t>
  </si>
  <si>
    <t>IBBP184-10|Nomada ruficornis|COI-5P|JQ909839</t>
  </si>
  <si>
    <t>IBBP187-10|Nomada ruficornis|COI-5P|JQ909836</t>
  </si>
  <si>
    <t>IBBP181-10|Nomada ruficornis|COI-5P|JQ909835</t>
  </si>
  <si>
    <t>IBBP178-10|Nomada ruficornis|COI-5P|JQ909833</t>
  </si>
  <si>
    <t>IBBP180-10|Nomada ruficornis|COI-5P|JQ909834</t>
  </si>
  <si>
    <t>IBBP186-10|Nomada ruficornis|COI-5P|JQ909837</t>
  </si>
  <si>
    <t>IBBP177-10|Nomada ruficornis|COI-5P|JQ909843</t>
  </si>
  <si>
    <t>IBBP185-10|Nomada ruficornis|COI-5P|JQ909838</t>
  </si>
  <si>
    <t>IBBP182-10|Nomada ruficornis|COI-5P|JQ909841</t>
  </si>
  <si>
    <t>IBBP179-10|Nomada ruficornis|COI-5P|JQ909844</t>
  </si>
  <si>
    <t>NOBEE076-09|Nomada ruficornis|COI-5P</t>
  </si>
  <si>
    <t>FBAPB275-09|Nomada ruficornis|COI-5P|HM401081</t>
  </si>
  <si>
    <t>FBAPD186-11|Nomada ruficornis|COI-5P|KJ838814</t>
  </si>
  <si>
    <t>BCHYM1509-13|Nomada ruficornis|COI-5P|KJ839431</t>
  </si>
  <si>
    <t>FBAPC125-10|Nomada ruficornis|COI-5P|KJ838379</t>
  </si>
  <si>
    <t>FBAPD184-11|Nomada ruficornis|COI-5P|KJ836663</t>
  </si>
  <si>
    <t>FBAPD187-11|Nomada ruficornis|COI-5P|KJ839731</t>
  </si>
  <si>
    <t>FBAPD185-11|Nomada ruficornis|COI-5P|KJ836745</t>
  </si>
  <si>
    <t>FBAPC513-11|Nomada ruficornis|COI-5P|KJ838420</t>
  </si>
  <si>
    <t>FBHAP454-09|Nomada ruficornis|COI-5P|KJ838624</t>
  </si>
  <si>
    <t>BEEEE085-15|Nomada ruficornis|COI-5P</t>
  </si>
  <si>
    <t>FBHAP453-09|Nomada ruficornis|COI-5P|GU706041</t>
  </si>
  <si>
    <t>GMGRA1691-13|Nomada ruficornis|COI-5P</t>
  </si>
  <si>
    <t>GMGRB1366-13|Nomada ruficornis|COI-5P</t>
  </si>
  <si>
    <t>GMGRA1671-13|Nomada ruficornis|COI-5P</t>
  </si>
  <si>
    <t>GMGMH338-14|Nomada ruficornis|COI-5P</t>
  </si>
  <si>
    <t>ARTNO158-17|Nomada ruficornis|COI-5P</t>
  </si>
  <si>
    <t>ARTNO159-17|Nomada ruficornis|COI-5P</t>
  </si>
  <si>
    <t>DRBEE049-07|Euglossa rufipes|COI-5P</t>
  </si>
  <si>
    <t>GBAH6276-09|Euglossa rufipes|COI-5P|EU421544</t>
  </si>
  <si>
    <t>GBACU2331-13|Nomada rufipes|COI-5P|KJ839579</t>
  </si>
  <si>
    <t>GBACU2329-13|Nomada rufipes|COI-5P|KJ838388</t>
  </si>
  <si>
    <t>GBACU2330-13|Nomada rufipes|COI-5P|KJ838679</t>
  </si>
  <si>
    <t>GBACU2332-13|Nomada rufipes|COI-5P|KJ838808</t>
  </si>
  <si>
    <t>FBAPB278-09|Nomada rufipes|COI-5P|HM401082</t>
  </si>
  <si>
    <t>FBAPC153-10|Nomada rufipes|COI-5P|KJ838889</t>
  </si>
  <si>
    <t>GBACU314-12|Nomada rufipes|COI-5P|KJ839802</t>
  </si>
  <si>
    <t>GBACU2352-13|Nomada rufipes|COI-5P|KJ838115</t>
  </si>
  <si>
    <t>NOBEE074-09|Nomada rufipes|COI-5P</t>
  </si>
  <si>
    <t>FBAPB276-09|Nomada rufipes|COI-5P|KJ838328</t>
  </si>
  <si>
    <t>FBAPB279-09|Nomada rufipes|COI-5P|KJ836932</t>
  </si>
  <si>
    <t>IBBP196-10|Nomada rufipes|COI-5P|JQ909846</t>
  </si>
  <si>
    <t>IBBP197-10|Nomada rufipes|COI-5P|JQ909845</t>
  </si>
  <si>
    <t>BEEEE236-15|Nomada rufipes|COI-5P</t>
  </si>
  <si>
    <t>BEECC211-08|Anthophorula rufiventris|COI-5P</t>
  </si>
  <si>
    <t>GBAH6361-09|Eufriesea rufocauda|COI-5P|EU421459</t>
  </si>
  <si>
    <t>DRBEE077-07|Euglossa rugilabris|COI-5P</t>
  </si>
  <si>
    <t>GBAH6355-09|Euglossa rugilabris|COI-5P|EU421465</t>
  </si>
  <si>
    <t>GBACU3293-13|Tetraloniella salicariae|COI-5P|KJ836760</t>
  </si>
  <si>
    <t>FBAPD704-11|Tetraloniella salicariae|COI-5P|KJ839356</t>
  </si>
  <si>
    <t>GBACU3291-13|Tetraloniella salicariae|COI-5P|KJ838901</t>
  </si>
  <si>
    <t>FBAPC749-11|Tetraloniella salicariae|COI-5P|KJ838300</t>
  </si>
  <si>
    <t>GBACU3294-13|Tetraloniella salicariae|COI-5P|KJ838049</t>
  </si>
  <si>
    <t>GBACU3292-13|Tetraloniella salicariae|COI-5P|KJ839652</t>
  </si>
  <si>
    <t>FBAPC665-11|Tetraloniella salicariae|COI-5P|KJ836920</t>
  </si>
  <si>
    <t>FBAPB561-09|Tetraloniella salicariae|COI-5P|KJ837765</t>
  </si>
  <si>
    <t>FBAPB558-09|Tetraloniella salicariae|COI-5P|KJ838458</t>
  </si>
  <si>
    <t>FBAPB559-09|Tetraloniella salicariae|COI-5P|KJ839442</t>
  </si>
  <si>
    <t>GBAH6345-09|Euglossa samperi|COI-5P|EU421475</t>
  </si>
  <si>
    <t>SDBEE041-12|Anthophora SanDiego Sp.A|COI-5P</t>
  </si>
  <si>
    <t>SDBEE047-12|Anthophorula SanDiego Sp.1|COI-5P</t>
  </si>
  <si>
    <t>SDBEE046-12|Anthophorula SanDiego Sp.1|COI-5P</t>
  </si>
  <si>
    <t>SDBEE045-12|Anthophorula SanDiego Sp.1|COI-5P</t>
  </si>
  <si>
    <t>SDBEE044-12|Anthophorula SanDiego Sp.1|COI-5P</t>
  </si>
  <si>
    <t>SDBEE048-12|Anthophorula SanDiego Sp.2|COI-5P</t>
  </si>
  <si>
    <t>SDBEE084-12|Brachynomada SanDiego Sp.1|COI-5P</t>
  </si>
  <si>
    <t>SDBEE085-12|Brachynomada SanDiego Sp.A|COI-5P</t>
  </si>
  <si>
    <t>SDBEE079-12|Eucera SanDiego Sp.1|COI-5P</t>
  </si>
  <si>
    <t>SDBEE082-12|Eucera SanDiego Sp.A|COI-5P</t>
  </si>
  <si>
    <t>SDBEE092-12|Melissodes SanDiego Eumel.A|COI-5P</t>
  </si>
  <si>
    <t>SDBEE090-12|Melissodes SanDiego Callimel.E|COI-5P</t>
  </si>
  <si>
    <t>SDBEE093-12|Melissodes SanDiego Eumel.B|COI-5P</t>
  </si>
  <si>
    <t>SDBEE095-12|Melissodes SanDiego Eumel.D|COI-5P</t>
  </si>
  <si>
    <t>SDBEE096-12|Melissodes SanDiego Eumel.E|COI-5P</t>
  </si>
  <si>
    <t>SDBEE103-12|Melissodes SanDiego Sp.5|COI-5P</t>
  </si>
  <si>
    <t>SDBEE104-12|Melissodes SanDiego Sp.6|COI-5P</t>
  </si>
  <si>
    <t>SDBEE105-12|Melissodes SanDiego Sp.B|COI-5P</t>
  </si>
  <si>
    <t>SDBEE094-12|Melissodes SanDiego Eumel.C|COI-5P</t>
  </si>
  <si>
    <t>SDBEE098-12|Melissodes SanDiego Sp.2|COI-5P</t>
  </si>
  <si>
    <t>SDBEE097-12|Melissodes SanDiego Sp.1|COI-5P</t>
  </si>
  <si>
    <t>SDBEE102-12|Melissodes SanDiego Sp.4|COI-5P</t>
  </si>
  <si>
    <t>SDBEE088-12|Melissodes SanDiego Callimel.C|COI-5P</t>
  </si>
  <si>
    <t>SDBEE091-12|Melissodes SanDiego Callimel.1|COI-5P</t>
  </si>
  <si>
    <t>SDBEE101-12|Melissodes SanDiego Sp.3|COI-5P</t>
  </si>
  <si>
    <t>SDBEE087-12|Melissodes SanDiego Callimel.B|COI-5P</t>
  </si>
  <si>
    <t>SDBEE086-12|Melissodes SanDiego Callimel.A|COI-5P</t>
  </si>
  <si>
    <t>SDBEE100-12|Melissodes SanDiego Sp.3|COI-5P</t>
  </si>
  <si>
    <t>SDBEE099-12|Melissodes SanDiego Sp.A|COI-5P</t>
  </si>
  <si>
    <t>SDBEE089-12|Melissodes SanDiego Callimel.D|COI-5P</t>
  </si>
  <si>
    <t>SDBEE108-12|Neopasites SanDiego Sp.A|COI-5P</t>
  </si>
  <si>
    <t>SDBEE109-12|Neopasites SanDiego Sp.1|COI-5P</t>
  </si>
  <si>
    <t>SDBEE110-12|Neopasites SanDiego Sp.2|COI-5P</t>
  </si>
  <si>
    <t>SDBEE111-12|Nomada SanDiego Red.1|COI-5P</t>
  </si>
  <si>
    <t>SDBEE112-12|Nomada SanDiego Red.2|COI-5P</t>
  </si>
  <si>
    <t>SDBEE116-12|Nomada SanDiego Ylw.3|COI-5P</t>
  </si>
  <si>
    <t>SDBEE115-12|Nomada SanDiego Ylw.2|COI-5P</t>
  </si>
  <si>
    <t>SDBEE113-12|Nomada SanDiego Sp.1|COI-5P</t>
  </si>
  <si>
    <t>SDBEE118-12|Tetraloniella SanDiego Sp.1|COI-5P</t>
  </si>
  <si>
    <t>SDBEE119-12|Tetraloniella SanDiego Sp.2|COI-5P</t>
  </si>
  <si>
    <t>BEECC633-09|Melissodes saponellus|COI-5P</t>
  </si>
  <si>
    <t>BEECC632-09|Melissodes saponellus|COI-5P</t>
  </si>
  <si>
    <t>ASINH367-12|Euglossa sapphirina|COI-5P</t>
  </si>
  <si>
    <t>ASINH368-12|Euglossa sapphirina|COI-5P</t>
  </si>
  <si>
    <t>ASINH365-12|Euglossa sapphirina|COI-5P</t>
  </si>
  <si>
    <t>ASINH372-12|Euglossa sapphirina|COI-5P</t>
  </si>
  <si>
    <t>ASINH364-12|Euglossa sapphirina|COI-5P</t>
  </si>
  <si>
    <t>ASINH371-12|Euglossa sapphirina|COI-5P</t>
  </si>
  <si>
    <t>OBP065-05|Euglossa sapphirina|COI-5P</t>
  </si>
  <si>
    <t>OBP063-05|Euglossa sapphirina|COI-5P</t>
  </si>
  <si>
    <t>OBP062-05|Euglossa sapphirina|COI-5P</t>
  </si>
  <si>
    <t>OBP060-05|Euglossa sapphirina|COI-5P</t>
  </si>
  <si>
    <t>OBP064-05|Euglossa sapphirina|COI-5P</t>
  </si>
  <si>
    <t>OBP061-05|Euglossa sapphirina|COI-5P</t>
  </si>
  <si>
    <t>ASINH369-12|Euglossa sapphirina|COI-5P</t>
  </si>
  <si>
    <t>ASINH361-12|Euglossa sapphirina|COI-5P</t>
  </si>
  <si>
    <t>ASINH366-12|Euglossa sapphirina|COI-5P</t>
  </si>
  <si>
    <t>GBAH6321-09|Euglossa sapphirina|COI-5P|EU421499</t>
  </si>
  <si>
    <t>BEECA642-06|Nomada sayi|COI-5P</t>
  </si>
  <si>
    <t>HDBNS132-03|Nomada sayi|COI-5P|FJ582403</t>
  </si>
  <si>
    <t>HDBNS131-03|Nomada sayi|COI-5P|FJ582402</t>
  </si>
  <si>
    <t>HDBNS130-03|Nomada sayi|COI-5P|FJ582401</t>
  </si>
  <si>
    <t>JSHYN351-11|Nomada sayi|COI-5P|KR792225</t>
  </si>
  <si>
    <t>OBP082-05|Eufriesea schmidtiana|COI-5P</t>
  </si>
  <si>
    <t>OBP083-05|Eufriesea schmidtiana|COI-5P</t>
  </si>
  <si>
    <t>ASINH130-12|Eufriesea schmidtiana|COI-5P</t>
  </si>
  <si>
    <t>ASINH128-12|Eufriesea schmidtiana|COI-5P</t>
  </si>
  <si>
    <t>ASINH129-12|Eufriesea schmidtiana|COI-5P</t>
  </si>
  <si>
    <t>ASINH127-12|Eufriesea schmidtiana|COI-5P</t>
  </si>
  <si>
    <t>DRBEE137-07|Eufriesea schmidtiana|COI-5P</t>
  </si>
  <si>
    <t>GBAH6362-09|Eufriesea schmidtiana|COI-5P|EU421458</t>
  </si>
  <si>
    <t>FBAPC992-11|Epeolus schummeli|COI-5P|KJ837959</t>
  </si>
  <si>
    <t>GBAH1904-06|Inquilina schwarzi|COI-5P|DQ149670</t>
  </si>
  <si>
    <t>BBHEC080-09|Epeolus scutellaris|COI-5P|GU690079</t>
  </si>
  <si>
    <t>BBHYE217-10|Epeolus scutellaris|COI-5P|HQ552250</t>
  </si>
  <si>
    <t>TTHYW977-08|Epeolus scutellaris|COI-5P|KR876014</t>
  </si>
  <si>
    <t>TTHYW976-08|Epeolus scutellaris|COI-5P|KR884534</t>
  </si>
  <si>
    <t>BBHEC538-09|Epeolus scutellaris|COI-5P|HM414227</t>
  </si>
  <si>
    <t>HDBNS206-04|Epeolus scutellaris|COI-5P|FJ582219</t>
  </si>
  <si>
    <t>SMTPO4792-15|Epeolus scutellaris|COI-5P|MG445367</t>
  </si>
  <si>
    <t>HDBNS071-03|Epeolus scutellaris|COI-5P|FJ582217</t>
  </si>
  <si>
    <t>HDBNS072-03|Epeolus scutellaris|COI-5P|FJ582218</t>
  </si>
  <si>
    <t>BOFTH446-09|Amegilla SE Asia 13|COI-5P</t>
  </si>
  <si>
    <t>BOFTH444-09|Amegilla SE Asia 03|COI-5P</t>
  </si>
  <si>
    <t>BOFTH442-09|Amegilla SE Asia 03|COI-5P</t>
  </si>
  <si>
    <t>BOFTH443-09|Amegilla SE Asia 03|COI-5P</t>
  </si>
  <si>
    <t>BOFTH439-09|Amegilla SE Asia 01|COI-5P</t>
  </si>
  <si>
    <t>BOFTH440-09|Amegilla SE Asia 02|COI-5P</t>
  </si>
  <si>
    <t>DLII603-07|Thyreus SE Asia 01|COI-5P</t>
  </si>
  <si>
    <t>BOFTW088-08|Habropoda SEA01|COI-5P</t>
  </si>
  <si>
    <t>ASINH517-12|Eulaema seabrai|COI-5P</t>
  </si>
  <si>
    <t>ASINH521-12|Eulaema seabrai|COI-5P</t>
  </si>
  <si>
    <t>ASINH520-12|Eulaema seabrai|COI-5P</t>
  </si>
  <si>
    <t>ASINH513-12|Eulaema seabrai|COI-5P</t>
  </si>
  <si>
    <t>GBAH6277-09|Eulaema seabrai|COI-5P|EU421543</t>
  </si>
  <si>
    <t>DRBEE111-07|Euglossa securigera|COI-5P</t>
  </si>
  <si>
    <t>GBAH6333-09|Euglossa securigera|COI-5P|EU421487</t>
  </si>
  <si>
    <t>GBAH1950-06|Melitoma segmentaria|COI-5P|DQ225339</t>
  </si>
  <si>
    <t>BEECC636-09|Melissodes semilupina|COI-5P</t>
  </si>
  <si>
    <t>BEECC638-09|Melissodes semilupina|COI-5P</t>
  </si>
  <si>
    <t>BEECC639-09|Melissodes semilupina|COI-5P</t>
  </si>
  <si>
    <t>BEECC637-09|Melissodes semilupina|COI-5P</t>
  </si>
  <si>
    <t>BEECC865-09|Melecta separata separata|COI-5P</t>
  </si>
  <si>
    <t>BEECC859-09|Melecta separata separata|COI-5P</t>
  </si>
  <si>
    <t>BEECC916-09|Ceratina sequoiae|COI-5P</t>
  </si>
  <si>
    <t>BEECC914-09|Ceratina sequoiae|COI-5P</t>
  </si>
  <si>
    <t>BEECC913-09|Ceratina sequoiae|COI-5P</t>
  </si>
  <si>
    <t>BEECC915-09|Ceratina sequoiae|COI-5P</t>
  </si>
  <si>
    <t>MSAPB1307-12|Exoneurella setosa|COI-5P</t>
  </si>
  <si>
    <t>MSAPB1323-12|Exoneurella setosa|COI-5P</t>
  </si>
  <si>
    <t>MSAPB1320-12|Exoneurella setosa|COI-5P</t>
  </si>
  <si>
    <t>MSAPB1322-12|Exoneurella setosa|COI-5P</t>
  </si>
  <si>
    <t>MSAPB1321-12|Exoneurella setosa|COI-5P</t>
  </si>
  <si>
    <t>GBAH1900-06|Exoneurella setosa|COI-5P|DQ149666</t>
  </si>
  <si>
    <t>FBAPC169-10|Nomada sexfasciata|COI-5P|KJ837270</t>
  </si>
  <si>
    <t>FBAPC168-10|Nomada sexfasciata|COI-5P|KJ838028</t>
  </si>
  <si>
    <t>FBAPB282-09|Nomada sexfasciata|COI-5P|HM401084</t>
  </si>
  <si>
    <t>FBAPB280-09|Nomada sexfasciata|COI-5P|HM401083</t>
  </si>
  <si>
    <t>GBAH1910-06|Halterapis seyrigi|COI-5P|DQ149677</t>
  </si>
  <si>
    <t>FBAPD198-11|Nomada sheppardana|COI-5P|KJ839733</t>
  </si>
  <si>
    <t>FBAPD199-11|Nomada sheppardana|COI-5P|KJ839368</t>
  </si>
  <si>
    <t>FBAPD196-11|Nomada sheppardana|COI-5P|KJ837725</t>
  </si>
  <si>
    <t>FBAPD197-11|Nomada sheppardana|COI-5P|KJ837470</t>
  </si>
  <si>
    <t>BOWGF221-09|Brachynomada sidaefloris|COI-5P</t>
  </si>
  <si>
    <t>GBACU2470-13|Nomada signata|COI-5P|KJ837767</t>
  </si>
  <si>
    <t>GBACU2000-12|Nomada signata|COI-5P|KJ836872</t>
  </si>
  <si>
    <t>FBAPB292-09|Nomada signata|COI-5P|HM401085</t>
  </si>
  <si>
    <t>GBACU1656-12|Nomada signata|COI-5P|KJ839435</t>
  </si>
  <si>
    <t>GBACU1996-12|Nomada signata|COI-5P|KJ837843</t>
  </si>
  <si>
    <t>GBACU2469-13|Nomada signata|COI-5P|KJ838686</t>
  </si>
  <si>
    <t>GBACU1999-12|Nomada signata|COI-5P|KJ836440</t>
  </si>
  <si>
    <t>FBHAP456-09|Nomada signata|COI-5P|GU706044</t>
  </si>
  <si>
    <t>FBHAP455-09|Nomada signata|COI-5P|GU706042</t>
  </si>
  <si>
    <t>FBAPB293-09|Nomada signata|COI-5P|KJ839505</t>
  </si>
  <si>
    <t>DRBEE153-07|Trigona silvestriana|COI-5P</t>
  </si>
  <si>
    <t>ABBOL032-15|Ceratina silvicola|COI-5P</t>
  </si>
  <si>
    <t>ASINH1252-12|Centris similis|COI-5P</t>
  </si>
  <si>
    <t>ASINH1253-12|Centris similis|COI-5P</t>
  </si>
  <si>
    <t>ASINH1254-12|Centris similis|COI-5P</t>
  </si>
  <si>
    <t>FBAPB295-09|Nomada similis|COI-5P|HM401087</t>
  </si>
  <si>
    <t>FBAPC706-11|Nomada similis|COI-5P|KJ838899</t>
  </si>
  <si>
    <t>FBAPB296-09|Nomada similis|COI-5P|HM401088</t>
  </si>
  <si>
    <t>FBAPC705-11|Nomada similis|COI-5P|KJ838706</t>
  </si>
  <si>
    <t>FBAPB297-09|Nomada similis|COI-5P|KJ837283</t>
  </si>
  <si>
    <t>BEECC555-08|Leiopodus singularis|COI-5P</t>
  </si>
  <si>
    <t>BBHYA962-12|Leiopodus singularis|COI-5P</t>
  </si>
  <si>
    <t>ASINH553-12|Exaerete smaragdina|COI-5P</t>
  </si>
  <si>
    <t>ASINH555-12|Exaerete smaragdina|COI-5P</t>
  </si>
  <si>
    <t>ASINH559-12|Exaerete smaragdina|COI-5P</t>
  </si>
  <si>
    <t>ASINH557-12|Exaerete smaragdina|COI-5P</t>
  </si>
  <si>
    <t>DRBEE076-07|Exaerete smaragdina|COI-5P</t>
  </si>
  <si>
    <t>GBMIN12290-13|Exaerete smaragdina|COI-5P|KC313078</t>
  </si>
  <si>
    <t>DRBEE178-07|Exaerete smaragdina|COI-5P</t>
  </si>
  <si>
    <t>GBAH0574-06|Exaerete smaragdina|COI-5P|AJ582625</t>
  </si>
  <si>
    <t>GBAH6363-09|Exaerete smaragdina|COI-5P|EU421457</t>
  </si>
  <si>
    <t>GBMIN73483-17|Ceratina smaragdula|COI-5P|KU664439</t>
  </si>
  <si>
    <t>GBMIN73508-17|Ceratina smaragdula|COI-5P|KU664416</t>
  </si>
  <si>
    <t>GBMIN73513-17|Ceratina smaragdula|COI-5P|KU664421</t>
  </si>
  <si>
    <t>GBMIN73529-17|Ceratina smaragdula|COI-5P|KU664467</t>
  </si>
  <si>
    <t>GBMIN73468-17|Ceratina smaragdula|COI-5P|KU664454</t>
  </si>
  <si>
    <t>GBMIN73472-17|Ceratina smaragdula|COI-5P|KU664449</t>
  </si>
  <si>
    <t>GBMIN73514-17|Ceratina smaragdula|COI-5P|KU664461</t>
  </si>
  <si>
    <t>GBMIN73464-17|Ceratina smaragdula|COI-5P|KU664451</t>
  </si>
  <si>
    <t>GBMIN73471-17|Ceratina smaragdula|COI-5P|KU664424</t>
  </si>
  <si>
    <t>GBMIN73466-17|Ceratina smaragdula|COI-5P|KU664476</t>
  </si>
  <si>
    <t>GBMIN73520-17|Ceratina smaragdula|COI-5P|KU664397</t>
  </si>
  <si>
    <t>GBMIN73523-17|Ceratina smaragdula|COI-5P|KU664408</t>
  </si>
  <si>
    <t>GBMIN73470-17|Ceratina smaragdula|COI-5P|KU664400</t>
  </si>
  <si>
    <t>GBMIN73531-17|Ceratina smaragdula|COI-5P|KU664448</t>
  </si>
  <si>
    <t>GBMIN73501-17|Ceratina smaragdula|COI-5P|KU664407</t>
  </si>
  <si>
    <t>GBMIN73469-17|Ceratina smaragdula|COI-5P|KU664444</t>
  </si>
  <si>
    <t>GBMIN73495-17|Ceratina smaragdula|COI-5P|KU664399</t>
  </si>
  <si>
    <t>GBMIN73522-17|Ceratina smaragdula|COI-5P|KU664481</t>
  </si>
  <si>
    <t>GBMIN73465-17|Ceratina smaragdula|COI-5P|KU664492</t>
  </si>
  <si>
    <t>GBMIN73482-17|Ceratina smaragdula|COI-5P|KU664475</t>
  </si>
  <si>
    <t>GBMIN73502-17|Ceratina smaragdula|COI-5P|KU664398</t>
  </si>
  <si>
    <t>GBMIN73478-17|Ceratina smaragdula|COI-5P|KU664443</t>
  </si>
  <si>
    <t>GBMIN73498-17|Ceratina smaragdula|COI-5P|KU664437</t>
  </si>
  <si>
    <t>GBMIN73507-17|Ceratina smaragdula|COI-5P|KU664470</t>
  </si>
  <si>
    <t>GBMIN73512-17|Ceratina smaragdula|COI-5P|KU664455</t>
  </si>
  <si>
    <t>GBMIN73515-17|Ceratina smaragdula|COI-5P|KU664472</t>
  </si>
  <si>
    <t>GBMIN73476-17|Ceratina smaragdula|COI-5P|KU664462</t>
  </si>
  <si>
    <t>GBMIN73524-17|Ceratina smaragdula|COI-5P|KU664429</t>
  </si>
  <si>
    <t>GBMIN73486-17|Ceratina smaragdula|COI-5P|KU664445</t>
  </si>
  <si>
    <t>GBMIN73532-17|Ceratina smaragdula|COI-5P|KU664412</t>
  </si>
  <si>
    <t>GBMIN73527-17|Ceratina smaragdula|COI-5P|KU664473</t>
  </si>
  <si>
    <t>GBMIN73481-17|Ceratina smaragdula|COI-5P|KU664403</t>
  </si>
  <si>
    <t>GBMIN73473-17|Ceratina smaragdula|COI-5P|KU664474</t>
  </si>
  <si>
    <t>GBMIN73479-17|Ceratina smaragdula|COI-5P|KU664466</t>
  </si>
  <si>
    <t>GBMIN73485-17|Ceratina smaragdula|COI-5P|KU664471</t>
  </si>
  <si>
    <t>GBMIN73493-17|Ceratina smaragdula|COI-5P|KU664404</t>
  </si>
  <si>
    <t>GBMIN73480-17|Ceratina smaragdula|COI-5P|KU664426</t>
  </si>
  <si>
    <t>GBMIN73510-17|Ceratina smaragdula|COI-5P|KU664447</t>
  </si>
  <si>
    <t>GBMIN73506-17|Ceratina smaragdula|COI-5P|KU664499</t>
  </si>
  <si>
    <t>GBMIN73511-17|Ceratina smaragdula|COI-5P|KU664480</t>
  </si>
  <si>
    <t>GBMIN73528-17|Ceratina smaragdula|COI-5P|KU664497</t>
  </si>
  <si>
    <t>GBMIN73461-17|Ceratina smaragdula|COI-5P|KU664487</t>
  </si>
  <si>
    <t>GBMIN73499-17|Ceratina smaragdula|COI-5P|KU664485</t>
  </si>
  <si>
    <t>GBMIN73475-17|Ceratina smaragdula|COI-5P|KU664456</t>
  </si>
  <si>
    <t>GBMIN73503-17|Ceratina smaragdula|COI-5P|KU664464</t>
  </si>
  <si>
    <t>GBMIN73474-17|Ceratina smaragdula|COI-5P|KU664405</t>
  </si>
  <si>
    <t>GBMIN73463-17|Ceratina smaragdula|COI-5P|KU664411</t>
  </si>
  <si>
    <t>GBMIN73460-17|Ceratina smaragdula|COI-5P|KU664469</t>
  </si>
  <si>
    <t>GBMIN73521-17|Ceratina smaragdula|COI-5P|KU664427</t>
  </si>
  <si>
    <t>GBMIN73484-17|Ceratina smaragdula|COI-5P|KU664498</t>
  </si>
  <si>
    <t>GBMIN73505-17|Ceratina smaragdula|COI-5P|KU664484</t>
  </si>
  <si>
    <t>GBMIN73487-17|Ceratina smaragdula|COI-5P|KU664409</t>
  </si>
  <si>
    <t>GBMIN73509-17|Ceratina smaragdula|COI-5P|KU664491</t>
  </si>
  <si>
    <t>GBMIN73490-17|Ceratina smaragdula|COI-5P|KU664452</t>
  </si>
  <si>
    <t>GBMIN73517-17|Ceratina smaragdula|COI-5P|KU664450</t>
  </si>
  <si>
    <t>GBMIN73458-17|Ceratina smaragdula|COI-5P|KU664431</t>
  </si>
  <si>
    <t>GBMIN73488-17|Ceratina smaragdula|COI-5P|KU664419</t>
  </si>
  <si>
    <t>GBMIN73492-17|Ceratina smaragdula|COI-5P|KU664425</t>
  </si>
  <si>
    <t>GBMIN73526-17|Ceratina smaragdula|COI-5P|KU664406</t>
  </si>
  <si>
    <t>GBMIN73467-17|Ceratina smaragdula|COI-5P|KU664420</t>
  </si>
  <si>
    <t>GBMIN73494-17|Ceratina smaragdula|COI-5P|KU664446</t>
  </si>
  <si>
    <t>GBMIN73491-17|Ceratina smaragdula|COI-5P|KU664422</t>
  </si>
  <si>
    <t>GBMIN73500-17|Ceratina smaragdula|COI-5P|KU664428</t>
  </si>
  <si>
    <t>GBMIN73459-17|Ceratina smaragdula|COI-5P|KU664435</t>
  </si>
  <si>
    <t>GBMIN73489-17|Ceratina smaragdula|COI-5P|KU664438</t>
  </si>
  <si>
    <t>GBMIN73525-17|Ceratina smaragdula|COI-5P|KU664463</t>
  </si>
  <si>
    <t>GBMIN73504-17|Ceratina smaragdula|COI-5P|KU664478</t>
  </si>
  <si>
    <t>GBMIN73530-17|Ceratina smaragdula|COI-5P|KU664468</t>
  </si>
  <si>
    <t>GBMIN73477-17|Ceratina smaragdula|COI-5P|KU664479</t>
  </si>
  <si>
    <t>GBMIN73462-17|Ceratina smaragdula|COI-5P|KU664402</t>
  </si>
  <si>
    <t>GBMIN73519-17|Ceratina smaragdula|COI-5P|KU664401</t>
  </si>
  <si>
    <t>GBMIN73516-17|Ceratina smaragdula|COI-5P|KU664483</t>
  </si>
  <si>
    <t>GBMIN73496-17|Ceratina smaragdula|COI-5P|KU664415</t>
  </si>
  <si>
    <t>GBMIN73497-17|Ceratina smaragdula|COI-5P|KU664433</t>
  </si>
  <si>
    <t>PMNHC210-15|Ceratina smaragdula|COI-5P|KY845491</t>
  </si>
  <si>
    <t>MAMTS105-14|Ceratina smaragdula|COI-5P|KY836070</t>
  </si>
  <si>
    <t>GBMIN73518-17|Ceratina smaragdula|COI-5P|KU664460</t>
  </si>
  <si>
    <t>BEECC1146-09|Melissodes snowii|COI-5P</t>
  </si>
  <si>
    <t>ABBOL029-15|Eucera sociabilis|COI-5P</t>
  </si>
  <si>
    <t>BBHYA966-12|Exomalopsis solani|COI-5P</t>
  </si>
  <si>
    <t>BBHYA967-12|Exomalopsis solani|COI-5P</t>
  </si>
  <si>
    <t>BOFTW162-08|Exomalopsis solitaria|COI-5P</t>
  </si>
  <si>
    <t>BOFTW161-08|Exomalopsis solitaria|COI-5P</t>
  </si>
  <si>
    <t>BOWGF098-08|Xylocopa somalica|COI-5P</t>
  </si>
  <si>
    <t>GBMIN73641-17|Xylocopa sonorina|COI-5P|KU578047</t>
  </si>
  <si>
    <t>GBAH6243-09|Eulaema sororia|COI-5P|EU421577</t>
  </si>
  <si>
    <t>AUSBS307-13|Amegilla sp. nov RLWO1-Asaropoda|COI-5P</t>
  </si>
  <si>
    <t>AUSBS304-13|Amegilla sp. nov RLWO1-Asaropoda|COI-5P</t>
  </si>
  <si>
    <t>AUSBS306-13|Amegilla sp. nov RLWO1-Asaropoda|COI-5P</t>
  </si>
  <si>
    <t>AUSBS305-13|Amegilla sp. nov RLWO1-Asaropoda|COI-5P</t>
  </si>
  <si>
    <t>MSAPB097-11|Amegilla sp.|COI-5P</t>
  </si>
  <si>
    <t>MSAPB127-11|Amegilla sp.|COI-5P</t>
  </si>
  <si>
    <t>MSAPB134-11|Amegilla sp.|COI-5P</t>
  </si>
  <si>
    <t>MSAPB103-11|Amegilla sp.|COI-5P</t>
  </si>
  <si>
    <t>MSAPB123-11|Amegilla sp.|COI-5P</t>
  </si>
  <si>
    <t>GBMAA2223-18|Amegilla sp. Thailand|COI-5P|KY485681</t>
  </si>
  <si>
    <t>GBMAA2222-18|Amegilla sp. India2|COI-5P|KY485622</t>
  </si>
  <si>
    <t>GBMIN71652-17|Anthophora sp. Kyr4-1|COI-5P|KX957851</t>
  </si>
  <si>
    <t>GBMIN71647-17|Anthophora sp. Kyr1-19w|COI-5P|KX957857</t>
  </si>
  <si>
    <t>GBMIN71651-17|Anthophora sp. Kyr1-7w|COI-5P|KX957859</t>
  </si>
  <si>
    <t>GBMIN71650-17|Anthophora sp. Kyr1-39w|COI-5P|KX957855</t>
  </si>
  <si>
    <t>GBMIN71648-17|Anthophora sp. Kyr1-20w|COI-5P|KX957852</t>
  </si>
  <si>
    <t>GBMIN71649-17|Anthophora sp. Kyr1-28w|COI-5P|KX957853</t>
  </si>
  <si>
    <t>GBAH4733-09|Apidae_gen sp. MorondavaA|COI-5P|EU814531</t>
  </si>
  <si>
    <t>GBAH4731-09|Apidae_gen sp. Ramena|COI-5P|EU814533</t>
  </si>
  <si>
    <t>GBAH4732-09|Apidae_gen sp. MorondavaB|COI-5P|EU814532</t>
  </si>
  <si>
    <t>BOFTW095-08|Arhysoceble sp. FAS-1|COI-5P</t>
  </si>
  <si>
    <t>BOFTW096-08|Arhysoceble sp. FAS-2|COI-5P</t>
  </si>
  <si>
    <t>MSAPB1268-12|Braunsapis sp. C|COI-5P</t>
  </si>
  <si>
    <t>MSAPB1271-12|Braunsapis sp. D|COI-5P</t>
  </si>
  <si>
    <t>MSAPB1278-12|Braunsapis sp. F|COI-5P</t>
  </si>
  <si>
    <t>MSAPB1276-12|Braunsapis sp. E|COI-5P</t>
  </si>
  <si>
    <t>MSAPB1257-12|Braunsapis sp. A|COI-5P</t>
  </si>
  <si>
    <t>MSAPB1261-12|Braunsapis sp. A|COI-5P</t>
  </si>
  <si>
    <t>MSAPB1273-12|Braunsapis sp. D|COI-5P</t>
  </si>
  <si>
    <t>MSAPB1258-12|Braunsapis sp. A|COI-5P</t>
  </si>
  <si>
    <t>MSAPB1267-12|Braunsapis sp. C|COI-5P</t>
  </si>
  <si>
    <t>MSAPB1279-12|Braunsapis sp. G|COI-5P</t>
  </si>
  <si>
    <t>MSAPB1274-12|Braunsapis sp. E|COI-5P</t>
  </si>
  <si>
    <t>MSAPB1283-12|Braunsapis sp. I|COI-5P</t>
  </si>
  <si>
    <t>MSAPB1269-12|Braunsapis sp. D|COI-5P</t>
  </si>
  <si>
    <t>MSAPB1253-12|Braunsapis sp. A|COI-5P</t>
  </si>
  <si>
    <t>MSAPB1270-12|Braunsapis sp. D|COI-5P</t>
  </si>
  <si>
    <t>MSAPB1255-12|Braunsapis sp. A|COI-5P</t>
  </si>
  <si>
    <t>MSAPB1277-12|Braunsapis sp. E|COI-5P</t>
  </si>
  <si>
    <t>MSAPB1260-12|Braunsapis sp. A|COI-5P</t>
  </si>
  <si>
    <t>MSAPB1275-12|Braunsapis sp. E|COI-5P</t>
  </si>
  <si>
    <t>MSAPB1259-12|Braunsapis sp. A|COI-5P</t>
  </si>
  <si>
    <t>MSAPB1282-12|Braunsapis sp. H|COI-5P</t>
  </si>
  <si>
    <t>MSAPB1256-12|Braunsapis sp. A|COI-5P</t>
  </si>
  <si>
    <t>MSAPB1280-12|Braunsapis sp. H|COI-5P</t>
  </si>
  <si>
    <t>MSAPB1272-12|Braunsapis sp. D|COI-5P</t>
  </si>
  <si>
    <t>MSAPB1266-12|Braunsapis sp. C|COI-5P</t>
  </si>
  <si>
    <t>MSAPB1281-12|Braunsapis sp. H|COI-5P</t>
  </si>
  <si>
    <t>MSAPB1254-12|Braunsapis sp. A|COI-5P</t>
  </si>
  <si>
    <t>HYQT898-11|Braunsapis sp. A|COI-5P</t>
  </si>
  <si>
    <t>MSAPB179-11|Braunsapis sp.|COI-5P</t>
  </si>
  <si>
    <t>MSAPB168-11|Braunsapis sp.|COI-5P</t>
  </si>
  <si>
    <t>MSAPB178-11|Braunsapis sp.|COI-5P</t>
  </si>
  <si>
    <t>MSAPB177-11|Braunsapis sp.|COI-5P</t>
  </si>
  <si>
    <t>GBMIN35176-13|Braunsapis sp. Queensland|COI-5P|HQ322266</t>
  </si>
  <si>
    <t>GBMIN8940-12|Braunsapis sp. KoChang|COI-5P|JN564692</t>
  </si>
  <si>
    <t>GBAH2999-07|Braunsapis sp. Toliara|COI-5P|DQ160165</t>
  </si>
  <si>
    <t>GBAH2998-07|Braunsapis sp. Taolagnaro|COI-5P|DQ160166</t>
  </si>
  <si>
    <t>GBAH2996-07|Braunsapis sp. St-Marie-2|COI-5P|DQ160168</t>
  </si>
  <si>
    <t>GBAH2997-07|Braunsapis sp. St-Marie-1|COI-5P|DQ160167</t>
  </si>
  <si>
    <t>GBAH3000-07|Braunsapis sp. Malawi|COI-5P|DQ160164</t>
  </si>
  <si>
    <t>GBAH3185-07|Centris sp. DS-2005|COI-5P|DQ225328</t>
  </si>
  <si>
    <t>BEECB996-07|Ceratina sp.|COI-5P|FJ582176</t>
  </si>
  <si>
    <t>BEECB992-07|Ceratina sp.|COI-5P|FJ582180</t>
  </si>
  <si>
    <t>BEECB994-07|Ceratina sp.|COI-5P|FJ582178</t>
  </si>
  <si>
    <t>BEECB993-07|Ceratina sp.|COI-5P|FJ582179</t>
  </si>
  <si>
    <t>BEECB995-07|Ceratina sp.|COI-5P|FJ582177</t>
  </si>
  <si>
    <t>BEECB999-07|Ceratina sp.|COI-5P|FJ582175</t>
  </si>
  <si>
    <t>HCBNS228-03|Ceratina sp.|COI-5P|FJ582182</t>
  </si>
  <si>
    <t>GBMAA2238-18|Ceratina sp. BOLDAAA2368|COI-5P|KP747247</t>
  </si>
  <si>
    <t>GBMAA2246-18|Ceratina sp. BOLDAAA2368|COI-5P|KP747257</t>
  </si>
  <si>
    <t>GBMAA2251-18|Ceratina sp. BOLDAAA2368|COI-5P|KP747267</t>
  </si>
  <si>
    <t>GBMAA2253-18|Ceratina sp. BOLDAAA2368|COI-5P|KP747270</t>
  </si>
  <si>
    <t>GBMAA2254-18|Ceratina sp. BOLDAAA2368|COI-5P|KP747271</t>
  </si>
  <si>
    <t>GBMAA2237-18|Ceratina sp. BOLDAAA2368|COI-5P|KP747246</t>
  </si>
  <si>
    <t>GBMAA2236-18|Ceratina sp. BOLDAAA2368|COI-5P|KP747245</t>
  </si>
  <si>
    <t>GBMAA2245-18|Ceratina sp. BOLDAAA2368|COI-5P|KP747256</t>
  </si>
  <si>
    <t>GBMAA2252-18|Ceratina sp. BOLDAAA2368|COI-5P|KP747268</t>
  </si>
  <si>
    <t>GBMAA2239-18|Ceratina sp. BOLDAAA2368|COI-5P|KP747248</t>
  </si>
  <si>
    <t>GBMAA2247-18|Ceratina sp. BOLDAAA2368|COI-5P|KP747261</t>
  </si>
  <si>
    <t>GBMAA2249-18|Ceratina sp. BOLDAAA2368|COI-5P|KP747265</t>
  </si>
  <si>
    <t>GBMAA2250-18|Ceratina sp. BOLDAAA2368|COI-5P|KP747266</t>
  </si>
  <si>
    <t>GBMAA2241-18|Ceratina sp. BOLDAAA2368|COI-5P|KP747252</t>
  </si>
  <si>
    <t>GBMAA2240-18|Ceratina sp. BOLDAAA2368|COI-5P|KP747250</t>
  </si>
  <si>
    <t>GBMAA2244-18|Ceratina sp. BOLDAAA2368|COI-5P|KP747255</t>
  </si>
  <si>
    <t>GBMAA2243-18|Ceratina sp. BOLDAAA2368|COI-5P|KP747254</t>
  </si>
  <si>
    <t>GBMAA2248-18|Ceratina sp. BOLDAAA2368|COI-5P|KP747263</t>
  </si>
  <si>
    <t>GBMAA2242-18|Ceratina sp. BOLDAAA2368|COI-5P|KP747253</t>
  </si>
  <si>
    <t>HDBNS212-04|Ceratina sp.|COI-5P|FJ582181</t>
  </si>
  <si>
    <t>HMBME075-07|Ceratina sp. aff. melanoptera2|COI-5P</t>
  </si>
  <si>
    <t>HMBME076-07|Ceratina sp. aff. melanoptera2|COI-5P</t>
  </si>
  <si>
    <t>BOFTW025-08|Ceratina sp. Fnv|COI-5P</t>
  </si>
  <si>
    <t>GBMIN73534-17|Ceratina sp. 0519E1A05|COI-5P|KY072564</t>
  </si>
  <si>
    <t>GBMIN73533-17|Ceratina sp. 0415C208|COI-5P|KY072670</t>
  </si>
  <si>
    <t>BOFTW024-08|Ceratina sp. Env|COI-5P</t>
  </si>
  <si>
    <t>BOFTW076-08|Ceratina sp. 5-AT|COI-5P</t>
  </si>
  <si>
    <t>BOFTW027-08|Ceratina sp. 2-AT|COI-5P</t>
  </si>
  <si>
    <t>LASNA585-08|Ceratina sp. 2nv|COI-5P</t>
  </si>
  <si>
    <t>LASNA490-08|Ceratina sp. 2nv|COI-5P</t>
  </si>
  <si>
    <t>LASNA583-08|Ceratina sp. 6-AT|COI-5P</t>
  </si>
  <si>
    <t>LASNA488-08|Ceratina sp. 6-AT|COI-5P</t>
  </si>
  <si>
    <t>BOFTW026-08|Ceratina sp. 3-AT|COI-5P</t>
  </si>
  <si>
    <t>BOFTW075-08|Ceratina sp. 3-AT|COI-5P</t>
  </si>
  <si>
    <t>BOFTW074-08|Ceratina sp. 3-AT|COI-5P</t>
  </si>
  <si>
    <t>LASNA582-08|Ceratina sp. 3-AT|COI-5P</t>
  </si>
  <si>
    <t>LASNA487-08|Ceratina sp. 3-AT|COI-5P</t>
  </si>
  <si>
    <t>GBMIN73535-17|Ceratina sp. 0523E2B10|COI-5P|KY072100</t>
  </si>
  <si>
    <t>GBMIN73538-17|Ceratina sp. 0607E2B03|COI-5P|KY072110</t>
  </si>
  <si>
    <t>GBMIN73536-17|Ceratina sp. 0523E2B11|COI-5P|KY072101</t>
  </si>
  <si>
    <t>GBMIN73537-17|Ceratina sp. 0607E2B02|COI-5P|KY072109</t>
  </si>
  <si>
    <t>MSAPB190-11|Ceratina sp.|COI-5P</t>
  </si>
  <si>
    <t>MSAPB466-11|Ceratina sp.|COI-5P</t>
  </si>
  <si>
    <t>MSAPB303-11|Ceratina sp.|COI-5P</t>
  </si>
  <si>
    <t>MSAPB239-11|Ceratina sp.|COI-5P</t>
  </si>
  <si>
    <t>MSAPB285-11|Ceratina sp.|COI-5P</t>
  </si>
  <si>
    <t>MSAPB309-11|Ceratina sp.|COI-5P</t>
  </si>
  <si>
    <t>MSAPB159-11|Ceratina sp.|COI-5P</t>
  </si>
  <si>
    <t>MSAPB161-11|Ceratina sp.|COI-5P</t>
  </si>
  <si>
    <t>MSAPB470-11|Ceratina sp.|COI-5P</t>
  </si>
  <si>
    <t>MSAPB1046-12|Ceratina sp.|COI-5P</t>
  </si>
  <si>
    <t>MSAPB1048-12|Ceratina sp.|COI-5P</t>
  </si>
  <si>
    <t>MSAPB145-11|Ceratina sp.|COI-5P</t>
  </si>
  <si>
    <t>MSAPB158-11|Ceratina sp.|COI-5P</t>
  </si>
  <si>
    <t>MSAPB308-11|Ceratina sp.|COI-5P</t>
  </si>
  <si>
    <t>MSAPB268-11|Ceratina sp.|COI-5P</t>
  </si>
  <si>
    <t>MSAPB262-11|Ceratina sp.|COI-5P</t>
  </si>
  <si>
    <t>MSAPB240-11|Ceratina sp.|COI-5P</t>
  </si>
  <si>
    <t>MSAPB286-11|Ceratina sp.|COI-5P</t>
  </si>
  <si>
    <t>MSAPB277-11|Ceratina sp.|COI-5P</t>
  </si>
  <si>
    <t>MSAPB154-11|Ceratina sp.|COI-5P</t>
  </si>
  <si>
    <t>MSAPB469-11|Ceratina sp.|COI-5P</t>
  </si>
  <si>
    <t>MSAPB185-11|Ceratina sp.|COI-5P</t>
  </si>
  <si>
    <t>MSAPB160-11|Ceratina sp.|COI-5P</t>
  </si>
  <si>
    <t>MSAPB467-11|Ceratina sp.|COI-5P</t>
  </si>
  <si>
    <t>MSAPB310-11|Ceratina sp.|COI-5P</t>
  </si>
  <si>
    <t>MSAPB468-11|Ceratina sp.|COI-5P</t>
  </si>
  <si>
    <t>MSAPB186-11|Ceratina sp.|COI-5P</t>
  </si>
  <si>
    <t>MSAPB157-11|Ceratina sp.|COI-5P</t>
  </si>
  <si>
    <t>MSAPB465-11|Ceratina sp.|COI-5P</t>
  </si>
  <si>
    <t>MSAPB1047-12|Ceratina sp.|COI-5P</t>
  </si>
  <si>
    <t>ASINH931-12|Ctenioschelus sp.|COI-5P</t>
  </si>
  <si>
    <t>GBAH6179-09|Epicharis sp. MP125|COI-5P|EU163115</t>
  </si>
  <si>
    <t>GBMIN12296-13|Eufriesea sp. 1 FRS-2013|COI-5P|KC313066</t>
  </si>
  <si>
    <t>GBAH3184-07|Eufriesea sp. DS-2005|COI-5P|DQ225329</t>
  </si>
  <si>
    <t>GBAH6357-09|Eufriesea sp. EU103|COI-5P|EU421463</t>
  </si>
  <si>
    <t>GBAH6287-09|Euglossa sp. EU47|COI-5P|EU421533</t>
  </si>
  <si>
    <t>GBAH6289-09|Euglossa sp. EU45|COI-5P|EU421531</t>
  </si>
  <si>
    <t>GBAH6304-09|Euglossa sp. EU33|COI-5P|EU421516</t>
  </si>
  <si>
    <t>GBAH0575-06|Exaerete sp. SA Cameron|COI-5P|AJ582626</t>
  </si>
  <si>
    <t>GBAH1898-06|Exoneura sp. Adelaide|COI-5P|DQ149664</t>
  </si>
  <si>
    <t>GBAH1949-06|Lanthanomelissa sp. DS-2005|COI-5P|DQ225338</t>
  </si>
  <si>
    <t>GBAH5176-09|Macrogalea sp. Ramena|COI-5P|EF103593</t>
  </si>
  <si>
    <t>GBAH1944-06|Mesocheira sp. DS-2005|COI-5P|DQ225333</t>
  </si>
  <si>
    <t>ASINH932-12|Mesoplia sp.|COI-5P</t>
  </si>
  <si>
    <t>GBAH3001-07|Nasutapis sp. Malawi|COI-5P|DQ160163</t>
  </si>
  <si>
    <t>GBAH1890-06|Neoceratina sp. SMT-2005|COI-5P|DQ149655</t>
  </si>
  <si>
    <t>BEECB507-07|Nomada sp. 42375|COI-5P</t>
  </si>
  <si>
    <t>PHMTX156-11|Nomada sp. 5|COI-5P|KR890729</t>
  </si>
  <si>
    <t>UPOLB485-09|Nomada sp. 5|COI-5P</t>
  </si>
  <si>
    <t>HDBNS114-03|Nomada sp.|COI-5P|FJ582404</t>
  </si>
  <si>
    <t>UPOLB742-09|Nomada sp. 7|COI-5P</t>
  </si>
  <si>
    <t>UPOLB501-09|Nomada sp. 7|COI-5P</t>
  </si>
  <si>
    <t>UPOLB743-09|Nomada sp. 7|COI-5P</t>
  </si>
  <si>
    <t>UPOLB584-09|Nomada sp. 7|COI-5P</t>
  </si>
  <si>
    <t>UPOLB605-09|Nomada sp. 7|COI-5P</t>
  </si>
  <si>
    <t>UPOLB586-09|Nomada sp. 7|COI-5P</t>
  </si>
  <si>
    <t>UPOLB500-09|Nomada sp. 7|COI-5P</t>
  </si>
  <si>
    <t>JSHYM425-11|Nomada sp. 7|COI-5P|KR793096</t>
  </si>
  <si>
    <t>UPOLB567-09|Nomada sp. 7|COI-5P</t>
  </si>
  <si>
    <t>UPOLB556-09|Nomada sp. 6|COI-5P</t>
  </si>
  <si>
    <t>BEECB871-07|Nomada sp. 82383|COI-5P</t>
  </si>
  <si>
    <t>UPOLL125-09|Nomada sp. 6|COI-5P</t>
  </si>
  <si>
    <t>BEECB761-07|Nomada sp. 32373|COI-5P</t>
  </si>
  <si>
    <t>UPOLB741-09|Nomada sp. 6|COI-5P</t>
  </si>
  <si>
    <t>UPOLB585-09|Nomada sp. 6|COI-5P</t>
  </si>
  <si>
    <t>GBAH2227-06|Nomada sp. JC135|COI-5P|EF032286</t>
  </si>
  <si>
    <t>JSHYM224-11|Nomada sp. 10AT|COI-5P|KR802177</t>
  </si>
  <si>
    <t>UPOLB790-09|Nomada sp. 2|COI-5P</t>
  </si>
  <si>
    <t>JSHYM842-11|Nomada sp. 1|COI-5P|KR803968</t>
  </si>
  <si>
    <t>UPOLL037-09|Nomada sp. 1|COI-5P</t>
  </si>
  <si>
    <t>JSHYN037-11|Nomada sp. 1|COI-5P|KR806137</t>
  </si>
  <si>
    <t>JSHYM555-11|Nomada sp. 1|COI-5P|KR807073</t>
  </si>
  <si>
    <t>JSHYM717-11|Nomada sp. 1|COI-5P|KR804116</t>
  </si>
  <si>
    <t>JSHYM755-11|Nomada sp. 1|COI-5P|KR788855</t>
  </si>
  <si>
    <t>UPOLL516-09|Nomada sp. 1|COI-5P</t>
  </si>
  <si>
    <t>BEECB835-07|Nomada sp. 12383|COI-5P</t>
  </si>
  <si>
    <t>BEECB834-07|Nomada sp. 12383|COI-5P</t>
  </si>
  <si>
    <t>BEECB848-07|Nomada sp. 42383|COI-5P</t>
  </si>
  <si>
    <t>BEECB847-07|Nomada sp. 42383|COI-5P</t>
  </si>
  <si>
    <t>TTHYW506-08|Nomada sp. 12373|COI-5P|KR879340</t>
  </si>
  <si>
    <t>BEECB759-07|Nomada sp. 12373|COI-5P</t>
  </si>
  <si>
    <t>BEECC154-08|Nomada sp. 2|COI-5P</t>
  </si>
  <si>
    <t>BEECB760-07|Nomada sp. 22373|COI-5P</t>
  </si>
  <si>
    <t>BEECB592-07|Nomada sp. 11|COI-5P</t>
  </si>
  <si>
    <t>BEECC156-08|Nomada sp. 4-3255|COI-5P</t>
  </si>
  <si>
    <t>BEECC401-08|Nomada sp. 11|COI-5P</t>
  </si>
  <si>
    <t>BEECC157-08|Nomada sp. 4-3255|COI-5P</t>
  </si>
  <si>
    <t>BEECB593-07|Nomada sp. 11|COI-5P</t>
  </si>
  <si>
    <t>BEECC153-08|Nomada sp. 1-3255|COI-5P</t>
  </si>
  <si>
    <t>BEECB851-07|Nomada sp. 72383|COI-5P</t>
  </si>
  <si>
    <t>BEECB613-07|Nomada sp. 12372|COI-5P</t>
  </si>
  <si>
    <t>GBMIN73360-17|Nomada sp. 0416D105|COI-5P|KY072689</t>
  </si>
  <si>
    <t>BEECB480-07|Nomada sp. 22375|COI-5P</t>
  </si>
  <si>
    <t>BEECB481-07|Nomada sp. 22375|COI-5P</t>
  </si>
  <si>
    <t>BEECB479-07|Nomada sp. 12375|COI-5P</t>
  </si>
  <si>
    <t>BEECB478-07|Nomada sp. 12375|COI-5P</t>
  </si>
  <si>
    <t>BEECB836-07|Nomada sp. 22383|COI-5P</t>
  </si>
  <si>
    <t>BEECB789-07|Nomada sp. 62373|COI-5P</t>
  </si>
  <si>
    <t>GBAH1948-06|Paratetrapedia sp. DS-2005|COI-5P|DQ225337</t>
  </si>
  <si>
    <t>BOWGF107-08|Tetralonia sp. aff. macrognatha|COI-5P</t>
  </si>
  <si>
    <t>GBAH1943-06|Tetrapedia sp. DS-2005|COI-5P|DQ225332</t>
  </si>
  <si>
    <t>GBAH1939-06|Thygater sp. DS-2005|COI-5P|DQ225326</t>
  </si>
  <si>
    <t>AUSBC2086-12|Thyreus sp. RLCR1|COI-5P</t>
  </si>
  <si>
    <t>AUSBS054-12|Thyreus sp. RLCR1|COI-5P</t>
  </si>
  <si>
    <t>BOFTW168-08|Trichocerapis sp.|COI-5P</t>
  </si>
  <si>
    <t>BEECB818-07|Triepeolus sp. aff. helianthi|COI-5P</t>
  </si>
  <si>
    <t>GBMIN26399-13|Xylocopa sp. HMG-2011|COI-5P|JQ733349</t>
  </si>
  <si>
    <t>GBMIN26478-13|Xylocopa sp. HMG-2011|COI-5P|JQ733354</t>
  </si>
  <si>
    <t>MSAPB1330-12|Xylocopa sp. serian|COI-5P</t>
  </si>
  <si>
    <t>GBMIN26477-13|Xylocopa sp. HMG-2011|COI-5P|JQ733356</t>
  </si>
  <si>
    <t>GBMIN26523-13|Xylocopa sp. HMG-2011|COI-5P|JQ733264</t>
  </si>
  <si>
    <t>GBMIN26476-13|Xylocopa sp. HMG-2011|COI-5P|JQ733358</t>
  </si>
  <si>
    <t>GBMIN26387-13|Xylocopa sp. HMG-2011|COI-5P|JQ733373</t>
  </si>
  <si>
    <t>GBMIN26475-13|Xylocopa sp. HMG-2011|COI-5P|JQ733360</t>
  </si>
  <si>
    <t>GBMIN26441-13|Xylocopa sp. HMG-2011|COI-5P|JQ733265</t>
  </si>
  <si>
    <t>GBMIN26394-13|Xylocopa sp. HMG-2011|COI-5P|JQ733359</t>
  </si>
  <si>
    <t>GBMIN26393-13|Xylocopa sp. HMG-2011|COI-5P|JQ733361</t>
  </si>
  <si>
    <t>GBMIN26536-13|Xylocopa sp. HMG-2011|COI-5P|JQ733238</t>
  </si>
  <si>
    <t>GBMIN26417-13|Xylocopa sp. HMG-2011|COI-5P|JQ733313</t>
  </si>
  <si>
    <t>GBMIN26396-13|Xylocopa sp. HMG-2011|COI-5P|JQ733355</t>
  </si>
  <si>
    <t>GBMIN26465-13|Xylocopa sp. HMG-2011|COI-5P|JQ733217</t>
  </si>
  <si>
    <t>GBMIN26502-13|Xylocopa sp. HMG-2011|COI-5P|JQ733306</t>
  </si>
  <si>
    <t>GBMIN26421-13|Xylocopa sp. HMG-2011|COI-5P|JQ733305</t>
  </si>
  <si>
    <t>GBMIN26442-13|Xylocopa sp. HMG-2011|COI-5P|JQ733263</t>
  </si>
  <si>
    <t>GBMIN26420-13|Xylocopa sp. HMG-2011|COI-5P|JQ733307</t>
  </si>
  <si>
    <t>MSAPB1084-12|Xylocopa sp.|COI-5P</t>
  </si>
  <si>
    <t>GBAH1941-06|Xylocopa sp. DS-2005|COI-5P|DQ225330</t>
  </si>
  <si>
    <t>GBMIN73643-17|Xylocopa sp. Kyr4-8|COI-5P|KX957870</t>
  </si>
  <si>
    <t>GBMIN73642-17|Xylocopa sp. Kyr4-10|COI-5P|KX957872</t>
  </si>
  <si>
    <t>GBMIN73644-17|Xylocopa sp. Kyr4-9|COI-5P|KX957871</t>
  </si>
  <si>
    <t>GBMIN26391-13|Xylocopa sp. HMG-2011|COI-5P|JQ733365</t>
  </si>
  <si>
    <t>GBMIN26504-13|Xylocopa sp. HMG-2011|COI-5P|JQ733302</t>
  </si>
  <si>
    <t>GBMIN26503-13|Xylocopa sp. HMG-2011|COI-5P|JQ733304</t>
  </si>
  <si>
    <t>GBMIN26466-13|Xylocopa sp. HMG-2011|COI-5P|JQ733378</t>
  </si>
  <si>
    <t>GBMIN26519-13|Xylocopa sp. HMG-2011|COI-5P|JQ733272</t>
  </si>
  <si>
    <t>GBMIN26506-13|Xylocopa sp. HMG-2011|COI-5P|JQ733298</t>
  </si>
  <si>
    <t>GBMIN26472-13|Xylocopa sp. HMG-2011|COI-5P|JQ733366</t>
  </si>
  <si>
    <t>GBMIN26423-13|Xylocopa sp. HMG-2011|COI-5P|JQ733301</t>
  </si>
  <si>
    <t>GBMIN26385-13|Xylocopa sp. HMG-2011|COI-5P|JQ733377</t>
  </si>
  <si>
    <t>GBMIN26473-13|Xylocopa sp. HMG-2011|COI-5P|JQ733364</t>
  </si>
  <si>
    <t>GBMIN26424-13|Xylocopa sp. HMG-2011|COI-5P|JQ733299</t>
  </si>
  <si>
    <t>GBMIN26481-13|Xylocopa sp. HMG-2011|COI-5P|JQ733348</t>
  </si>
  <si>
    <t>GBMIN26469-13|Xylocopa sp. HMG-2011|COI-5P|JQ733372</t>
  </si>
  <si>
    <t>GBMIN26388-13|Xylocopa sp. HMG-2011|COI-5P|JQ733371</t>
  </si>
  <si>
    <t>GBMIN26520-13|Xylocopa sp. HMG-2011|COI-5P|JQ733270</t>
  </si>
  <si>
    <t>GBMIN26425-13|Xylocopa sp. HMG-2011|COI-5P|JQ733297</t>
  </si>
  <si>
    <t>GBMIN26439-13|Xylocopa sp. HMG-2011|COI-5P|JQ733269</t>
  </si>
  <si>
    <t>GBMIN26524-13|Xylocopa sp. HMG-2011|COI-5P|JQ733262</t>
  </si>
  <si>
    <t>GBMIN26389-13|Xylocopa sp. HMG-2011|COI-5P|JQ733369</t>
  </si>
  <si>
    <t>GBMIN26470-13|Xylocopa sp. HMG-2011|COI-5P|JQ733370</t>
  </si>
  <si>
    <t>GBMIN26390-13|Xylocopa sp. HMG-2011|COI-5P|JQ733367</t>
  </si>
  <si>
    <t>GBMIN26397-13|Xylocopa sp. HMG-2011|COI-5P|JQ733353</t>
  </si>
  <si>
    <t>GBMIN26422-13|Xylocopa sp. HMG-2011|COI-5P|JQ733303</t>
  </si>
  <si>
    <t>BEECC149-08|Triepeolus sp03|COI-5P</t>
  </si>
  <si>
    <t>BEECA711-07|Nomada sp1-1405|COI-5P</t>
  </si>
  <si>
    <t>BBHEC223-09|Nomada sp1-1841|COI-5P|HM435871</t>
  </si>
  <si>
    <t>BEECA279-06|Nomada sp2-1394|COI-5P</t>
  </si>
  <si>
    <t>BEECA273-06|Melissodes sp4-1394|COI-5P</t>
  </si>
  <si>
    <t>BEECB773-07|Nomada sp42373|COI-5P</t>
  </si>
  <si>
    <t>FBHAP447-09|Nomada spec|COI-5P|KJ839486</t>
  </si>
  <si>
    <t>DRBEE155-07|Euglossa speciosa|COI-5P</t>
  </si>
  <si>
    <t>ASINH528-12|Eulaema speciosa|COI-5P</t>
  </si>
  <si>
    <t>ASINH530-12|Eulaema speciosa|COI-5P</t>
  </si>
  <si>
    <t>ASINH531-12|Eulaema speciosa|COI-5P</t>
  </si>
  <si>
    <t>ASINH532-12|Eulaema speciosa|COI-5P</t>
  </si>
  <si>
    <t>ASINH527-12|Eulaema speciosa|COI-5P</t>
  </si>
  <si>
    <t>ASINH529-12|Eulaema speciosa|COI-5P</t>
  </si>
  <si>
    <t>GBAH6244-09|Eulaema speciosa|COI-5P|EU421576</t>
  </si>
  <si>
    <t>GBAH0570-06|Eulaema speciosa|COI-5P|AJ581115</t>
  </si>
  <si>
    <t>BOFWM084-08|Triopasites spinifera|COI-5P</t>
  </si>
  <si>
    <t>ABBOL145-15|Ceratina spinipes|COI-5P</t>
  </si>
  <si>
    <t>ABBOL146-15|Ceratina spinipes|COI-5P</t>
  </si>
  <si>
    <t>GBMIN142756-18|Eucera spinipes|COI-5P|MG251054</t>
  </si>
  <si>
    <t>LASNA690-08|Thalestria spinosa|COI-5P</t>
  </si>
  <si>
    <t>LASNA784-08|Thalestria spinosa|COI-5P</t>
  </si>
  <si>
    <t>BBWP354-09|Bombus sporadicus|COI-5P|JQ843605</t>
  </si>
  <si>
    <t>BBBO116-10|Bombus sporadicus|COI-5P|JQ843599</t>
  </si>
  <si>
    <t>BBBO200-10|Bombus sporadicus|COI-5P|JQ843600</t>
  </si>
  <si>
    <t>BBBO132-10|Bombus sporadicus|COI-5P|JQ843602</t>
  </si>
  <si>
    <t>BBBO201-10|Bombus sporadicus|COI-5P|JQ843603</t>
  </si>
  <si>
    <t>BBBO223-10|Bombus sporadicus|COI-5P|JQ843606</t>
  </si>
  <si>
    <t>BBBO224-10|Bombus sporadicus|COI-5P|JQ843598</t>
  </si>
  <si>
    <t>BBBO170-10|Bombus sporadicus|COI-5P|JQ843601</t>
  </si>
  <si>
    <t>BBBO169-10|Bombus sporadicus|COI-5P|JQ843607</t>
  </si>
  <si>
    <t>BBBO117-10|Bombus sporadicus|COI-5P|JQ843604</t>
  </si>
  <si>
    <t>BBBO119-10|Bombus sporadicus|COI-5P|JQ843597</t>
  </si>
  <si>
    <t>BBBO121-10|Bombus sporadicus|COI-5P|JQ843596</t>
  </si>
  <si>
    <t>BBBO118-10|Bombus sporadicus|COI-5P|JQ843594</t>
  </si>
  <si>
    <t>BBBO120-10|Bombus sporadicus|COI-5P|JQ843595</t>
  </si>
  <si>
    <t>BBBO133-10|Bombus sporadicus|COI-5P|JQ843608</t>
  </si>
  <si>
    <t>BBBO327-10|Bombus sporadicus|COI-5P|JQ692969</t>
  </si>
  <si>
    <t>GBAH0727-06|Bombus sporadicus|COI-5P|AY181163</t>
  </si>
  <si>
    <t>GBAH0319-06|Bombus sporadicus|COI-5P|AF279500</t>
  </si>
  <si>
    <t>ASINH442-12|Euglossa spp 1|COI-5P</t>
  </si>
  <si>
    <t>ASINH434-12|Euglossa spp 1|COI-5P</t>
  </si>
  <si>
    <t>ASINH445-12|Euglossa spp 1|COI-5P</t>
  </si>
  <si>
    <t>ASINH451-12|Euglossa spp 1|COI-5P</t>
  </si>
  <si>
    <t>ASINH448-12|Euglossa spp 1|COI-5P</t>
  </si>
  <si>
    <t>ASINH435-12|Euglossa spp 1|COI-5P</t>
  </si>
  <si>
    <t>ASINH450-12|Euglossa spp 1|COI-5P</t>
  </si>
  <si>
    <t>ASINH452-12|Euglossa spp 1|COI-5P</t>
  </si>
  <si>
    <t>ASINH446-12|Euglossa spp 1|COI-5P</t>
  </si>
  <si>
    <t>ASINH433-12|Euglossa spp 1|COI-5P</t>
  </si>
  <si>
    <t>ASINH437-12|Euglossa spp 1|COI-5P</t>
  </si>
  <si>
    <t>ASINH2438-12|Euglossa spp.|COI-5P</t>
  </si>
  <si>
    <t>ASINH2470-12|Euglossa spp.|COI-5P</t>
  </si>
  <si>
    <t>ASINH2451-12|Euglossa spp.|COI-5P</t>
  </si>
  <si>
    <t>ASINH2441-12|Euglossa spp.|COI-5P</t>
  </si>
  <si>
    <t>ASINH2453-12|Euglossa spp.|COI-5P</t>
  </si>
  <si>
    <t>ASINH2454-12|Euglossa spp.|COI-5P</t>
  </si>
  <si>
    <t>ASINH2455-12|Euglossa spp.|COI-5P</t>
  </si>
  <si>
    <t>ASINH2448-12|Euglossa spp.|COI-5P</t>
  </si>
  <si>
    <t>ASINH2442-12|Euglossa spp.|COI-5P</t>
  </si>
  <si>
    <t>ASINH2443-12|Euglossa spp.|COI-5P</t>
  </si>
  <si>
    <t>ASINH2468-12|Euglossa spp.|COI-5P</t>
  </si>
  <si>
    <t>ASINH2466-12|Euglossa spp.|COI-5P</t>
  </si>
  <si>
    <t>ASINH2459-12|Euglossa spp.|COI-5P</t>
  </si>
  <si>
    <t>ASINH2439-12|Euglossa spp.|COI-5P</t>
  </si>
  <si>
    <t>ASINH2461-12|Euglossa spp.|COI-5P</t>
  </si>
  <si>
    <t>ASINH2463-12|Euglossa spp.|COI-5P</t>
  </si>
  <si>
    <t>ASINH2460-12|Euglossa spp.|COI-5P</t>
  </si>
  <si>
    <t>ASINH2445-12|Euglossa spp.|COI-5P</t>
  </si>
  <si>
    <t>ASINH2450-12|Euglossa spp.|COI-5P</t>
  </si>
  <si>
    <t>ASINH2449-12|Euglossa spp.|COI-5P</t>
  </si>
  <si>
    <t>ASINH2469-12|Euglossa spp.|COI-5P</t>
  </si>
  <si>
    <t>ASINH2446-12|Euglossa spp.|COI-5P</t>
  </si>
  <si>
    <t>ASINH2458-12|Euglossa spp.|COI-5P</t>
  </si>
  <si>
    <t>ASINH2444-12|Euglossa spp.|COI-5P</t>
  </si>
  <si>
    <t>ASINH2440-12|Euglossa spp.|COI-5P</t>
  </si>
  <si>
    <t>ASINH2452-12|Euglossa spp.|COI-5P</t>
  </si>
  <si>
    <t>ASINH133-12|Eufriesea spp1|COI-5P</t>
  </si>
  <si>
    <t>ASINH132-12|Eufriesea spp1|COI-5P</t>
  </si>
  <si>
    <t>ASINH139-12|Eufriesea spp1|COI-5P</t>
  </si>
  <si>
    <t>ABBOL092-15|Eucera spurcatipes|COI-5P</t>
  </si>
  <si>
    <t>ABBOL093-15|Eucera spurcatipes|COI-5P</t>
  </si>
  <si>
    <t>SDBEE043-12|Anthophora squammulosa|COI-5P</t>
  </si>
  <si>
    <t>SDBEE042-12|Anthophora squammulosa|COI-5P</t>
  </si>
  <si>
    <t>GBAH11152-15|Euglossa stellfeldi|COI-5P|KF443096</t>
  </si>
  <si>
    <t>GBAH11153-15|Euglossa stellfeldi|COI-5P|KF443097</t>
  </si>
  <si>
    <t>GBAH11150-15|Euglossa stellfeldi|COI-5P|KF443094</t>
  </si>
  <si>
    <t>GBAH11147-15|Euglossa stellfeldi|COI-5P|KF443091</t>
  </si>
  <si>
    <t>GBAH11148-15|Euglossa stellfeldi|COI-5P|KF443092</t>
  </si>
  <si>
    <t>GBAH11151-15|Euglossa stellfeldi|COI-5P|KF443095</t>
  </si>
  <si>
    <t>GBAH11149-15|Euglossa stellfeldi|COI-5P|KF443093</t>
  </si>
  <si>
    <t>GBAH11146-15|Euglossa stellfeldi|COI-5P|KF443090</t>
  </si>
  <si>
    <t>FBAPD755-11|Nomada stigma|COI-5P|KJ837336</t>
  </si>
  <si>
    <t>FBAPD756-11|Nomada stigma|COI-5P|KJ839803</t>
  </si>
  <si>
    <t>GBAH6311-09|Euglossa stilbonata|COI-5P|EU421509</t>
  </si>
  <si>
    <t>DRBEE075-07|Euglossa stilbonata|COI-5P</t>
  </si>
  <si>
    <t>BEECD129-09|Ceratina strenua|COI-5P|GU707523</t>
  </si>
  <si>
    <t>BEECD138-09|Ceratina strenua|COI-5P|GU707515</t>
  </si>
  <si>
    <t>BEECD147-09|Ceratina strenua|COI-5P|GU707508</t>
  </si>
  <si>
    <t>GBMIN73544-17|Ceratina strenua|COI-5P|KP747279</t>
  </si>
  <si>
    <t>GBMIN73543-17|Ceratina strenua|COI-5P|KP747283</t>
  </si>
  <si>
    <t>GBMIN73541-17|Ceratina strenua|COI-5P|KP747293</t>
  </si>
  <si>
    <t>GBMIN73549-17|Ceratina strenua|COI-5P|KP747287</t>
  </si>
  <si>
    <t>GBMIN73555-17|Ceratina strenua|COI-5P|KP747295</t>
  </si>
  <si>
    <t>GBMIN73539-17|Ceratina strenua|COI-5P|KP747289</t>
  </si>
  <si>
    <t>GBMIN73545-17|Ceratina strenua|COI-5P|KP747280</t>
  </si>
  <si>
    <t>GBMIN73556-17|Ceratina strenua|COI-5P|KP747299</t>
  </si>
  <si>
    <t>GBMIN73540-17|Ceratina strenua|COI-5P|KP747290</t>
  </si>
  <si>
    <t>GBMIN73559-17|Ceratina strenua|COI-5P|KP747305</t>
  </si>
  <si>
    <t>GBMIN73553-17|Ceratina strenua|COI-5P|KP747302</t>
  </si>
  <si>
    <t>GBMIN73547-17|Ceratina strenua|COI-5P|KP747285</t>
  </si>
  <si>
    <t>GBMIN73554-17|Ceratina strenua|COI-5P|KP747300</t>
  </si>
  <si>
    <t>GBMIN73542-17|Ceratina strenua|COI-5P|KP747292</t>
  </si>
  <si>
    <t>GBMIN73552-17|Ceratina strenua|COI-5P|KP747297</t>
  </si>
  <si>
    <t>GBMIN73548-17|Ceratina strenua|COI-5P|KP747288</t>
  </si>
  <si>
    <t>GBMIN73550-17|Ceratina strenua|COI-5P|KP747276</t>
  </si>
  <si>
    <t>GBMIN73557-17|Ceratina strenua|COI-5P|KP747303</t>
  </si>
  <si>
    <t>GBMIN73546-17|Ceratina strenua|COI-5P|KP747272</t>
  </si>
  <si>
    <t>GBMIN73558-17|Ceratina strenua|COI-5P|KP747294</t>
  </si>
  <si>
    <t>GBMIN73551-17|Ceratina strenua|COI-5P|KP747278</t>
  </si>
  <si>
    <t>BEECA286-06|Ceratina strenua|COI-5P</t>
  </si>
  <si>
    <t>BEECA285-06|Ceratina strenua|COI-5P</t>
  </si>
  <si>
    <t>BUSA328-05|Xenoglossa strenua|COI-5P</t>
  </si>
  <si>
    <t>BOWGF209-09|Xenoglossa strenua|COI-5P</t>
  </si>
  <si>
    <t>FBAPB303-09|Nomada striata|COI-5P|KJ839812</t>
  </si>
  <si>
    <t>FBAPB304-09|Nomada striata|COI-5P|KJ839085</t>
  </si>
  <si>
    <t>FBAPB302-09|Nomada striata|COI-5P|KJ838427</t>
  </si>
  <si>
    <t>FBAPC881-11|Nomada striata|COI-5P|KJ837277</t>
  </si>
  <si>
    <t>FBAPC516-11|Nomada striata|COI-5P|KJ837099</t>
  </si>
  <si>
    <t>FBAPD214-11|Nomada striata|COI-5P|KJ837440</t>
  </si>
  <si>
    <t>GBACU313-12|Nomada striata|COI-5P|KJ836473</t>
  </si>
  <si>
    <t>FBAPD213-11|Nomada striata|COI-5P|KJ837703</t>
  </si>
  <si>
    <t>BEEEE171-15|Nomada striata|COI-5P</t>
  </si>
  <si>
    <t>BEECA589-06|Melissodes subillata|COI-5P</t>
  </si>
  <si>
    <t>DIAL202-06|Melissodes subillata|COI-5P</t>
  </si>
  <si>
    <t>HPPPF1062-13|Nomada subrutila|COI-5P|KR789140</t>
  </si>
  <si>
    <t>RRMFA256-15|Nomada subrutila|COI-5P|KT622040</t>
  </si>
  <si>
    <t>BEECA068-06|Nomada subrutila|COI-5P|FJ582406</t>
  </si>
  <si>
    <t>BEECA069-06|Nomada subrutila|COI-5P|FJ582405</t>
  </si>
  <si>
    <t>HCBNS100-03|Nomada subrutila|COI-5P|FJ582407</t>
  </si>
  <si>
    <t>HCBNS102-03|Nomada subrutila|COI-5P|FJ582408</t>
  </si>
  <si>
    <t>SMTPB11267-13|Nomada subrutila|COI-5P|KR886784</t>
  </si>
  <si>
    <t>CNROK1309-13|Nomada subrutila|COI-5P|KR417097</t>
  </si>
  <si>
    <t>GBACU2018-12|Nomada succincta|COI-5P|KJ838916</t>
  </si>
  <si>
    <t>GBACU2016-12|Nomada succincta|COI-5P|KJ836957</t>
  </si>
  <si>
    <t>GBACU2015-12|Nomada succincta|COI-5P|KJ838004</t>
  </si>
  <si>
    <t>GBACU2013-12|Nomada succincta|COI-5P|KJ839113</t>
  </si>
  <si>
    <t>GBACU2019-12|Nomada succincta|COI-5P|KJ838024</t>
  </si>
  <si>
    <t>GBACU2014-12|Nomada succincta|COI-5P|KJ838940</t>
  </si>
  <si>
    <t>FBHAP459-09|Nomada succincta|COI-5P|GU706045</t>
  </si>
  <si>
    <t>GBACU2017-12|Nomada succincta|COI-5P|KJ837748</t>
  </si>
  <si>
    <t>FBHAP457-09|Nomada succincta|COI-5P|GU706043</t>
  </si>
  <si>
    <t>FBHAP458-09|Nomada succincta|COI-5P|KJ838647</t>
  </si>
  <si>
    <t>FBAPC165-10|Nomada succincta|COI-5P|KJ837510</t>
  </si>
  <si>
    <t>FBAPC164-10|Nomada succincta|COI-5P|KJ837818</t>
  </si>
  <si>
    <t>FBHAP460-09|Nomada succincta|COI-5P|KJ837212</t>
  </si>
  <si>
    <t>BBHYA965-12|Ptilothrix sumichrasti|COI-5P</t>
  </si>
  <si>
    <t>GBMIN12321-13|Eufriesea superba|COI-5P|KC313075</t>
  </si>
  <si>
    <t>GBAH6358-09|Eufriesea superba|COI-5P|EU421462</t>
  </si>
  <si>
    <t>ASINH131-12|Eufriesea surinamensis|COI-5P</t>
  </si>
  <si>
    <t>GBAH6312-09|Eufriesea surinamensis|COI-5P|EU421508</t>
  </si>
  <si>
    <t>GBMIN73560-17|Ceratina sutepensis|COI-5P|KY072308</t>
  </si>
  <si>
    <t>GBAH11054-15|Ceratina sutepensis|COI-5P|KP259013</t>
  </si>
  <si>
    <t>GBACU1365-12|Nomada symphyti|COI-5P|KJ839448</t>
  </si>
  <si>
    <t>GBMIN142765-18|Eucera syriaca|COI-5P|MG251063</t>
  </si>
  <si>
    <t>ABBOL019-15|Thyreus takaonis|COI-5P</t>
  </si>
  <si>
    <t>BEECA950-07|Centris tamarugales|COI-5P</t>
  </si>
  <si>
    <t>BEECA949-07|Centris tamarugales|COI-5P|KX820383</t>
  </si>
  <si>
    <t>LASNA482-08|Centris tarsata|COI-5P</t>
  </si>
  <si>
    <t>LASNA577-08|Centris tarsata|COI-5P</t>
  </si>
  <si>
    <t>GBAH1942-06|Centris tarsata|COI-5P|DQ225331</t>
  </si>
  <si>
    <t>BEECC387-08|Melitoma taurea|COI-5P</t>
  </si>
  <si>
    <t>BEECC388-08|Melitoma taurea|COI-5P</t>
  </si>
  <si>
    <t>BUSA154-05|Melitoma taurea|COI-5P</t>
  </si>
  <si>
    <t>BBHYA872-12|Melitoma taurea|COI-5P</t>
  </si>
  <si>
    <t>BBHYA879-12|Melitoma taurea|COI-5P</t>
  </si>
  <si>
    <t>BEECC180-08|Ceratina tejonensis|COI-5P</t>
  </si>
  <si>
    <t>BEECB549-07|Anthophora terminalis|COI-5P</t>
  </si>
  <si>
    <t>BEECC809-09|Anthophora terminalis|COI-5P</t>
  </si>
  <si>
    <t>BEECC811-09|Anthophora terminalis|COI-5P</t>
  </si>
  <si>
    <t>BEECC812-09|Anthophora terminalis|COI-5P</t>
  </si>
  <si>
    <t>BEECC808-09|Anthophora terminalis|COI-5P</t>
  </si>
  <si>
    <t>BEECC810-09|Anthophora terminalis|COI-5P</t>
  </si>
  <si>
    <t>DIAL156-06|Anthophora terminalis|COI-5P</t>
  </si>
  <si>
    <t>BEECB855-07|Anthophora terminalis|COI-5P|FJ582085</t>
  </si>
  <si>
    <t>GBAH10945-15|Bombus terrestris|COI-5P|KP670307</t>
  </si>
  <si>
    <t>GBAH10944-15|Bombus terrestris|COI-5P|KP670306</t>
  </si>
  <si>
    <t>GBMIN72777-17|Bombus terrestris|COI-5P|KX957877</t>
  </si>
  <si>
    <t>GBMIN72782-17|Bombus terrestris|COI-5P|KX957879</t>
  </si>
  <si>
    <t>GBMIN72779-17|Bombus terrestris|COI-5P|KX957833</t>
  </si>
  <si>
    <t>GBMIN72783-17|Bombus terrestris|COI-5P|KX957839</t>
  </si>
  <si>
    <t>GBMIN72768-17|Bombus terrestris|COI-5P|KX957842</t>
  </si>
  <si>
    <t>GBMIN72785-17|Bombus terrestris|COI-5P|KX957841</t>
  </si>
  <si>
    <t>GBMIN72766-17|Bombus terrestris|COI-5P|KX957843</t>
  </si>
  <si>
    <t>GBMIN72771-17|Bombus terrestris|COI-5P|KX957844</t>
  </si>
  <si>
    <t>GBMIN72784-17|Bombus terrestris|COI-5P|KX957837</t>
  </si>
  <si>
    <t>GBMIN72765-17|Bombus terrestris|COI-5P|KX957876</t>
  </si>
  <si>
    <t>GBMIN72780-17|Bombus terrestris|COI-5P|KX957845</t>
  </si>
  <si>
    <t>GBMIN72776-17|Bombus terrestris|COI-5P|KX957840</t>
  </si>
  <si>
    <t>GBMIN72769-17|Bombus terrestris|COI-5P|KX957836</t>
  </si>
  <si>
    <t>GBMIN72778-17|Bombus terrestris|COI-5P|KX957834</t>
  </si>
  <si>
    <t>BBBO411-11|Bombus terrestris|COI-5P|JQ843622</t>
  </si>
  <si>
    <t>GBHAP285-13|Bombus terrestris dalmatinus|COI-5P|JQ769078</t>
  </si>
  <si>
    <t>BBBO440-11|Bombus terrestris|COI-5P|JQ843635</t>
  </si>
  <si>
    <t>BBBO367-10|Bombus terrestris|COI-5P|JQ843654</t>
  </si>
  <si>
    <t>GBCHA587-13|Bombus terrestris|COI-5P|KJ838178</t>
  </si>
  <si>
    <t>GBHAP284-13|Bombus terrestris dalmatinus|COI-5P|JQ769079</t>
  </si>
  <si>
    <t>BBBO407-11|Bombus terrestris|COI-5P|JQ843618</t>
  </si>
  <si>
    <t>GBACU2313-13|Bombus terrestris|COI-5P|KJ837256</t>
  </si>
  <si>
    <t>GBHAP281-13|Bombus terrestris terrestris|COI-5P|JQ769082</t>
  </si>
  <si>
    <t>GBHAP280-13|Bombus terrestris terrestris|COI-5P|JQ769083</t>
  </si>
  <si>
    <t>GBHAP287-13|Bombus terrestris lusitanicus|COI-5P|JQ769076</t>
  </si>
  <si>
    <t>GBACU3475-13|Bombus terrestris|COI-5P|KJ837297</t>
  </si>
  <si>
    <t>BBBO363-10|Bombus terrestris|COI-5P|JQ843650</t>
  </si>
  <si>
    <t>BBBO452-11|Bombus terrestris|COI-5P|JQ843639</t>
  </si>
  <si>
    <t>BBBO454-11|Bombus terrestris|COI-5P|JQ843641</t>
  </si>
  <si>
    <t>BBBO408-11|Bombus terrestris|COI-5P|JQ843619</t>
  </si>
  <si>
    <t>FBHAP853-09|Bombus terrestris|COI-5P|GU705947</t>
  </si>
  <si>
    <t>BBBO104-10|Bombus terrestris|COI-5P|JQ843611</t>
  </si>
  <si>
    <t>BBBO384-11|Bombus terrestris|COI-5P|JQ843610</t>
  </si>
  <si>
    <t>GBHAP291-13|Bombus terrestris dalmatinus|COI-5P|JQ769072</t>
  </si>
  <si>
    <t>BBBO406-11|Bombus terrestris|COI-5P|JQ843617</t>
  </si>
  <si>
    <t>BBBO366-10|Bombus terrestris|COI-5P|JQ843653</t>
  </si>
  <si>
    <t>GBHAP283-13|Bombus terrestris terrestris|COI-5P|JQ769080</t>
  </si>
  <si>
    <t>BBBO383-11|Bombus terrestris|COI-5P|JQ843609</t>
  </si>
  <si>
    <t>GBMIN72770-17|Bombus terrestris|COI-5P|LC123693</t>
  </si>
  <si>
    <t>BBBO412-11|Bombus terrestris|COI-5P|JQ843623</t>
  </si>
  <si>
    <t>BBBO444-11|Bombus terrestris|COI-5P|JQ843638</t>
  </si>
  <si>
    <t>BBBO064-10|Bombus terrestris|COI-5P|JQ843648</t>
  </si>
  <si>
    <t>BBBO443-11|Bombus terrestris|COI-5P|JQ843637</t>
  </si>
  <si>
    <t>GBCHA588-13|Bombus terrestris|COI-5P|KJ838879</t>
  </si>
  <si>
    <t>BBBO364-10|Bombus terrestris|COI-5P|JQ843651</t>
  </si>
  <si>
    <t>BBBO096-10|Bombus terrestris|COI-5P|JQ843645</t>
  </si>
  <si>
    <t>GBACU2130-13|Bombus terrestris|COI-5P|KJ838361</t>
  </si>
  <si>
    <t>BBBO097-10|Bombus terrestris|COI-5P|JQ843658</t>
  </si>
  <si>
    <t>BBBO365-10|Bombus terrestris|COI-5P|JQ843652</t>
  </si>
  <si>
    <t>BBBO101-10|Bombus terrestris|COI-5P|JQ843643</t>
  </si>
  <si>
    <t>GBHAP288-13|Bombus terrestris calabricus|COI-5P|JQ769075</t>
  </si>
  <si>
    <t>BBBO441-11|Bombus terrestris|COI-5P|JQ692970</t>
  </si>
  <si>
    <t>BBBO106-10|Bombus terrestris|COI-5P|JQ843612</t>
  </si>
  <si>
    <t>BBBO453-11|Bombus terrestris|COI-5P|JQ843640</t>
  </si>
  <si>
    <t>BBBO103-10|Bombus terrestris|COI-5P|JQ843644</t>
  </si>
  <si>
    <t>BBBO340-10|Bombus terrestris|COI-5P|JQ843670</t>
  </si>
  <si>
    <t>BBBO369-10|Bombus terrestris|COI-5P|JQ843656</t>
  </si>
  <si>
    <t>GBHAP286-13|Bombus terrestris audax|COI-5P|JQ769077</t>
  </si>
  <si>
    <t>BBBO416-11|Bombus terrestris|COI-5P|JQ843627</t>
  </si>
  <si>
    <t>GBHAP282-13|Bombus terrestris terrestris|COI-5P|JQ769081</t>
  </si>
  <si>
    <t>BBBO410-11|Bombus terrestris|COI-5P|JQ843621</t>
  </si>
  <si>
    <t>GBACU3473-13|Bombus terrestris|COI-5P|KJ837222</t>
  </si>
  <si>
    <t>GBHAP276-13|Bombus terrestris lusitanicus|COI-5P|JQ769087</t>
  </si>
  <si>
    <t>GBHAP275-13|Bombus terrestris terrestris|COI-5P|JQ769088</t>
  </si>
  <si>
    <t>FBHAP851-09|Bombus terrestris|COI-5P|GU705948</t>
  </si>
  <si>
    <t>BBBO370-10|Bombus terrestris|COI-5P|JQ843657</t>
  </si>
  <si>
    <t>BBBO102-10|Bombus terrestris|COI-5P|JQ843664</t>
  </si>
  <si>
    <t>GBHAP293-13|Bombus terrestris terrestris|COI-5P|JQ769070</t>
  </si>
  <si>
    <t>GBHAP294-13|Bombus terrestris terrestris|COI-5P|JQ769069</t>
  </si>
  <si>
    <t>BBBO098-10|Bombus terrestris|COI-5P|JQ843669</t>
  </si>
  <si>
    <t>BBBO310-10|Bombus terrestris|COI-5P|JQ843662</t>
  </si>
  <si>
    <t>BBBO077-10|Bombus terrestris|COI-5P|JQ843647</t>
  </si>
  <si>
    <t>BBBO433-11|Bombus terrestris|COI-5P|JQ843632</t>
  </si>
  <si>
    <t>GBHAP278-13|Bombus terrestris audax|COI-5P|JQ769085</t>
  </si>
  <si>
    <t>GBHAP279-13|Bombus terrestris audax|COI-5P|JQ769084</t>
  </si>
  <si>
    <t>BBBO078-10|Bombus terrestris|COI-5P|JQ843646</t>
  </si>
  <si>
    <t>BBBO432-11|Bombus terrestris|COI-5P|JQ843631</t>
  </si>
  <si>
    <t>BBBO435-11|Bombus terrestris|COI-5P|JQ843634</t>
  </si>
  <si>
    <t>BBBO455-11|Bombus terrestris|COI-5P|JQ843642</t>
  </si>
  <si>
    <t>GBCHA586-13|Bombus terrestris|COI-5P|KJ838396</t>
  </si>
  <si>
    <t>GBACU978-12|Bombus terrestris|COI-5P|KJ837593</t>
  </si>
  <si>
    <t>BBBO100-10|Bombus terrestris|COI-5P|JQ843663</t>
  </si>
  <si>
    <t>GBHAP292-13|Bombus terrestris xanthopus|COI-5P|JQ769071</t>
  </si>
  <si>
    <t>BBBO468-11|Bombus terrestris|COI-5P|JQ843629</t>
  </si>
  <si>
    <t>BBBO414-11|Bombus terrestris|COI-5P|JQ843625</t>
  </si>
  <si>
    <t>BBBO434-11|Bombus terrestris|COI-5P|JQ843633</t>
  </si>
  <si>
    <t>BBBO409-11|Bombus terrestris|COI-5P|JQ843620</t>
  </si>
  <si>
    <t>BBBO415-11|Bombus terrestris|COI-5P|JQ843626</t>
  </si>
  <si>
    <t>BBBO059-10|Bombus terrestris|COI-5P|JQ843649</t>
  </si>
  <si>
    <t>GBHAP277-13|Bombus terrestris sassaricus|COI-5P|JQ769086</t>
  </si>
  <si>
    <t>GBHAP1409-15|Bombus terrestris|COI-5P|LN714044</t>
  </si>
  <si>
    <t>GBHAP1408-15|Bombus terrestris|COI-5P|LN714045</t>
  </si>
  <si>
    <t>BBBO107-10|Bombus terrestris|COI-5P|JQ843613</t>
  </si>
  <si>
    <t>GBMIN72787-17|Bombus terrestris|COI-5P|MF361367</t>
  </si>
  <si>
    <t>GBMIN72763-17|Bombus terrestris|COI-5P|MF361366</t>
  </si>
  <si>
    <t>GBMIN72786-17|Bombus terrestris|COI-5P|MF361368</t>
  </si>
  <si>
    <t>BBBO368-10|Bombus terrestris|COI-5P|JQ843655</t>
  </si>
  <si>
    <t>BBBO442-11|Bombus terrestris|COI-5P|JQ843636</t>
  </si>
  <si>
    <t>BBBO154-10|Bombus terrestris|COI-5P|JQ843666</t>
  </si>
  <si>
    <t>BBBO157-10|Bombus terrestris|COI-5P|JQ843630</t>
  </si>
  <si>
    <t>BBBO108-10|Bombus terrestris|COI-5P|JQ843614</t>
  </si>
  <si>
    <t>BBBO153-10|Bombus terrestris|COI-5P|JQ843665</t>
  </si>
  <si>
    <t>BBBO413-11|Bombus terrestris|COI-5P|JQ843624</t>
  </si>
  <si>
    <t>BBBO110-10|Bombus terrestris|COI-5P|JQ843615</t>
  </si>
  <si>
    <t>BBBO163-10|Bombus terrestris|COI-5P|JQ843667</t>
  </si>
  <si>
    <t>BBBO156-10|Bombus terrestris|COI-5P|JQ843668</t>
  </si>
  <si>
    <t>BBBO111-10|Bombus terrestris|COI-5P|JQ843616</t>
  </si>
  <si>
    <t>BBBO419-11|Bombus terrestris|COI-5P|JQ843628</t>
  </si>
  <si>
    <t>GBHAP289-13|Bombus terrestris africanus|COI-5P|JQ769074</t>
  </si>
  <si>
    <t>BBBO339-10|Bombus terrestris|COI-5P|JQ843659</t>
  </si>
  <si>
    <t>BBBO338-10|Bombus terrestris|COI-5P|JQ843660</t>
  </si>
  <si>
    <t>BBBO337-10|Bombus terrestris|COI-5P|JQ843661</t>
  </si>
  <si>
    <t>GBMIN72764-17|Bombus terrestris|COI-5P|KX957920</t>
  </si>
  <si>
    <t>GBMIN72767-17|Bombus terrestris|COI-5P|KX957925</t>
  </si>
  <si>
    <t>GBMIN72772-17|Bombus terrestris|COI-5P|KX957921</t>
  </si>
  <si>
    <t>GBMIN72781-17|Bombus terrestris|COI-5P|KX957923</t>
  </si>
  <si>
    <t>GBMIN72773-17|Bombus terrestris|COI-5P|KX957922</t>
  </si>
  <si>
    <t>GBMIN72774-17|Bombus terrestris|COI-5P|KX957924</t>
  </si>
  <si>
    <t>BEEEE113-15|Bombus terrestris subsp. audax|COI-5P</t>
  </si>
  <si>
    <t>BEEEE318-16|Bombus terrestris audax|COI-5P</t>
  </si>
  <si>
    <t>BEEEE299-16|Bombus terrestris audax|COI-5P</t>
  </si>
  <si>
    <t>BEEEE033-15|Bombus terrestris subsp. audax|COI-5P|KT074036</t>
  </si>
  <si>
    <t>BEEEE032-15|Bombus terrestris subsp. audax|COI-5P|KT074035</t>
  </si>
  <si>
    <t>BEEEE034-15|Bombus terrestris subsp. audax|COI-5P|KT074037</t>
  </si>
  <si>
    <t>GBMAB800-15|Bombus terrestris|COI-5P|KP980551</t>
  </si>
  <si>
    <t>GBMIN72775-17|Bombus terrestris|COI-5P|KX957846</t>
  </si>
  <si>
    <t>GBAH0733-06|Bombus terrestris|COI-5P|AY181169</t>
  </si>
  <si>
    <t>GBAH0734-06|Bombus terrestris|COI-5P|AY181170</t>
  </si>
  <si>
    <t>GBAH0735-06|Bombus terrestris|COI-5P|AY181171</t>
  </si>
  <si>
    <t>GBAH2447-07|Bombus terrestris|COI-5P|EF523368</t>
  </si>
  <si>
    <t>GBAH2446-07|Bombus terrestris|COI-5P|EF523369</t>
  </si>
  <si>
    <t>GBAH2445-07|Bombus terrestris|COI-5P|EF523370</t>
  </si>
  <si>
    <t>GBAH2449-07|Bombus terrestris|COI-5P|EF523366</t>
  </si>
  <si>
    <t>GBAH2448-07|Bombus terrestris|COI-5P|EF523367</t>
  </si>
  <si>
    <t>BEECA355-06|Bombus terricola|COI-5P|KU380323</t>
  </si>
  <si>
    <t>BEECD413-09|Bombus terricola|COI-5P|GU707723</t>
  </si>
  <si>
    <t>BEECD407-09|Bombus terricola|COI-5P|GU707722</t>
  </si>
  <si>
    <t>BEECD409-09|Bombus terricola|COI-5P|GU707725</t>
  </si>
  <si>
    <t>BEECD408-09|Bombus terricola|COI-5P|GU707724</t>
  </si>
  <si>
    <t>BEECA354-06|Bombus terricola|COI-5P|KU380328</t>
  </si>
  <si>
    <t>BEECA356-06|Bombus terricola|COI-5P|KU380321</t>
  </si>
  <si>
    <t>BEECA353-06|Bombus terricola|COI-5P</t>
  </si>
  <si>
    <t>HCBNS188-03|Bombus terricola|COI-5P|FJ582152</t>
  </si>
  <si>
    <t>HCBNS189-03|Bombus terricola|COI-5P|FJ582153</t>
  </si>
  <si>
    <t>HCBNS190-03|Bombus terricola|COI-5P|FJ582154</t>
  </si>
  <si>
    <t>BEECD393-09|Bombus terricola|COI-5P|HQ932820</t>
  </si>
  <si>
    <t>BEECD386-09|Bombus terricola|COI-5P|GU707769</t>
  </si>
  <si>
    <t>BBBO140-10|Bombus terricola|COI-5P|JQ843673</t>
  </si>
  <si>
    <t>BBBO139-10|Bombus terricola|COI-5P|JQ843671</t>
  </si>
  <si>
    <t>BEECD395-09|Bombus terricola|COI-5P|GU707766</t>
  </si>
  <si>
    <t>BEECD398-09|Bombus terricola|COI-5P|GU707767</t>
  </si>
  <si>
    <t>INRMA3237-17|Bombus terricola|COI-5P</t>
  </si>
  <si>
    <t>INRMA3238-17|Bombus terricola|COI-5P</t>
  </si>
  <si>
    <t>INRMA3235-17|Bombus terricola|COI-5P</t>
  </si>
  <si>
    <t>CNPAB296-13|Bombus terricola|COI-5P|KR782413</t>
  </si>
  <si>
    <t>BBHYL270-10|Bombus terricola|COI-5P|JN293722</t>
  </si>
  <si>
    <t>BEECF061-10|Bombus terricola|COI-5P|JF865862</t>
  </si>
  <si>
    <t>BEECD388-09|Bombus terricola|COI-5P|GU707726</t>
  </si>
  <si>
    <t>BEECF062-10|Bombus terricola|COI-5P|JF865863</t>
  </si>
  <si>
    <t>BEECD330-09|Bombus terricola|COI-5P|GU707674</t>
  </si>
  <si>
    <t>BBHEC139-09|Bombus terricola|COI-5P|GU690138</t>
  </si>
  <si>
    <t>BEECD383-09|Bombus terricola|COI-5P|GU707716</t>
  </si>
  <si>
    <t>BCLRB868-10|Bombus terricola|COI-5P|HM407083</t>
  </si>
  <si>
    <t>BEECE826-10|Bombus terricola|COI-5P|JF865686</t>
  </si>
  <si>
    <t>BEECD394-09|Bombus terricola|COI-5P|GU707718</t>
  </si>
  <si>
    <t>BEECD405-09|Bombus terricola|COI-5P|GU707717</t>
  </si>
  <si>
    <t>TTHYW807-08|Bombus terricola|COI-5P|KR899520</t>
  </si>
  <si>
    <t>BEECD872-10|Bombus terricola|COI-5P|HM884067</t>
  </si>
  <si>
    <t>BBHYL256-10|Bombus terricola|COI-5P|JN293709</t>
  </si>
  <si>
    <t>BBHEC144-09|Bombus terricola|COI-5P|GU690136</t>
  </si>
  <si>
    <t>BEECE823-10|Bombus terricola|COI-5P|JF865684</t>
  </si>
  <si>
    <t>BEECD399-09|Bombus terricola|COI-5P|GU707721</t>
  </si>
  <si>
    <t>BEECF581-11|Bombus terricola|COI-5P|KU380325</t>
  </si>
  <si>
    <t>BEECF803-12|Bombus terricola|COI-5P|KU380319</t>
  </si>
  <si>
    <t>BEECF020-10|Bombus terricola|COI-5P|JF865829</t>
  </si>
  <si>
    <t>BEECF805-12|Bombus terricola|COI-5P|KU380320</t>
  </si>
  <si>
    <t>BEECD410-09|Bombus terricola|COI-5P|GU707719</t>
  </si>
  <si>
    <t>BBHYL257-10|Bombus terricola|COI-5P|JN293710</t>
  </si>
  <si>
    <t>BWTWO1279-10|Bombus terricola|COI-5P|HQ938014</t>
  </si>
  <si>
    <t>BEECF804-12|Bombus terricola|COI-5P|KU380324</t>
  </si>
  <si>
    <t>BEECF582-11|Bombus terricola|COI-5P|KU380322</t>
  </si>
  <si>
    <t>BEECE285-10|Bombus terricola|COI-5P|HQ932909</t>
  </si>
  <si>
    <t>BEECF801-12|Bombus terricola|COI-5P|KU380327</t>
  </si>
  <si>
    <t>BEECD331-09|Bombus terricola|COI-5P|GU707675</t>
  </si>
  <si>
    <t>BEECE381-10|Bombus terricola|COI-5P|HQ932978</t>
  </si>
  <si>
    <t>BWTWO709-09|Bombus terricola|COI-5P|GU708343</t>
  </si>
  <si>
    <t>BEECF802-12|Bombus terricola|COI-5P|KU380326</t>
  </si>
  <si>
    <t>TTHYW654-08|Bombus terricola|COI-5P|KR883383</t>
  </si>
  <si>
    <t>BWTWO707-09|Bombus terricola|COI-5P|GU708342</t>
  </si>
  <si>
    <t>BEECD735-09|Bombus terricola|COI-5P|GU707793</t>
  </si>
  <si>
    <t>BBHEC143-09|Bombus terricola|COI-5P|GU690135</t>
  </si>
  <si>
    <t>BEECF063-10|Bombus terricola|COI-5P|JF865864</t>
  </si>
  <si>
    <t>OPPEM2380-17|Bombus terricola|COI-5P</t>
  </si>
  <si>
    <t>BEECD871-10|Bombus terricola|COI-5P|HM884066</t>
  </si>
  <si>
    <t>BEECD439-09|Bombus terricola|COI-5P|GU707714</t>
  </si>
  <si>
    <t>BWTWO706-09|Bombus terricola|COI-5P|GU708345</t>
  </si>
  <si>
    <t>BEECD411-09|Bombus terricola|COI-5P|GU707731</t>
  </si>
  <si>
    <t>BEECD397-09|Bombus terricola|COI-5P|GU707728</t>
  </si>
  <si>
    <t>CNRME5015-12|Bombus terricola|COI-5P|KR788735</t>
  </si>
  <si>
    <t>BEECD387-09|Bombus terricola|COI-5P|GU707730</t>
  </si>
  <si>
    <t>BEECD400-09|Bombus terricola|COI-5P|GU707733</t>
  </si>
  <si>
    <t>BEECD396-09|Bombus terricola|COI-5P|GU707732</t>
  </si>
  <si>
    <t>BEECD392-09|Bombus terricola|COI-5P|GU707735</t>
  </si>
  <si>
    <t>BEECD384-09|Bombus terricola|COI-5P|GU707729</t>
  </si>
  <si>
    <t>HPPPL584-13|Bombus terricola|COI-5P|KR807352</t>
  </si>
  <si>
    <t>HPPPK1128-13|Bombus terricola|COI-5P|KR794492</t>
  </si>
  <si>
    <t>CNLMM030-14|Bombus terricola|COI-5P|KR408003</t>
  </si>
  <si>
    <t>CNFNR3902-14|Bombus terricola|COI-5P|KR420164</t>
  </si>
  <si>
    <t>SSGBA5273-14|Bombus terricola|COI-5P|MF935369</t>
  </si>
  <si>
    <t>SSKOA007-15|Bombus terricola|COI-5P|MF932263</t>
  </si>
  <si>
    <t>CNFNR3985-14|Bombus terricola|COI-5P|KR421685</t>
  </si>
  <si>
    <t>CNFNR1970-14|Bombus terricola|COI-5P|KR416235</t>
  </si>
  <si>
    <t>BEECD406-09|Bombus terricola|COI-5P|GU707720</t>
  </si>
  <si>
    <t>CNPEN061-14|Bombus terricola|COI-5P|KR403299</t>
  </si>
  <si>
    <t>CNBRE1092-14|Bombus terricola|COI-5P|KR402159</t>
  </si>
  <si>
    <t>BBBO138-10|Bombus terricola|COI-5P|JQ843672</t>
  </si>
  <si>
    <t>BEECC155-08|Nomada texana|COI-5P</t>
  </si>
  <si>
    <t>BBHYA1464-12|Nomada texana|COI-5P</t>
  </si>
  <si>
    <t>BEECB779-07|Nomada texana|COI-5P</t>
  </si>
  <si>
    <t>BEECC422-08|Nomada texana|COI-5P</t>
  </si>
  <si>
    <t>HMBME165-07|Nomada texana|COI-5P</t>
  </si>
  <si>
    <t>BEECC415-08|Nomada texana|COI-5P</t>
  </si>
  <si>
    <t>BEECA525-06|Nomada texana|COI-5P</t>
  </si>
  <si>
    <t>BEECC430-08|Svastra texana|COI-5P</t>
  </si>
  <si>
    <t>BOFTW089-08|Tetralonioidella THA02|COI-5P</t>
  </si>
  <si>
    <t>BEECC753-09|Melecta thoracica|COI-5P</t>
  </si>
  <si>
    <t>BEECC754-09|Melecta thoracica|COI-5P</t>
  </si>
  <si>
    <t>GBMIN71636-17|Amegilla thorogoodi|COI-5P|KY485630</t>
  </si>
  <si>
    <t>GBMIN71638-17|Amegilla thorogoodi|COI-5P|KY485625</t>
  </si>
  <si>
    <t>GBMIN71637-17|Amegilla thorogoodi|COI-5P|KY485626</t>
  </si>
  <si>
    <t>BEECB175-07|Nomada tibialis|COI-5P</t>
  </si>
  <si>
    <t>GBHAP027-13|Nomada tiftonensis|COI-5P|HQ204780</t>
  </si>
  <si>
    <t>GBHAP030-13|Nomada tiftonensis|COI-5P|HQ204777</t>
  </si>
  <si>
    <t>GBHAP032-13|Nomada tiftonensis|COI-5P|HQ204775</t>
  </si>
  <si>
    <t>GBHAP028-13|Nomada tiftonensis|COI-5P|HQ204779</t>
  </si>
  <si>
    <t>GBHAP031-13|Nomada tiftonensis|COI-5P|HQ204776</t>
  </si>
  <si>
    <t>GBHAP029-13|Nomada tiftonensis|COI-5P|HQ204778</t>
  </si>
  <si>
    <t>GBHAP033-13|Nomada tiftonensis|COI-5P|HQ204774</t>
  </si>
  <si>
    <t>LASNA624-08|Melissodes tincta|COI-5P</t>
  </si>
  <si>
    <t>LASNA529-08|Melissodes tincta|COI-5P</t>
  </si>
  <si>
    <t>FBAPB244-09|Nomada tormentillae|COI-5P|HQ948038</t>
  </si>
  <si>
    <t>FBAPB245-09|Nomada tormentillae|COI-5P|KJ837817</t>
  </si>
  <si>
    <t>FBAPB246-09|Nomada tormentillae|COI-5P|HQ948039</t>
  </si>
  <si>
    <t>BEECB037-07|Kelita toroi|COI-5P|KX821103</t>
  </si>
  <si>
    <t>BEECB035-07|Kelita toroi|COI-5P|KX820356</t>
  </si>
  <si>
    <t>DRBEE018-07|Euglossa townsendi|COI-5P</t>
  </si>
  <si>
    <t>DRBEE016-07|Euglossa townsendi|COI-5P</t>
  </si>
  <si>
    <t>DRBEE017-07|Euglossa townsendi|COI-5P</t>
  </si>
  <si>
    <t>GBAH11156-15|Euglossa townsendi|COI-5P|KF443087</t>
  </si>
  <si>
    <t>GBAH11154-15|Euglossa townsendi|COI-5P|KF443085</t>
  </si>
  <si>
    <t>GBAH11155-15|Euglossa townsendi|COI-5P|KF443086</t>
  </si>
  <si>
    <t>GBAH11157-15|Euglossa townsendi|COI-5P|KF443088</t>
  </si>
  <si>
    <t>GBAH11158-15|Euglossa townsendi|COI-5P|KF443089</t>
  </si>
  <si>
    <t>GBMIN73645-17|Xylocopa tranquebarica|COI-5P|KY072307</t>
  </si>
  <si>
    <t>OBP027-05|Euglossa tridentata|COI-5P</t>
  </si>
  <si>
    <t>DRBEE015-07|Euglossa tridentata|COI-5P</t>
  </si>
  <si>
    <t>DRBEE014-07|Euglossa tridentata|COI-5P</t>
  </si>
  <si>
    <t>GBAH6246-09|Euglossa tridentata|COI-5P|EU421574</t>
  </si>
  <si>
    <t>GBAH6292-09|Euglossa tridentata|COI-5P|EU421528</t>
  </si>
  <si>
    <t>MSAPB1315-12|Exoneurella tridentata|COI-5P</t>
  </si>
  <si>
    <t>MSAPB1317-12|Exoneurella tridentata|COI-5P</t>
  </si>
  <si>
    <t>MSAPB1316-12|Exoneurella tridentata|COI-5P</t>
  </si>
  <si>
    <t>MSAPB1318-12|Exoneurella tridentata|COI-5P</t>
  </si>
  <si>
    <t>MSAPB1319-12|Exoneurella tridentata|COI-5P</t>
  </si>
  <si>
    <t>GBAH1899-06|Exoneurella tridentata|COI-5P|DQ149665</t>
  </si>
  <si>
    <t>BEECB303-07|Melissodes trifasciata|COI-5P</t>
  </si>
  <si>
    <t>ASGCB220-13|Melissodes trinodis|COI-5P</t>
  </si>
  <si>
    <t>GMMAD035-15|Melissodes trinodis|COI-5P</t>
  </si>
  <si>
    <t>BUSA006-05|Melectoides triseriatus|COI-5P|KX820601</t>
  </si>
  <si>
    <t>BOWGF226-09|Melectoides triseriatus|COI-5P|KX820926</t>
  </si>
  <si>
    <t>BEECC644-09|Melissodes tristis|COI-5P</t>
  </si>
  <si>
    <t>BEECC645-09|Melissodes tristis|COI-5P</t>
  </si>
  <si>
    <t>BBHYA974-12|Melissodes tristis|COI-5P</t>
  </si>
  <si>
    <t>BBHYA943-12|Melissodes tristis|COI-5P</t>
  </si>
  <si>
    <t>BBHYA877-12|Melissodes tristis|COI-5P</t>
  </si>
  <si>
    <t>BBHYA3910-12|Melissodes tristis|COI-5P</t>
  </si>
  <si>
    <t>SDBEE083-12|Habropoda tristissima|COI-5P</t>
  </si>
  <si>
    <t>BOWGF046-08|Alloscirtetica tristrigata|COI-5P|KX820780</t>
  </si>
  <si>
    <t>BOWGF047-08|Alloscirtetica tristrigata|COI-5P|KX821107</t>
  </si>
  <si>
    <t>GBMIN8942-12|Braunsapis trochanterata|COI-5P|JN564693</t>
  </si>
  <si>
    <t>GBAH6253-09|Exaerete trochanterica|COI-5P|EU421567</t>
  </si>
  <si>
    <t>GBAH6334-09|Euglossa truncata|COI-5P|EU421486</t>
  </si>
  <si>
    <t>FBAPB460-09|Biastes truncatus|COI-5P|KJ837962</t>
  </si>
  <si>
    <t>GBAH6285-09|Eufriesea tucumana|COI-5P|EU421535</t>
  </si>
  <si>
    <t>GBAH6284-09|Eufriesea tucumana|COI-5P|EU421536</t>
  </si>
  <si>
    <t>BBWP460-10|Bombus tunicatus|COI-5P|JQ843676</t>
  </si>
  <si>
    <t>BBWP461-10|Bombus tunicatus|COI-5P|JQ692971</t>
  </si>
  <si>
    <t>BBWP463-10|Bombus tunicatus|COI-5P|JQ843675</t>
  </si>
  <si>
    <t>BBWP512-10|Bombus tunicatus|COI-5P|JQ843674</t>
  </si>
  <si>
    <t>BBWP462-10|Bombus tunicatus|COI-5P|JQ843677</t>
  </si>
  <si>
    <t>ASINH383-12|Euglossa turbinifex|COI-5P</t>
  </si>
  <si>
    <t>ASINH381-12|Euglossa turbinifex|COI-5P</t>
  </si>
  <si>
    <t>DRBEE086-07|Euglossa turbinifex|COI-5P</t>
  </si>
  <si>
    <t>GBAH1616-06|Euglossa turbinifex|COI-5P|AY920313</t>
  </si>
  <si>
    <t>GBAH6294-09|Euglossa turbinifex|COI-5P|EU421526</t>
  </si>
  <si>
    <t>LASNA353-08|Caenonomada unicalcarata|COI-5P</t>
  </si>
  <si>
    <t>GBAH1893-06|Braunsapis unicolor|COI-5P|DQ149658</t>
  </si>
  <si>
    <t>GBMIN73561-17|Ceratina unimaculata|COI-5P|KY072711</t>
  </si>
  <si>
    <t>BEECC1002-09|Anthophora urbana|COI-5P</t>
  </si>
  <si>
    <t>BEECC1012-09|Anthophora ursina|COI-5P</t>
  </si>
  <si>
    <t>BEECC1011-09|Anthophora ursina|COI-5P</t>
  </si>
  <si>
    <t>BEECC1010-09|Anthophora ursina|COI-5P</t>
  </si>
  <si>
    <t>BEECB511-07|Habropoda USA01|COI-5P</t>
  </si>
  <si>
    <t>BEECA985-07|Melissodes USA04|COI-5P</t>
  </si>
  <si>
    <t>BEECA986-07|Melissodes USA04|COI-5P</t>
  </si>
  <si>
    <t>BEECB710-07|Anthophora USA05|COI-5P</t>
  </si>
  <si>
    <t>BEECC650-09|Melissodes utahensis|COI-5P</t>
  </si>
  <si>
    <t>BEECC649-09|Melissodes utahensis|COI-5P</t>
  </si>
  <si>
    <t>BBHYA2203-12|Triepeolus utahensis|COI-5P</t>
  </si>
  <si>
    <t>FBAPB381-09|Xylocopa valga|COI-5P|KJ836736</t>
  </si>
  <si>
    <t>FBAPB382-09|Xylocopa valga|COI-5P|KJ838707</t>
  </si>
  <si>
    <t>BUSA400-05|Nomada valida|COI-5P</t>
  </si>
  <si>
    <t>DLII566-07|Oreopasites vanduzeei|COI-5P</t>
  </si>
  <si>
    <t>BUSA014-05|Oreopasites vanduzeei|COI-5P</t>
  </si>
  <si>
    <t>DRBEE170-07|Euglossa variabilis|COI-5P</t>
  </si>
  <si>
    <t>ASINH404-12|Euglossa variabilis|COI-5P</t>
  </si>
  <si>
    <t>ASINH398-12|Euglossa variabilis|COI-5P</t>
  </si>
  <si>
    <t>ASINH403-12|Euglossa variabilis|COI-5P</t>
  </si>
  <si>
    <t>DRBEE099-07|Euglossa variabilis|COI-5P</t>
  </si>
  <si>
    <t>DRBEE187-07|Euglossa variabilis|COI-5P</t>
  </si>
  <si>
    <t>GBAH6337-09|Euglossa variabilis|COI-5P|EU421483</t>
  </si>
  <si>
    <t>GBMIN8943-12|Allodapula variegata|COI-5P|JN564691</t>
  </si>
  <si>
    <t>GBACU1157-12|Epeolus variegatus|COI-5P|KJ837053</t>
  </si>
  <si>
    <t>GBACU1156-12|Epeolus variegatus|COI-5P|KJ839152</t>
  </si>
  <si>
    <t>GBACU1155-12|Epeolus variegatus|COI-5P|KJ836925</t>
  </si>
  <si>
    <t>FBAPB527-09|Epeolus variegatus|COI-5P|HM401155</t>
  </si>
  <si>
    <t>FBHAP400-09|Epeolus variegatus|COI-5P|KJ838057</t>
  </si>
  <si>
    <t>BEEEE220-15|Epeolus variegatus|COI-5P</t>
  </si>
  <si>
    <t>FBAPC464-10|Epeolus variegatus|COI-5P|KJ839267</t>
  </si>
  <si>
    <t>FBAPB528-09|Epeolus variegatus|COI-5P|KJ838678</t>
  </si>
  <si>
    <t>FBHAP401-09|Epeolus variegatus|COI-5P|KJ837850</t>
  </si>
  <si>
    <t>BEEEE153-15|Epeolus variegatus|COI-5P</t>
  </si>
  <si>
    <t>SDBEE132-12|Xylocopa varipuncta|COI-5P</t>
  </si>
  <si>
    <t>SDBEE133-12|Xylocopa varipuncta|COI-5P</t>
  </si>
  <si>
    <t>BBHYA027-12|Xylocopa varipuncta|COI-5P</t>
  </si>
  <si>
    <t>BBHYA017-12|Xylocopa varipuncta|COI-5P</t>
  </si>
  <si>
    <t>BUSA060-05|Nomada vegana|COI-5P</t>
  </si>
  <si>
    <t>BEECB732-07|Paranomada velutina|COI-5P</t>
  </si>
  <si>
    <t>BEECB733-07|Paranomada velutina|COI-5P</t>
  </si>
  <si>
    <t>GBMIN142750-18|Eucera venusta|COI-5P|MG251048</t>
  </si>
  <si>
    <t>DRBEE060-07|Eufriesea venusta|COI-5P</t>
  </si>
  <si>
    <t>BEECC586-09|Melissodes verbesinarum|COI-5P</t>
  </si>
  <si>
    <t>BEECC585-09|Melissodes verbesinarum|COI-5P</t>
  </si>
  <si>
    <t>BEECA053-06|Nomada vicina|COI-5P|FJ582409</t>
  </si>
  <si>
    <t>BEECA630-06|Nomada vicina|COI-5P</t>
  </si>
  <si>
    <t>BEECA631-06|Nomada vicina|COI-5P</t>
  </si>
  <si>
    <t>BEECA632-06|Nomada vicina|COI-5P</t>
  </si>
  <si>
    <t>HDBNS219-04|Nomada vicina|COI-5P|FJ582410</t>
  </si>
  <si>
    <t>CRHIC683-16|Nomada vicina|COI-5P|MG445328</t>
  </si>
  <si>
    <t>ASINH406-12|Euglossa villosa|COI-5P</t>
  </si>
  <si>
    <t>ASINH409-12|Euglossa villosa|COI-5P</t>
  </si>
  <si>
    <t>GBAH6264-09|Euglossa villosa|COI-5P|EU421556</t>
  </si>
  <si>
    <t>GBAH6202-09|Euglossa villosa|COI-5P|EU163092</t>
  </si>
  <si>
    <t>BCHYM1432-13|Nomada villosa|COI-5P|KJ836696</t>
  </si>
  <si>
    <t>BCHYM1433-13|Nomada villosa|COI-5P|KJ836467</t>
  </si>
  <si>
    <t>GBAH6250-09|Euglossa villosiventris|COI-5P|EU421570</t>
  </si>
  <si>
    <t>GBAH6329-09|Euglossa villosiventris|COI-5P|EU421491</t>
  </si>
  <si>
    <t>GBAH6341-09|Eufriesea violacea|COI-5P|EU421479</t>
  </si>
  <si>
    <t>GBLGC001-12|Xylocopa violacea|COI-5P|KJ837755</t>
  </si>
  <si>
    <t>GBLGC089-12|Xylocopa violacea|COI-5P|KJ836943</t>
  </si>
  <si>
    <t>GBLGC002-12|Xylocopa violacea|COI-5P|KJ839484</t>
  </si>
  <si>
    <t>GBLGC070-12|Xylocopa violacea|COI-5P|KJ838739</t>
  </si>
  <si>
    <t>GBLGC003-12|Xylocopa violacea|COI-5P|KJ839649</t>
  </si>
  <si>
    <t>FBAPC520-11|Xylocopa violacea|COI-5P|KJ836969</t>
  </si>
  <si>
    <t>FBAPB379-09|Xylocopa violacea|COI-5P|HM401101</t>
  </si>
  <si>
    <t>GBAH6280-09|Eufriesea violascens|COI-5P|EU421540</t>
  </si>
  <si>
    <t>GBAH6281-09|Eufriesea violascens|COI-5P|EU421539</t>
  </si>
  <si>
    <t>BEECA381-06|Xylocopa virginica|COI-5P</t>
  </si>
  <si>
    <t>TTHYW820-08|Xylocopa virginica|COI-5P|KR883838</t>
  </si>
  <si>
    <t>ERPIR222-12|Xylocopa virginica|COI-5P|KR791016</t>
  </si>
  <si>
    <t>OPPQM048-17|Xylocopa virginica|COI-5P</t>
  </si>
  <si>
    <t>UPOLB699-09|Xylocopa virginica|COI-5P</t>
  </si>
  <si>
    <t>GBMIN73673-17|Xylocopa virginica|COI-5P|KM585661</t>
  </si>
  <si>
    <t>GBMIN73652-17|Xylocopa virginica|COI-5P|KM585630</t>
  </si>
  <si>
    <t>GBMIN73677-17|Xylocopa virginica|COI-5P|KM585676</t>
  </si>
  <si>
    <t>GBMIN73674-17|Xylocopa virginica|COI-5P|KM585644</t>
  </si>
  <si>
    <t>GBMIN73681-17|Xylocopa virginica|COI-5P|KM585638</t>
  </si>
  <si>
    <t>GBMIN73678-17|Xylocopa virginica|COI-5P|KM585672</t>
  </si>
  <si>
    <t>GBMIN73671-17|Xylocopa virginica|COI-5P|KM585651</t>
  </si>
  <si>
    <t>GBMIN73660-17|Xylocopa virginica|COI-5P|KM585664</t>
  </si>
  <si>
    <t>BUSA153-05|Xylocopa virginica|COI-5P</t>
  </si>
  <si>
    <t>GBMIN73667-17|Xylocopa virginica|COI-5P|KM585624</t>
  </si>
  <si>
    <t>GBMIN73662-17|Xylocopa virginica|COI-5P|KM585650</t>
  </si>
  <si>
    <t>GBMIN73658-17|Xylocopa virginica|COI-5P|KM585633</t>
  </si>
  <si>
    <t>GBMIN73672-17|Xylocopa virginica|COI-5P|KM585653</t>
  </si>
  <si>
    <t>GBMIN73675-17|Xylocopa virginica|COI-5P|KM585675</t>
  </si>
  <si>
    <t>GBMIN73651-17|Xylocopa virginica|COI-5P|KM585669</t>
  </si>
  <si>
    <t>GBMIN73650-17|Xylocopa virginica|COI-5P|KM585640</t>
  </si>
  <si>
    <t>GBMIN73649-17|Xylocopa virginica|COI-5P|KM585666</t>
  </si>
  <si>
    <t>GBMIN73647-17|Xylocopa virginica|COI-5P|KM585623</t>
  </si>
  <si>
    <t>GBMIN73680-17|Xylocopa virginica|COI-5P|KM585625</t>
  </si>
  <si>
    <t>GBMIN73676-17|Xylocopa virginica|COI-5P|KM585631</t>
  </si>
  <si>
    <t>BBHYA053-12|Xylocopa virginica|COI-5P</t>
  </si>
  <si>
    <t>BBHYA054-12|Xylocopa virginica|COI-5P</t>
  </si>
  <si>
    <t>BBHYA051-12|Xylocopa virginica|COI-5P</t>
  </si>
  <si>
    <t>BBHYA056-12|Xylocopa virginica|COI-5P</t>
  </si>
  <si>
    <t>BBHYA026-12|Xylocopa virginica|COI-5P</t>
  </si>
  <si>
    <t>BUSA151-05|Xylocopa virginica|COI-5P</t>
  </si>
  <si>
    <t>DIAL095-06|Xylocopa virginica|COI-5P</t>
  </si>
  <si>
    <t>DIAL083-06|Xylocopa virginica|COI-5P</t>
  </si>
  <si>
    <t>GBMIN73682-17|Xylocopa virginica|COI-5P|KM585646</t>
  </si>
  <si>
    <t>BBHYA050-12|Xylocopa virginica|COI-5P</t>
  </si>
  <si>
    <t>BBHYA052-12|Xylocopa virginica|COI-5P</t>
  </si>
  <si>
    <t>GBMIN73646-17|Xylocopa virginica|COI-5P|KM585637</t>
  </si>
  <si>
    <t>GBMIN73654-17|Xylocopa virginica|COI-5P|KM585681</t>
  </si>
  <si>
    <t>GBMIN73655-17|Xylocopa virginica|COI-5P|KM585674</t>
  </si>
  <si>
    <t>GBMIN73648-17|Xylocopa virginica|COI-5P|KM585643</t>
  </si>
  <si>
    <t>GBMIN73664-17|Xylocopa virginica|COI-5P|KM585614</t>
  </si>
  <si>
    <t>GBMIN73661-17|Xylocopa virginica|COI-5P|KM585636</t>
  </si>
  <si>
    <t>GBMIN73665-17|Xylocopa virginica|COI-5P|KM585613</t>
  </si>
  <si>
    <t>GBMIN73656-17|Xylocopa virginica|COI-5P|KM585648</t>
  </si>
  <si>
    <t>GBMIN73663-17|Xylocopa virginica|COI-5P|KM585656</t>
  </si>
  <si>
    <t>GBMIN73666-17|Xylocopa virginica|COI-5P|KM585628</t>
  </si>
  <si>
    <t>GBMIN73669-17|Xylocopa virginica|COI-5P|KM585665</t>
  </si>
  <si>
    <t>GBMIN73653-17|Xylocopa virginica|COI-5P|KM585670</t>
  </si>
  <si>
    <t>GBMIN73657-17|Xylocopa virginica|COI-5P|KM585683</t>
  </si>
  <si>
    <t>GBMIN73679-17|Xylocopa virginica|COI-5P|KM585680</t>
  </si>
  <si>
    <t>BBHYN165-10|Xylocopa virginica|COI-5P|KR807161</t>
  </si>
  <si>
    <t>OPPFM001-17|Xylocopa virginica|COI-5P</t>
  </si>
  <si>
    <t>OPPFM002-17|Xylocopa virginica|COI-5P</t>
  </si>
  <si>
    <t>OPPFM003-17|Xylocopa virginica|COI-5P</t>
  </si>
  <si>
    <t>TTHYW744-08|Xylocopa virginica|COI-5P|KR898114</t>
  </si>
  <si>
    <t>OPPFS126-17|Xylocopa virginica|COI-5P</t>
  </si>
  <si>
    <t>UPOLB148-09|Xylocopa virginica|COI-5P</t>
  </si>
  <si>
    <t>GBMIN73670-17|Xylocopa virginica|COI-5P|KM585684</t>
  </si>
  <si>
    <t>GBMIN73659-17|Xylocopa virginica|COI-5P|KM585679</t>
  </si>
  <si>
    <t>GBMIN73668-17|Xylocopa virginica|COI-5P|KM585671</t>
  </si>
  <si>
    <t>BBHYA057-12|Xylocopa virginica|COI-5P</t>
  </si>
  <si>
    <t>BBHYN171-10|Xylocopa virginica|COI-5P|KR791509</t>
  </si>
  <si>
    <t>BBHYA055-12|Xylocopa virginica|COI-5P</t>
  </si>
  <si>
    <t>CNPPA4028-12|Xylocopa virginica|COI-5P|MG439503</t>
  </si>
  <si>
    <t>CNPPA4029-12|Xylocopa virginica|COI-5P|KJ165565</t>
  </si>
  <si>
    <t>CRHIE1053-16|Xylocopa virginica|COI-5P|MG441286</t>
  </si>
  <si>
    <t>BUSA104-05|Xylocopa virginica|COI-5P</t>
  </si>
  <si>
    <t>GBAH6995-10|Xylocopa virginica|COI-5P|EU271670</t>
  </si>
  <si>
    <t>SMTPL4804-15|Xylocopa virginica|COI-5P|MG439221</t>
  </si>
  <si>
    <t>BUSA152-05|Xylocopa virginica|COI-5P</t>
  </si>
  <si>
    <t>BEEMH288-06|Xylocopa virginica|COI-5P|MG447911</t>
  </si>
  <si>
    <t>RRMPG931-15|Xylocopa virginica|COI-5P|MG445458</t>
  </si>
  <si>
    <t>BEEMH032-06|Xylocopa virginica|COI-5P|MG446006</t>
  </si>
  <si>
    <t>CNPPD1911-12|Xylocopa virginica|COI-5P|KJ093256</t>
  </si>
  <si>
    <t>CNPPB2176-12|Xylocopa virginica|COI-5P|KR793949</t>
  </si>
  <si>
    <t>BEECA046-06|Xylocopa virginica|COI-5P</t>
  </si>
  <si>
    <t>GBMIN71639-17|Amegilla viridicingulata|COI-5P|KY485624</t>
  </si>
  <si>
    <t>DRBEE127-07|Euglossa viridifrons|COI-5P</t>
  </si>
  <si>
    <t>GBAH6344-09|Euglossa viridifrons|COI-5P|EU421476</t>
  </si>
  <si>
    <t>GBAH1607-06|Euglossa viridis|COI-5P|AY920304</t>
  </si>
  <si>
    <t>GBAH6305-09|Euglossa viridis|COI-5P|EU421515</t>
  </si>
  <si>
    <t>DRBEE128-07|Euglossa viridis|COI-5P</t>
  </si>
  <si>
    <t>DRBEE147-07|Euglossa viridissima|COI-5P</t>
  </si>
  <si>
    <t>GBAH6251-09|Euglossa viridissima|COI-5P|EU421569</t>
  </si>
  <si>
    <t>GBAH1892-06|Braunsapis vitrea|COI-5P|DQ149657</t>
  </si>
  <si>
    <t>ASINH1260-12|Centris vittata|COI-5P</t>
  </si>
  <si>
    <t>ASINH1259-12|Centris vittata|COI-5P</t>
  </si>
  <si>
    <t>GBMIN142781-18|Eucera vulpes|COI-5P|MG251079</t>
  </si>
  <si>
    <t>BUSA003-05|Isepeolus wagenknechti|COI-5P</t>
  </si>
  <si>
    <t>BEECA932-07|Isepeolus wagenknechti|COI-5P|KX820951</t>
  </si>
  <si>
    <t>GBMIN71640-17|Amegilla walkeri|COI-5P|KY485629</t>
  </si>
  <si>
    <t>GBMIN71642-17|Amegilla walkeri|COI-5P|KY485628</t>
  </si>
  <si>
    <t>GBMIN71641-17|Amegilla walkeri|COI-5P|KY485635</t>
  </si>
  <si>
    <t>BEECA945-07|Alloscirtetica weyrauchi|COI-5P</t>
  </si>
  <si>
    <t>GBAH0565-06|Eufriesea xantha|COI-5P|AJ581110</t>
  </si>
  <si>
    <t>GBAH1905-06|Brevineura xanthoclypeata|COI-5P|DQ149672</t>
  </si>
  <si>
    <t>BUSA052-05|Centris zacateca|COI-5P</t>
  </si>
  <si>
    <t>GBAH1912-06|Macrogalea zanzibarica|COI-5P|DQ149679</t>
  </si>
  <si>
    <t>FBAPB976-09|Nomada zonata|COI-5P|HM401262</t>
  </si>
  <si>
    <t>GBACU1652-12|Nomada zonata|COI-5P|KJ838333</t>
  </si>
  <si>
    <t>GBACU1654-12|Nomada zonata|COI-5P|KJ839054</t>
  </si>
  <si>
    <t>GBACU1653-12|Nomada zonata|COI-5P|KJ838673</t>
  </si>
  <si>
    <t>FBAPB308-09|Nomada zonata|COI-5P|HM401090</t>
  </si>
  <si>
    <t>FBAPD206-11|Nomada zonata|COI-5P|KJ838959</t>
  </si>
  <si>
    <t>FBAPB307-09|Nomada zonata|COI-5P|HM401089</t>
  </si>
  <si>
    <t>GBAH6160-09|Melipona aff. costaricaensis MP33|COI-5P|EU163134</t>
  </si>
  <si>
    <t>T</t>
  </si>
  <si>
    <t>GBHAP1410-15|Bombus alagesianus|COI-5P|KM458064</t>
  </si>
  <si>
    <t>GBHAP890-14|Bombus alagesianus|COI-5P|KC915645</t>
  </si>
  <si>
    <t>WASPS382-14|Bombus alpinus|COI-5P</t>
  </si>
  <si>
    <t>FBAPB990-09|Bombus alpinus|COI-5P|HQ948121</t>
  </si>
  <si>
    <t>BOMNI066-13|Bombus alpinus|COI-5P</t>
  </si>
  <si>
    <t>BBBO067-10|Bombus alpinus|COI-5P</t>
  </si>
  <si>
    <t>DRBEE010-07|Trigona amalthea|COI-5P</t>
  </si>
  <si>
    <t>DRBEE009-07|Trigona amalthea|COI-5P</t>
  </si>
  <si>
    <t>GBAH0290-06|Trigona amalthea|COI-5P|AF214669</t>
  </si>
  <si>
    <t>GBAH6130-09|Melipona amazonica|COI-5P|EU163166</t>
  </si>
  <si>
    <t>BBWP015-09|Bombus amurensis|COI-5P</t>
  </si>
  <si>
    <t>BBWP014-09|Bombus amurensis|COI-5P</t>
  </si>
  <si>
    <t>BBWP016-09|Bombus amurensis|COI-5P</t>
  </si>
  <si>
    <t>BBWP013-09|Bombus amurensis|COI-5P</t>
  </si>
  <si>
    <t>BBWP042-09|Bombus amurensis|COI-5P</t>
  </si>
  <si>
    <t>BBWP038-09|Bombus amurensis|COI-5P</t>
  </si>
  <si>
    <t>BBWP040-09|Bombus amurensis|COI-5P</t>
  </si>
  <si>
    <t>BBWP039-09|Bombus amurensis|COI-5P</t>
  </si>
  <si>
    <t>ASBEE035-08|Bombus amurensis|COI-5P</t>
  </si>
  <si>
    <t>ASBEE036-08|Bombus amurensis|COI-5P</t>
  </si>
  <si>
    <t>GBAH0367-06|Bombus anachoreta|COI-5P|AF279548</t>
  </si>
  <si>
    <t>GBHAP545-14|Tetragonisca angustula|COI-5P|KC853323</t>
  </si>
  <si>
    <t>GBAH12328-15|Tetragonisca angustula|COI-5P|KF890579</t>
  </si>
  <si>
    <t>GBAH12116-15|Tetragonisca angustula|COI-5P|KF890329</t>
  </si>
  <si>
    <t>GBAH12139-15|Tetragonisca angustula|COI-5P|KF890352</t>
  </si>
  <si>
    <t>GBAH12162-15|Tetragonisca angustula|COI-5P|KF890375</t>
  </si>
  <si>
    <t>GBAH12183-15|Tetragonisca angustula|COI-5P|KF890396</t>
  </si>
  <si>
    <t>GBAH12204-15|Tetragonisca angustula|COI-5P|KF890417</t>
  </si>
  <si>
    <t>GBAH12211-15|Tetragonisca angustula|COI-5P|KF890424</t>
  </si>
  <si>
    <t>GBAH12233-15|Tetragonisca angustula|COI-5P|KF890446</t>
  </si>
  <si>
    <t>GBAH12251-15|Tetragonisca angustula|COI-5P|KF890464</t>
  </si>
  <si>
    <t>GBAH12276-15|Tetragonisca angustula|COI-5P|KF890489</t>
  </si>
  <si>
    <t>GBAH12338-15|Tetragonisca angustula|COI-5P|KF890589</t>
  </si>
  <si>
    <t>GBAH12342-15|Tetragonisca angustula|COI-5P|KF890593</t>
  </si>
  <si>
    <t>GBAH12357-15|Tetragonisca angustula|COI-5P|KF890608</t>
  </si>
  <si>
    <t>GBAH12382-15|Tetragonisca angustula|COI-5P|KF890633</t>
  </si>
  <si>
    <t>GBAH12430-15|Tetragonisca angustula|COI-5P|KF890681</t>
  </si>
  <si>
    <t>GBAH12442-15|Tetragonisca angustula|COI-5P|KF890693</t>
  </si>
  <si>
    <t>GBAH12459-15|Tetragonisca angustula|COI-5P|KF890710</t>
  </si>
  <si>
    <t>GBAH12466-15|Tetragonisca angustula|COI-5P|KF890717</t>
  </si>
  <si>
    <t>GBAH12470-15|Tetragonisca angustula|COI-5P|KF890721</t>
  </si>
  <si>
    <t>GBAH12256-15|Tetragonisca angustula|COI-5P|KF890469</t>
  </si>
  <si>
    <t>GBAH12367-15|Tetragonisca angustula|COI-5P|KF890618</t>
  </si>
  <si>
    <t>GBAH12434-15|Tetragonisca angustula|COI-5P|KF890685</t>
  </si>
  <si>
    <t>GBAH12114-15|Tetragonisca angustula|COI-5P|KF890327</t>
  </si>
  <si>
    <t>GBAH12129-15|Tetragonisca angustula|COI-5P|KF890342</t>
  </si>
  <si>
    <t>GBAH12178-15|Tetragonisca angustula|COI-5P|KF890391</t>
  </si>
  <si>
    <t>GBAH12184-15|Tetragonisca angustula|COI-5P|KF890397</t>
  </si>
  <si>
    <t>GBAH12197-15|Tetragonisca angustula|COI-5P|KF890410</t>
  </si>
  <si>
    <t>GBAH12361-15|Tetragonisca angustula|COI-5P|KF890612</t>
  </si>
  <si>
    <t>GBAH12460-15|Tetragonisca angustula|COI-5P|KF890711</t>
  </si>
  <si>
    <t>GBAH12463-15|Tetragonisca angustula|COI-5P|KF890714</t>
  </si>
  <si>
    <t>GBAH12449-15|Tetragonisca angustula|COI-5P|KF890700</t>
  </si>
  <si>
    <t>GBAH12124-15|Tetragonisca angustula|COI-5P|KF890337</t>
  </si>
  <si>
    <t>GBAH12149-15|Tetragonisca angustula|COI-5P|KF890362</t>
  </si>
  <si>
    <t>GBAH12223-15|Tetragonisca angustula|COI-5P|KF890436</t>
  </si>
  <si>
    <t>GBAH12330-15|Tetragonisca angustula|COI-5P|KF890581</t>
  </si>
  <si>
    <t>GBAH12087-15|Tetragonisca angustula|COI-5P|KF890300</t>
  </si>
  <si>
    <t>GBAH12111-15|Tetragonisca angustula|COI-5P|KF890324</t>
  </si>
  <si>
    <t>GBAH12185-15|Tetragonisca angustula|COI-5P|KF890398</t>
  </si>
  <si>
    <t>GBAH12414-15|Tetragonisca angustula|COI-5P|KF890665</t>
  </si>
  <si>
    <t>GBAH12153-15|Tetragonisca angustula|COI-5P|KF890366</t>
  </si>
  <si>
    <t>GBAH12365-15|Tetragonisca angustula|COI-5P|KF890616</t>
  </si>
  <si>
    <t>GBAH12368-15|Tetragonisca angustula|COI-5P|KF890619</t>
  </si>
  <si>
    <t>GBAH12096-15|Tetragonisca angustula|COI-5P|KF890309</t>
  </si>
  <si>
    <t>GBAH12425-15|Tetragonisca angustula|COI-5P|KF890676</t>
  </si>
  <si>
    <t>GBAH12341-15|Tetragonisca angustula|COI-5P|KF890592</t>
  </si>
  <si>
    <t>GBAH12432-15|Tetragonisca angustula|COI-5P|KF890683</t>
  </si>
  <si>
    <t>GBAH12332-15|Tetragonisca angustula|COI-5P|KF890583</t>
  </si>
  <si>
    <t>GBAH12407-15|Tetragonisca angustula|COI-5P|KF890658</t>
  </si>
  <si>
    <t>GBAH12327-15|Tetragonisca angustula|COI-5P|KF890578</t>
  </si>
  <si>
    <t>GBAH12152-15|Tetragonisca angustula|COI-5P|KF890365</t>
  </si>
  <si>
    <t>GBAH12439-15|Tetragonisca angustula|COI-5P|KF890690</t>
  </si>
  <si>
    <t>GBAH12447-15|Tetragonisca angustula|COI-5P|KF890698</t>
  </si>
  <si>
    <t>GBAH12135-15|Tetragonisca angustula|COI-5P|KF890348</t>
  </si>
  <si>
    <t>GBAH12265-15|Tetragonisca angustula|COI-5P|KF890478</t>
  </si>
  <si>
    <t>GBAH12435-15|Tetragonisca angustula|COI-5P|KF890686</t>
  </si>
  <si>
    <t>GBAH12118-15|Tetragonisca angustula|COI-5P|KF890331</t>
  </si>
  <si>
    <t>GBAH12385-15|Tetragonisca angustula|COI-5P|KF890636</t>
  </si>
  <si>
    <t>GBAH12093-15|Tetragonisca angustula|COI-5P|KF890306</t>
  </si>
  <si>
    <t>GBAH12160-15|Tetragonisca angustula|COI-5P|KF890373</t>
  </si>
  <si>
    <t>GBAH12271-15|Tetragonisca angustula|COI-5P|KF890484</t>
  </si>
  <si>
    <t>GBAH12373-15|Tetragonisca angustula|COI-5P|KF890624</t>
  </si>
  <si>
    <t>GBAH12226-15|Tetragonisca angustula|COI-5P|KF890439</t>
  </si>
  <si>
    <t>GBAH12358-15|Tetragonisca angustula|COI-5P|KF890609</t>
  </si>
  <si>
    <t>GBAH12089-15|Tetragonisca angustula|COI-5P|KF890302</t>
  </si>
  <si>
    <t>GBAH12274-15|Tetragonisca angustula|COI-5P|KF890487</t>
  </si>
  <si>
    <t>GBAH12369-15|Tetragonisca angustula|COI-5P|KF890620</t>
  </si>
  <si>
    <t>GBAH12113-15|Tetragonisca angustula|COI-5P|KF890326</t>
  </si>
  <si>
    <t>GBAH12461-15|Tetragonisca angustula|COI-5P|KF890712</t>
  </si>
  <si>
    <t>GBAH12239-15|Tetragonisca angustula|COI-5P|KF890452</t>
  </si>
  <si>
    <t>GBAH12370-15|Tetragonisca angustula|COI-5P|KF890621</t>
  </si>
  <si>
    <t>GBAH12429-15|Tetragonisca angustula|COI-5P|KF890680</t>
  </si>
  <si>
    <t>GBAH12218-15|Tetragonisca angustula|COI-5P|KF890431</t>
  </si>
  <si>
    <t>GBAH12404-15|Tetragonisca angustula|COI-5P|KF890655</t>
  </si>
  <si>
    <t>GBAH12346-15|Tetragonisca angustula|COI-5P|KF890597</t>
  </si>
  <si>
    <t>GBAH12141-15|Tetragonisca angustula|COI-5P|KF890354</t>
  </si>
  <si>
    <t>GBAH12362-15|Tetragonisca angustula|COI-5P|KF890613</t>
  </si>
  <si>
    <t>GBAH12099-15|Tetragonisca angustula|COI-5P|KF890312</t>
  </si>
  <si>
    <t>GBAH12120-15|Tetragonisca angustula|COI-5P|KF890333</t>
  </si>
  <si>
    <t>GBAH12237-15|Tetragonisca angustula|COI-5P|KF890450</t>
  </si>
  <si>
    <t>GBAH12433-15|Tetragonisca angustula|COI-5P|KF890684</t>
  </si>
  <si>
    <t>GBAH12232-15|Tetragonisca angustula|COI-5P|KF890445</t>
  </si>
  <si>
    <t>GBAH12240-15|Tetragonisca angustula|COI-5P|KF890453</t>
  </si>
  <si>
    <t>GBAH12259-15|Tetragonisca angustula|COI-5P|KF890472</t>
  </si>
  <si>
    <t>GBAH12353-15|Tetragonisca angustula|COI-5P|KF890604</t>
  </si>
  <si>
    <t>GBAH12456-15|Tetragonisca angustula|COI-5P|KF890707</t>
  </si>
  <si>
    <t>GBAH12464-15|Tetragonisca angustula|COI-5P|KF890715</t>
  </si>
  <si>
    <t>GBAH12388-15|Tetragonisca angustula|COI-5P|KF890639</t>
  </si>
  <si>
    <t>GBAH12244-15|Tetragonisca angustula|COI-5P|KF890457</t>
  </si>
  <si>
    <t>GBAH12257-15|Tetragonisca angustula|COI-5P|KF890470</t>
  </si>
  <si>
    <t>GBAH12234-15|Tetragonisca angustula|COI-5P|KF890447</t>
  </si>
  <si>
    <t>GBAH12348-15|Tetragonisca angustula|COI-5P|KF890599</t>
  </si>
  <si>
    <t>GBAH12467-15|Tetragonisca angustula|COI-5P|KF890718</t>
  </si>
  <si>
    <t>GBAH12396-15|Tetragonisca angustula|COI-5P|KF890647</t>
  </si>
  <si>
    <t>GBAH12253-15|Tetragonisca angustula|COI-5P|KF890466</t>
  </si>
  <si>
    <t>GBAH12210-15|Tetragonisca angustula|COI-5P|KF890423</t>
  </si>
  <si>
    <t>GBAH12186-15|Tetragonisca angustula|COI-5P|KF890399</t>
  </si>
  <si>
    <t>GBAH12196-15|Tetragonisca angustula|COI-5P|KF890409</t>
  </si>
  <si>
    <t>GBAH12143-15|Tetragonisca angustula|COI-5P|KF890356</t>
  </si>
  <si>
    <t>GBAH12170-15|Tetragonisca angustula|COI-5P|KF890383</t>
  </si>
  <si>
    <t>GBAH12415-15|Tetragonisca angustula|COI-5P|KF890666</t>
  </si>
  <si>
    <t>GBAH12418-15|Tetragonisca angustula|COI-5P|KF890669</t>
  </si>
  <si>
    <t>GBAH12248-15|Tetragonisca angustula|COI-5P|KF890461</t>
  </si>
  <si>
    <t>GBAH12164-15|Tetragonisca angustula|COI-5P|KF890377</t>
  </si>
  <si>
    <t>GBAH12393-15|Tetragonisca angustula|COI-5P|KF890644</t>
  </si>
  <si>
    <t>GBAH12263-15|Tetragonisca angustula|COI-5P|KF890476</t>
  </si>
  <si>
    <t>GBAH12400-15|Tetragonisca angustula|COI-5P|KF890651</t>
  </si>
  <si>
    <t>GBAH12451-15|Tetragonisca angustula|COI-5P|KF890702</t>
  </si>
  <si>
    <t>GBAH12187-15|Tetragonisca angustula|COI-5P|KF890400</t>
  </si>
  <si>
    <t>GBAH12228-15|Tetragonisca angustula|COI-5P|KF890441</t>
  </si>
  <si>
    <t>GBAH12094-15|Tetragonisca angustula|COI-5P|KF890307</t>
  </si>
  <si>
    <t>GBAH12354-15|Tetragonisca angustula|COI-5P|KF890605</t>
  </si>
  <si>
    <t>GBAH12371-15|Tetragonisca angustula|COI-5P|KF890622</t>
  </si>
  <si>
    <t>GBAH12104-15|Tetragonisca angustula|COI-5P|KF890317</t>
  </si>
  <si>
    <t>GBAH12163-15|Tetragonisca angustula|COI-5P|KF890376</t>
  </si>
  <si>
    <t>GBAH12168-15|Tetragonisca angustula|COI-5P|KF890381</t>
  </si>
  <si>
    <t>GBAH12389-15|Tetragonisca angustula|COI-5P|KF890640</t>
  </si>
  <si>
    <t>GBAH12453-15|Tetragonisca angustula|COI-5P|KF890704</t>
  </si>
  <si>
    <t>GBAH12359-15|Tetragonisca angustula|COI-5P|KF890610</t>
  </si>
  <si>
    <t>GBAH12412-15|Tetragonisca angustula|COI-5P|KF890663</t>
  </si>
  <si>
    <t>GBAH12134-15|Tetragonisca angustula|COI-5P|KF890347</t>
  </si>
  <si>
    <t>GBAH12136-15|Tetragonisca angustula|COI-5P|KF890349</t>
  </si>
  <si>
    <t>GBAH12255-15|Tetragonisca angustula|COI-5P|KF890468</t>
  </si>
  <si>
    <t>GBAH12144-15|Tetragonisca angustula|COI-5P|KF890357</t>
  </si>
  <si>
    <t>GBAH12190-15|Tetragonisca angustula|COI-5P|KF890403</t>
  </si>
  <si>
    <t>GBAH12214-15|Tetragonisca angustula|COI-5P|KF890427</t>
  </si>
  <si>
    <t>GBAH12177-15|Tetragonisca angustula|COI-5P|KF890390</t>
  </si>
  <si>
    <t>GBAH12179-15|Tetragonisca angustula|COI-5P|KF890392</t>
  </si>
  <si>
    <t>GBAH12424-15|Tetragonisca angustula|COI-5P|KF890675</t>
  </si>
  <si>
    <t>GBAH12272-15|Tetragonisca angustula|COI-5P|KF890485</t>
  </si>
  <si>
    <t>GBAH12331-15|Tetragonisca angustula|COI-5P|KF890582</t>
  </si>
  <si>
    <t>GBAH12352-15|Tetragonisca angustula|COI-5P|KF890603</t>
  </si>
  <si>
    <t>GBAH12171-15|Tetragonisca angustula|COI-5P|KF890384</t>
  </si>
  <si>
    <t>GBAH12262-15|Tetragonisca angustula|COI-5P|KF890475</t>
  </si>
  <si>
    <t>GBAH12397-15|Tetragonisca angustula|COI-5P|KF890648</t>
  </si>
  <si>
    <t>GBAH12121-15|Tetragonisca angustula|COI-5P|KF890334</t>
  </si>
  <si>
    <t>GBAH12392-15|Tetragonisca angustula|COI-5P|KF890643</t>
  </si>
  <si>
    <t>GBAH12427-15|Tetragonisca angustula|COI-5P|KF890678</t>
  </si>
  <si>
    <t>GBAH12431-15|Tetragonisca angustula|COI-5P|KF890682</t>
  </si>
  <si>
    <t>GBAH12222-15|Tetragonisca angustula|COI-5P|KF890435</t>
  </si>
  <si>
    <t>GBAH12422-15|Tetragonisca angustula|COI-5P|KF890673</t>
  </si>
  <si>
    <t>GBAH12229-15|Tetragonisca angustula|COI-5P|KF890442</t>
  </si>
  <si>
    <t>GBAH12243-15|Tetragonisca angustula|COI-5P|KF890456</t>
  </si>
  <si>
    <t>GBAH12219-15|Tetragonisca angustula|COI-5P|KF890432</t>
  </si>
  <si>
    <t>GBAH12246-15|Tetragonisca angustula|COI-5P|KF890459</t>
  </si>
  <si>
    <t>GBAH12151-15|Tetragonisca angustula|COI-5P|KF890364</t>
  </si>
  <si>
    <t>GBAH12411-15|Tetragonisca angustula|COI-5P|KF890662</t>
  </si>
  <si>
    <t>GBAH12230-15|Tetragonisca angustula|COI-5P|KF890443</t>
  </si>
  <si>
    <t>GBAH12235-15|Tetragonisca angustula|COI-5P|KF890448</t>
  </si>
  <si>
    <t>GBAH12441-15|Tetragonisca angustula|COI-5P|KF890692</t>
  </si>
  <si>
    <t>GBAH12443-15|Tetragonisca angustula|COI-5P|KF890694</t>
  </si>
  <si>
    <t>GBAH12125-15|Tetragonisca angustula|COI-5P|KF890338</t>
  </si>
  <si>
    <t>GBAH12444-15|Tetragonisca angustula|COI-5P|KF890695</t>
  </si>
  <si>
    <t>GBAH12209-15|Tetragonisca angustula|COI-5P|KF890422</t>
  </si>
  <si>
    <t>GBAH12468-15|Tetragonisca angustula|COI-5P|KF890719</t>
  </si>
  <si>
    <t>GBAH12133-15|Tetragonisca angustula|COI-5P|KF890346</t>
  </si>
  <si>
    <t>GBAH12221-15|Tetragonisca angustula|COI-5P|KF890434</t>
  </si>
  <si>
    <t>GBAH12375-15|Tetragonisca angustula|COI-5P|KF890626</t>
  </si>
  <si>
    <t>GBAH12088-15|Tetragonisca angustula|COI-5P|KF890301</t>
  </si>
  <si>
    <t>GBAH12132-15|Tetragonisca angustula|COI-5P|KF890345</t>
  </si>
  <si>
    <t>GBAH12157-15|Tetragonisca angustula|COI-5P|KF890370</t>
  </si>
  <si>
    <t>GBAH12167-15|Tetragonisca angustula|COI-5P|KF890380</t>
  </si>
  <si>
    <t>GBAH12249-15|Tetragonisca angustula|COI-5P|KF890462</t>
  </si>
  <si>
    <t>GBAH12344-15|Tetragonisca angustula|COI-5P|KF890595</t>
  </si>
  <si>
    <t>GBAH12106-15|Tetragonisca angustula|COI-5P|KF890319</t>
  </si>
  <si>
    <t>GBAH12374-15|Tetragonisca angustula|COI-5P|KF890625</t>
  </si>
  <si>
    <t>GBAH12159-15|Tetragonisca angustula|COI-5P|KF890372</t>
  </si>
  <si>
    <t>GBAH12110-15|Tetragonisca angustula|COI-5P|KF890323</t>
  </si>
  <si>
    <t>GBAH12180-15|Tetragonisca angustula|COI-5P|KF890393</t>
  </si>
  <si>
    <t>GBAH12172-15|Tetragonisca angustula|COI-5P|KF890385</t>
  </si>
  <si>
    <t>GBAH12423-15|Tetragonisca angustula|COI-5P|KF890674</t>
  </si>
  <si>
    <t>GBAH12220-15|Tetragonisca angustula|COI-5P|KF890433</t>
  </si>
  <si>
    <t>GBAH12356-15|Tetragonisca angustula|COI-5P|KF890607</t>
  </si>
  <si>
    <t>GBAH12150-15|Tetragonisca angustula|COI-5P|KF890363</t>
  </si>
  <si>
    <t>GBAH12176-15|Tetragonisca angustula|COI-5P|KF890389</t>
  </si>
  <si>
    <t>GBAH12417-15|Tetragonisca angustula|COI-5P|KF890668</t>
  </si>
  <si>
    <t>GBAH12399-15|Tetragonisca angustula|COI-5P|KF890650</t>
  </si>
  <si>
    <t>GBAH12091-15|Tetragonisca angustula|COI-5P|KF890304</t>
  </si>
  <si>
    <t>GBAH12266-15|Tetragonisca angustula|COI-5P|KF890479</t>
  </si>
  <si>
    <t>GBAH12335-15|Tetragonisca angustula|COI-5P|KF890586</t>
  </si>
  <si>
    <t>GBAH12343-15|Tetragonisca angustula|COI-5P|KF890594</t>
  </si>
  <si>
    <t>GBAH12112-15|Tetragonisca angustula|COI-5P|KF890325</t>
  </si>
  <si>
    <t>GBAH12380-15|Tetragonisca angustula|COI-5P|KF890631</t>
  </si>
  <si>
    <t>GBAH12138-15|Tetragonisca angustula|COI-5P|KF890351</t>
  </si>
  <si>
    <t>GBAH12213-15|Tetragonisca angustula|COI-5P|KF890426</t>
  </si>
  <si>
    <t>GBAH12401-15|Tetragonisca angustula|COI-5P|KF890652</t>
  </si>
  <si>
    <t>GBAH12201-15|Tetragonisca angustula|COI-5P|KF890414</t>
  </si>
  <si>
    <t>GBAH12267-15|Tetragonisca angustula|COI-5P|KF890480</t>
  </si>
  <si>
    <t>GBAH12469-15|Tetragonisca angustula|COI-5P|KF890720</t>
  </si>
  <si>
    <t>GBAH12202-15|Tetragonisca angustula|COI-5P|KF890415</t>
  </si>
  <si>
    <t>GBAH12250-15|Tetragonisca angustula|COI-5P|KF890463</t>
  </si>
  <si>
    <t>GBAH12337-15|Tetragonisca angustula|COI-5P|KF890588</t>
  </si>
  <si>
    <t>GBAH12454-15|Tetragonisca angustula|COI-5P|KF890705</t>
  </si>
  <si>
    <t>GBAH12175-15|Tetragonisca angustula|COI-5P|KF890388</t>
  </si>
  <si>
    <t>GBAH12205-15|Tetragonisca angustula|COI-5P|KF890418</t>
  </si>
  <si>
    <t>GBAH12398-15|Tetragonisca angustula|COI-5P|KF890649</t>
  </si>
  <si>
    <t>GBAH12448-15|Tetragonisca angustula|COI-5P|KF890699</t>
  </si>
  <si>
    <t>GBAH12458-15|Tetragonisca angustula|COI-5P|KF890709</t>
  </si>
  <si>
    <t>GBAH12457-15|Tetragonisca angustula|COI-5P|KF890708</t>
  </si>
  <si>
    <t>GBAH12103-15|Tetragonisca angustula|COI-5P|KF890316</t>
  </si>
  <si>
    <t>GBAH12355-15|Tetragonisca angustula|COI-5P|KF890606</t>
  </si>
  <si>
    <t>GBAH12445-15|Tetragonisca angustula|COI-5P|KF890696</t>
  </si>
  <si>
    <t>GBAH12194-15|Tetragonisca angustula|COI-5P|KF890407</t>
  </si>
  <si>
    <t>GBAH12428-15|Tetragonisca angustula|COI-5P|KF890679</t>
  </si>
  <si>
    <t>GBAH12340-15|Tetragonisca angustula|COI-5P|KF890591</t>
  </si>
  <si>
    <t>GBAH12420-15|Tetragonisca angustula|COI-5P|KF890671</t>
  </si>
  <si>
    <t>GBAH12189-15|Tetragonisca angustula|COI-5P|KF890402</t>
  </si>
  <si>
    <t>GBAH12208-15|Tetragonisca angustula|COI-5P|KF890421</t>
  </si>
  <si>
    <t>GBAH12275-15|Tetragonisca angustula|COI-5P|KF890488</t>
  </si>
  <si>
    <t>GBAH12350-15|Tetragonisca angustula|COI-5P|KF890601</t>
  </si>
  <si>
    <t>GBAH12403-15|Tetragonisca angustula|COI-5P|KF890654</t>
  </si>
  <si>
    <t>GBAH12241-15|Tetragonisca angustula|COI-5P|KF890454</t>
  </si>
  <si>
    <t>GBAH12252-15|Tetragonisca angustula|COI-5P|KF890465</t>
  </si>
  <si>
    <t>GBAH12107-15|Tetragonisca angustula|COI-5P|KF890320</t>
  </si>
  <si>
    <t>GBAH12446-15|Tetragonisca angustula|COI-5P|KF890697</t>
  </si>
  <si>
    <t>GBAH12095-15|Tetragonisca angustula|COI-5P|KF890308</t>
  </si>
  <si>
    <t>GBAH12207-15|Tetragonisca angustula|COI-5P|KF890420</t>
  </si>
  <si>
    <t>GBAH12137-15|Tetragonisca angustula|COI-5P|KF890350</t>
  </si>
  <si>
    <t>GBAH12242-15|Tetragonisca angustula|COI-5P|KF890455</t>
  </si>
  <si>
    <t>GBAH12386-15|Tetragonisca angustula|COI-5P|KF890637</t>
  </si>
  <si>
    <t>GBAH12131-15|Tetragonisca angustula|COI-5P|KF890344</t>
  </si>
  <si>
    <t>GBAH12455-15|Tetragonisca angustula|COI-5P|KF890706</t>
  </si>
  <si>
    <t>GBAH12198-15|Tetragonisca angustula|COI-5P|KF890411</t>
  </si>
  <si>
    <t>GBAH12215-15|Tetragonisca angustula|COI-5P|KF890428</t>
  </si>
  <si>
    <t>GBAH12440-15|Tetragonisca angustula|COI-5P|KF890691</t>
  </si>
  <si>
    <t>GBAH12264-15|Tetragonisca angustula|COI-5P|KF890477</t>
  </si>
  <si>
    <t>GBAH12413-15|Tetragonisca angustula|COI-5P|KF890664</t>
  </si>
  <si>
    <t>GBAH12173-15|Tetragonisca angustula|COI-5P|KF890386</t>
  </si>
  <si>
    <t>GBAH12156-15|Tetragonisca angustula|COI-5P|KF890369</t>
  </si>
  <si>
    <t>GBAH12377-15|Tetragonisca angustula|COI-5P|KF890628</t>
  </si>
  <si>
    <t>GBAH12395-15|Tetragonisca angustula|COI-5P|KF890646</t>
  </si>
  <si>
    <t>GBAH12402-15|Tetragonisca angustula|COI-5P|KF890653</t>
  </si>
  <si>
    <t>GBAH12193-15|Tetragonisca angustula|COI-5P|KF890406</t>
  </si>
  <si>
    <t>GBAH12245-15|Tetragonisca angustula|COI-5P|KF890458</t>
  </si>
  <si>
    <t>GBAH12421-15|Tetragonisca angustula|COI-5P|KF890672</t>
  </si>
  <si>
    <t>GBAH12195-15|Tetragonisca angustula|COI-5P|KF890408</t>
  </si>
  <si>
    <t>GBAH12349-15|Tetragonisca angustula|COI-5P|KF890600</t>
  </si>
  <si>
    <t>GBAH12225-15|Tetragonisca angustula|COI-5P|KF890438</t>
  </si>
  <si>
    <t>GBAH12336-15|Tetragonisca angustula|COI-5P|KF890587</t>
  </si>
  <si>
    <t>GBAH12419-15|Tetragonisca angustula|COI-5P|KF890670</t>
  </si>
  <si>
    <t>GBAH12465-15|Tetragonisca angustula|COI-5P|KF890716</t>
  </si>
  <si>
    <t>GBAH12148-15|Tetragonisca angustula|COI-5P|KF890361</t>
  </si>
  <si>
    <t>GBAH12227-15|Tetragonisca angustula|COI-5P|KF890440</t>
  </si>
  <si>
    <t>GBAH12416-15|Tetragonisca angustula|COI-5P|KF890667</t>
  </si>
  <si>
    <t>GBAH12140-15|Tetragonisca angustula|COI-5P|KF890353</t>
  </si>
  <si>
    <t>GBAH12166-15|Tetragonisca angustula|COI-5P|KF890379</t>
  </si>
  <si>
    <t>GBAH12254-15|Tetragonisca angustula|COI-5P|KF890467</t>
  </si>
  <si>
    <t>GBAH12405-15|Tetragonisca angustula|COI-5P|KF890656</t>
  </si>
  <si>
    <t>GBAH12161-15|Tetragonisca angustula|COI-5P|KF890374</t>
  </si>
  <si>
    <t>GBAH12406-15|Tetragonisca angustula|COI-5P|KF890657</t>
  </si>
  <si>
    <t>GBAH12145-15|Tetragonisca angustula|COI-5P|KF890358</t>
  </si>
  <si>
    <t>GBAH12452-15|Tetragonisca angustula|COI-5P|KF890703</t>
  </si>
  <si>
    <t>GBAH12216-15|Tetragonisca angustula|COI-5P|KF890429</t>
  </si>
  <si>
    <t>GBAH12376-15|Tetragonisca angustula|COI-5P|KF890627</t>
  </si>
  <si>
    <t>GBAH12158-15|Tetragonisca angustula|COI-5P|KF890371</t>
  </si>
  <si>
    <t>GBAH12410-15|Tetragonisca angustula|COI-5P|KF890661</t>
  </si>
  <si>
    <t>GBAH12092-15|Tetragonisca angustula|COI-5P|KF890305</t>
  </si>
  <si>
    <t>GBAH12381-15|Tetragonisca angustula|COI-5P|KF890632</t>
  </si>
  <si>
    <t>GBAH12387-15|Tetragonisca angustula|COI-5P|KF890638</t>
  </si>
  <si>
    <t>GBAH12101-15|Tetragonisca angustula|COI-5P|KF890314</t>
  </si>
  <si>
    <t>GBAH12174-15|Tetragonisca angustula|COI-5P|KF890387</t>
  </si>
  <si>
    <t>GBAH12270-15|Tetragonisca angustula|COI-5P|KF890483</t>
  </si>
  <si>
    <t>GBAH12364-15|Tetragonisca angustula|COI-5P|KF890615</t>
  </si>
  <si>
    <t>GBAH12191-15|Tetragonisca angustula|COI-5P|KF890404</t>
  </si>
  <si>
    <t>GBAH12192-15|Tetragonisca angustula|COI-5P|KF890405</t>
  </si>
  <si>
    <t>GBAH12128-15|Tetragonisca angustula|COI-5P|KF890341</t>
  </si>
  <si>
    <t>GBAH12102-15|Tetragonisca angustula|COI-5P|KF890315</t>
  </si>
  <si>
    <t>GBAH12345-15|Tetragonisca angustula|COI-5P|KF890596</t>
  </si>
  <si>
    <t>GBAH12363-15|Tetragonisca angustula|COI-5P|KF890614</t>
  </si>
  <si>
    <t>GBAH12379-15|Tetragonisca angustula|COI-5P|KF890630</t>
  </si>
  <si>
    <t>GBAH12384-15|Tetragonisca angustula|COI-5P|KF890635</t>
  </si>
  <si>
    <t>GBAH12329-15|Tetragonisca angustula|COI-5P|KF890580</t>
  </si>
  <si>
    <t>GBAH12408-15|Tetragonisca angustula|COI-5P|KF890659</t>
  </si>
  <si>
    <t>GBAH12146-15|Tetragonisca angustula|COI-5P|KF890359</t>
  </si>
  <si>
    <t>GBAH12236-15|Tetragonisca angustula|COI-5P|KF890449</t>
  </si>
  <si>
    <t>GBAH12165-15|Tetragonisca angustula|COI-5P|KF890378</t>
  </si>
  <si>
    <t>GBAH12273-15|Tetragonisca angustula|COI-5P|KF890486</t>
  </si>
  <si>
    <t>GBAH12351-15|Tetragonisca angustula|COI-5P|KF890602</t>
  </si>
  <si>
    <t>GBAH12378-15|Tetragonisca angustula|COI-5P|KF890629</t>
  </si>
  <si>
    <t>GBAH12269-15|Tetragonisca angustula|COI-5P|KF890482</t>
  </si>
  <si>
    <t>GBAH12339-15|Tetragonisca angustula|COI-5P|KF890590</t>
  </si>
  <si>
    <t>GBAH12334-15|Tetragonisca angustula|COI-5P|KF890585</t>
  </si>
  <si>
    <t>GBAH12122-15|Tetragonisca angustula|COI-5P|KF890335</t>
  </si>
  <si>
    <t>GBAH12217-15|Tetragonisca angustula|COI-5P|KF890430</t>
  </si>
  <si>
    <t>GBAH12238-15|Tetragonisca angustula|COI-5P|KF890451</t>
  </si>
  <si>
    <t>GBAH12258-15|Tetragonisca angustula|COI-5P|KF890471</t>
  </si>
  <si>
    <t>GBAH12462-15|Tetragonisca angustula|COI-5P|KF890713</t>
  </si>
  <si>
    <t>GBAH12199-15|Tetragonisca angustula|COI-5P|KF890412</t>
  </si>
  <si>
    <t>GBAH12231-15|Tetragonisca angustula|COI-5P|KF890444</t>
  </si>
  <si>
    <t>GBAH12268-15|Tetragonisca angustula|COI-5P|KF890481</t>
  </si>
  <si>
    <t>GBAH12247-15|Tetragonisca angustula|COI-5P|KF890460</t>
  </si>
  <si>
    <t>GBAH12261-15|Tetragonisca angustula|COI-5P|KF890474</t>
  </si>
  <si>
    <t>GBAH12333-15|Tetragonisca angustula|COI-5P|KF890584</t>
  </si>
  <si>
    <t>GBAH12155-15|Tetragonisca angustula|COI-5P|KF890368</t>
  </si>
  <si>
    <t>GBAH12206-15|Tetragonisca angustula|COI-5P|KF890419</t>
  </si>
  <si>
    <t>GBAH12409-15|Tetragonisca angustula|COI-5P|KF890660</t>
  </si>
  <si>
    <t>GBAH12450-15|Tetragonisca angustula|COI-5P|KF890701</t>
  </si>
  <si>
    <t>GBAH12437-15|Tetragonisca angustula|COI-5P|KF890688</t>
  </si>
  <si>
    <t>GBAH12154-15|Tetragonisca angustula|COI-5P|KF890367</t>
  </si>
  <si>
    <t>GBAH12224-15|Tetragonisca angustula|COI-5P|KF890437</t>
  </si>
  <si>
    <t>GBAH12436-15|Tetragonisca angustula|COI-5P|KF890687</t>
  </si>
  <si>
    <t>GBAH12372-15|Tetragonisca angustula|COI-5P|KF890623</t>
  </si>
  <si>
    <t>GBAH12383-15|Tetragonisca angustula|COI-5P|KF890634</t>
  </si>
  <si>
    <t>GBAH12200-15|Tetragonisca angustula|COI-5P|KF890413</t>
  </si>
  <si>
    <t>GBAH12260-15|Tetragonisca angustula|COI-5P|KF890473</t>
  </si>
  <si>
    <t>GBAH12390-15|Tetragonisca angustula|COI-5P|KF890641</t>
  </si>
  <si>
    <t>GBAH12181-15|Tetragonisca angustula|COI-5P|KF890394</t>
  </si>
  <si>
    <t>GBAH12347-15|Tetragonisca angustula|COI-5P|KF890598</t>
  </si>
  <si>
    <t>GBAH12147-15|Tetragonisca angustula|COI-5P|KF890360</t>
  </si>
  <si>
    <t>GBAH12203-15|Tetragonisca angustula|COI-5P|KF890416</t>
  </si>
  <si>
    <t>GBAH12212-15|Tetragonisca angustula|COI-5P|KF890425</t>
  </si>
  <si>
    <t>GBAH12438-15|Tetragonisca angustula|COI-5P|KF890689</t>
  </si>
  <si>
    <t>GBAH12471-15|Tetragonisca angustula|COI-5P|KF890722</t>
  </si>
  <si>
    <t>GBAH12169-15|Tetragonisca angustula|COI-5P|KF890382</t>
  </si>
  <si>
    <t>GBAH12182-15|Tetragonisca angustula|COI-5P|KF890395</t>
  </si>
  <si>
    <t>GBAH12366-15|Tetragonisca angustula|COI-5P|KF890617</t>
  </si>
  <si>
    <t>GBAH12426-15|Tetragonisca angustula|COI-5P|KF890677</t>
  </si>
  <si>
    <t>GBAH12126-15|Tetragonisca angustula|COI-5P|KF890339</t>
  </si>
  <si>
    <t>GBAH12391-15|Tetragonisca angustula|COI-5P|KF890642</t>
  </si>
  <si>
    <t>GBAH12188-15|Tetragonisca angustula|COI-5P|KF890401</t>
  </si>
  <si>
    <t>GBAH12360-15|Tetragonisca angustula|COI-5P|KF890611</t>
  </si>
  <si>
    <t>GBAH12394-15|Tetragonisca angustula|COI-5P|KF890645</t>
  </si>
  <si>
    <t>GBAH12142-15|Tetragonisca angustula|COI-5P|KF890355</t>
  </si>
  <si>
    <t>GBAH12097-15|Tetragonisca angustula|COI-5P|KF890310</t>
  </si>
  <si>
    <t>GBAH12090-15|Tetragonisca angustula|COI-5P|KF890303</t>
  </si>
  <si>
    <t>GBAH12105-15|Tetragonisca angustula|COI-5P|KF890318</t>
  </si>
  <si>
    <t>GBAH12123-15|Tetragonisca angustula|COI-5P|KF890336</t>
  </si>
  <si>
    <t>GBAH12098-15|Tetragonisca angustula|COI-5P|KF890311</t>
  </si>
  <si>
    <t>GBAH12119-15|Tetragonisca angustula|COI-5P|KF890332</t>
  </si>
  <si>
    <t>GBAH12127-15|Tetragonisca angustula|COI-5P|KF890340</t>
  </si>
  <si>
    <t>GBAH12130-15|Tetragonisca angustula|COI-5P|KF890343</t>
  </si>
  <si>
    <t>GBAH12108-15|Tetragonisca angustula|COI-5P|KF890321</t>
  </si>
  <si>
    <t>GBAH12100-15|Tetragonisca angustula|COI-5P|KF890313</t>
  </si>
  <si>
    <t>GBAH12117-15|Tetragonisca angustula|COI-5P|KF890330</t>
  </si>
  <si>
    <t>GBAH12065-15|Tetragonisca angustula|COI-5P|KF890278</t>
  </si>
  <si>
    <t>GBAH12313-15|Tetragonisca angustula|COI-5P|KF890526</t>
  </si>
  <si>
    <t>GBAH12320-15|Tetragonisca angustula|COI-5P|KF890533</t>
  </si>
  <si>
    <t>GBAH12055-15|Tetragonisca angustula|COI-5P|KF890268</t>
  </si>
  <si>
    <t>GBAH12286-15|Tetragonisca angustula|COI-5P|KF890499</t>
  </si>
  <si>
    <t>GBAH12301-15|Tetragonisca angustula|COI-5P|KF890514</t>
  </si>
  <si>
    <t>GBAH12058-15|Tetragonisca angustula|COI-5P|KF890271</t>
  </si>
  <si>
    <t>GBAH12310-15|Tetragonisca angustula|COI-5P|KF890523</t>
  </si>
  <si>
    <t>GBAH12306-15|Tetragonisca angustula|COI-5P|KF890519</t>
  </si>
  <si>
    <t>GBAH12300-15|Tetragonisca angustula|COI-5P|KF890513</t>
  </si>
  <si>
    <t>GBAH12292-15|Tetragonisca angustula|COI-5P|KF890505</t>
  </si>
  <si>
    <t>GBAH12277-15|Tetragonisca angustula|COI-5P|KF890490</t>
  </si>
  <si>
    <t>GBAH12045-15|Tetragonisca angustula|COI-5P|KF890258</t>
  </si>
  <si>
    <t>GBAH12302-15|Tetragonisca angustula|COI-5P|KF890515</t>
  </si>
  <si>
    <t>GBAH12289-15|Tetragonisca angustula|COI-5P|KF890502</t>
  </si>
  <si>
    <t>GBAH12281-15|Tetragonisca angustula|COI-5P|KF890494</t>
  </si>
  <si>
    <t>GBAH12288-15|Tetragonisca angustula|COI-5P|KF890501</t>
  </si>
  <si>
    <t>GBAH12312-15|Tetragonisca angustula|COI-5P|KF890525</t>
  </si>
  <si>
    <t>GBAH12071-15|Tetragonisca angustula|COI-5P|KF890284</t>
  </si>
  <si>
    <t>GBAH12324-15|Tetragonisca angustula|COI-5P|KF890537</t>
  </si>
  <si>
    <t>GBAH12318-15|Tetragonisca angustula|COI-5P|KF890531</t>
  </si>
  <si>
    <t>GBAH12309-15|Tetragonisca angustula|COI-5P|KF890522</t>
  </si>
  <si>
    <t>GBAH12077-15|Tetragonisca angustula|COI-5P|KF890290</t>
  </si>
  <si>
    <t>GBAH12044-15|Tetragonisca angustula|COI-5P|KF890257</t>
  </si>
  <si>
    <t>GBAH12294-15|Tetragonisca angustula|COI-5P|KF890507</t>
  </si>
  <si>
    <t>GBAH12067-15|Tetragonisca angustula|COI-5P|KF890280</t>
  </si>
  <si>
    <t>GBAH12046-15|Tetragonisca angustula|COI-5P|KF890259</t>
  </si>
  <si>
    <t>GBAH12308-15|Tetragonisca angustula|COI-5P|KF890521</t>
  </si>
  <si>
    <t>GBAH12315-15|Tetragonisca angustula|COI-5P|KF890528</t>
  </si>
  <si>
    <t>GBAH12316-15|Tetragonisca angustula|COI-5P|KF890529</t>
  </si>
  <si>
    <t>GBAH12048-15|Tetragonisca angustula|COI-5P|KF890261</t>
  </si>
  <si>
    <t>GBAH12280-15|Tetragonisca angustula|COI-5P|KF890493</t>
  </si>
  <si>
    <t>GBAH12304-15|Tetragonisca angustula|COI-5P|KF890517</t>
  </si>
  <si>
    <t>GBAH12319-15|Tetragonisca angustula|COI-5P|KF890532</t>
  </si>
  <si>
    <t>GBAH12283-15|Tetragonisca angustula|COI-5P|KF890496</t>
  </si>
  <si>
    <t>GBAH12081-15|Tetragonisca angustula|COI-5P|KF890294</t>
  </si>
  <si>
    <t>GBAH12317-15|Tetragonisca angustula|COI-5P|KF890530</t>
  </si>
  <si>
    <t>GBAH12057-15|Tetragonisca angustula|COI-5P|KF890270</t>
  </si>
  <si>
    <t>GBAH12082-15|Tetragonisca angustula|COI-5P|KF890295</t>
  </si>
  <si>
    <t>GBAH12066-15|Tetragonisca angustula|COI-5P|KF890279</t>
  </si>
  <si>
    <t>GBAH12278-15|Tetragonisca angustula|COI-5P|KF890491</t>
  </si>
  <si>
    <t>GBAH12285-15|Tetragonisca angustula|COI-5P|KF890498</t>
  </si>
  <si>
    <t>GBAH12298-15|Tetragonisca angustula|COI-5P|KF890511</t>
  </si>
  <si>
    <t>GBAH12076-15|Tetragonisca angustula|COI-5P|KF890289</t>
  </si>
  <si>
    <t>GBAH12290-15|Tetragonisca angustula|COI-5P|KF890503</t>
  </si>
  <si>
    <t>GBAH12287-15|Tetragonisca angustula|COI-5P|KF890500</t>
  </si>
  <si>
    <t>GBAH12297-15|Tetragonisca angustula|COI-5P|KF890510</t>
  </si>
  <si>
    <t>GBAH12054-15|Tetragonisca angustula|COI-5P|KF890267</t>
  </si>
  <si>
    <t>GBAH12322-15|Tetragonisca angustula|COI-5P|KF890535</t>
  </si>
  <si>
    <t>GBAH12303-15|Tetragonisca angustula|COI-5P|KF890516</t>
  </si>
  <si>
    <t>GBAH12060-15|Tetragonisca angustula|COI-5P|KF890273</t>
  </si>
  <si>
    <t>GBAH12072-15|Tetragonisca angustula|COI-5P|KF890285</t>
  </si>
  <si>
    <t>GBAH12051-15|Tetragonisca angustula|COI-5P|KF890264</t>
  </si>
  <si>
    <t>GBAH12068-15|Tetragonisca angustula|COI-5P|KF890281</t>
  </si>
  <si>
    <t>GBAH12059-15|Tetragonisca angustula|COI-5P|KF890272</t>
  </si>
  <si>
    <t>GBAH12325-15|Tetragonisca angustula|COI-5P|KF890538</t>
  </si>
  <si>
    <t>GBAH12321-15|Tetragonisca angustula|COI-5P|KF890534</t>
  </si>
  <si>
    <t>GBAH12043-15|Tetragonisca angustula|COI-5P|KF890256</t>
  </si>
  <si>
    <t>GBAH12075-15|Tetragonisca angustula|COI-5P|KF890288</t>
  </si>
  <si>
    <t>GBAH12084-15|Tetragonisca angustula|COI-5P|KF890297</t>
  </si>
  <si>
    <t>GBAH12079-15|Tetragonisca angustula|COI-5P|KF890292</t>
  </si>
  <si>
    <t>GBAH12052-15|Tetragonisca angustula|COI-5P|KF890265</t>
  </si>
  <si>
    <t>GBAH12063-15|Tetragonisca angustula|COI-5P|KF890276</t>
  </si>
  <si>
    <t>GBAH12307-15|Tetragonisca angustula|COI-5P|KF890520</t>
  </si>
  <si>
    <t>GBAH12323-15|Tetragonisca angustula|COI-5P|KF890536</t>
  </si>
  <si>
    <t>GBAH12314-15|Tetragonisca angustula|COI-5P|KF890527</t>
  </si>
  <si>
    <t>GBAH12279-15|Tetragonisca angustula|COI-5P|KF890492</t>
  </si>
  <si>
    <t>GBAH12282-15|Tetragonisca angustula|COI-5P|KF890495</t>
  </si>
  <si>
    <t>GBAH12086-15|Tetragonisca angustula|COI-5P|KF890299</t>
  </si>
  <si>
    <t>GBAH12070-15|Tetragonisca angustula|COI-5P|KF890283</t>
  </si>
  <si>
    <t>GBAH12050-15|Tetragonisca angustula|COI-5P|KF890263</t>
  </si>
  <si>
    <t>GBAH12061-15|Tetragonisca angustula|COI-5P|KF890274</t>
  </si>
  <si>
    <t>GBAH12047-15|Tetragonisca angustula|COI-5P|KF890260</t>
  </si>
  <si>
    <t>GBAH12053-15|Tetragonisca angustula|COI-5P|KF890266</t>
  </si>
  <si>
    <t>GBAH12049-15|Tetragonisca angustula|COI-5P|KF890262</t>
  </si>
  <si>
    <t>GBAH12080-15|Tetragonisca angustula|COI-5P|KF890293</t>
  </si>
  <si>
    <t>GBAH12056-15|Tetragonisca angustula|COI-5P|KF890269</t>
  </si>
  <si>
    <t>GBAH12073-15|Tetragonisca angustula|COI-5P|KF890286</t>
  </si>
  <si>
    <t>GBAH12078-15|Tetragonisca angustula|COI-5P|KF890291</t>
  </si>
  <si>
    <t>GBAH12083-15|Tetragonisca angustula|COI-5P|KF890296</t>
  </si>
  <si>
    <t>GBAH12074-15|Tetragonisca angustula|COI-5P|KF890287</t>
  </si>
  <si>
    <t>GBAH12115-15|Tetragonisca angustula|COI-5P|KF890328</t>
  </si>
  <si>
    <t>GBAH12311-15|Tetragonisca angustula|COI-5P|KF890524</t>
  </si>
  <si>
    <t>GBAH12109-15|Tetragonisca angustula|COI-5P|KF890322</t>
  </si>
  <si>
    <t>GBAH12305-15|Tetragonisca angustula|COI-5P|KF890518</t>
  </si>
  <si>
    <t>GBAH12293-15|Tetragonisca angustula|COI-5P|KF890506</t>
  </si>
  <si>
    <t>GBAH12291-15|Tetragonisca angustula|COI-5P|KF890504</t>
  </si>
  <si>
    <t>GBAH12326-15|Tetragonisca angustula|COI-5P|KF890539</t>
  </si>
  <si>
    <t>GBAH12284-15|Tetragonisca angustula|COI-5P|KF890497</t>
  </si>
  <si>
    <t>GBAH12062-15|Tetragonisca angustula|COI-5P|KF890275</t>
  </si>
  <si>
    <t>GBAH12042-15|Tetragonisca angustula|COI-5P|KF890255</t>
  </si>
  <si>
    <t>GBAH12085-15|Tetragonisca angustula|COI-5P|KF890298</t>
  </si>
  <si>
    <t>GBAH12069-15|Tetragonisca angustula|COI-5P|KF890282</t>
  </si>
  <si>
    <t>GBAH12064-15|Tetragonisca angustula|COI-5P|KF890277</t>
  </si>
  <si>
    <t>GBAH12299-15|Tetragonisca angustula|COI-5P|KF890512</t>
  </si>
  <si>
    <t>GBAH12296-15|Tetragonisca angustula|COI-5P|KF890509</t>
  </si>
  <si>
    <t>GBAH12295-15|Tetragonisca angustula|COI-5P|KF890508</t>
  </si>
  <si>
    <t>GBHAP544-14|Tetragonisca angustula|COI-5P|KC853317</t>
  </si>
  <si>
    <t>ASINH830-12|Tetragonisca angustula|COI-5P</t>
  </si>
  <si>
    <t>ASINH832-12|Tetragonisca angustula|COI-5P</t>
  </si>
  <si>
    <t>ASINH834-12|Tetragonisca angustula|COI-5P</t>
  </si>
  <si>
    <t>ASINH836-12|Tetragonisca angustula|COI-5P</t>
  </si>
  <si>
    <t>ASINH829-12|Tetragonisca angustula|COI-5P</t>
  </si>
  <si>
    <t>ASINH831-12|Tetragonisca angustula|COI-5P</t>
  </si>
  <si>
    <t>ASINH827-12|Tetragonisca angustula|COI-5P</t>
  </si>
  <si>
    <t>ASINH835-12|Tetragonisca angustula|COI-5P</t>
  </si>
  <si>
    <t>GBAH6197-09|Tetragonisca angustula|COI-5P|EU163097</t>
  </si>
  <si>
    <t>NGNAS1406-14|Bombus appositus|COI-5P|KR880895</t>
  </si>
  <si>
    <t>NGNAS1405-14|Bombus appositus|COI-5P|KR890493</t>
  </si>
  <si>
    <t>NGNAS1383-14|Bombus appositus|COI-5P|KR886976</t>
  </si>
  <si>
    <t>NGNAS1378-14|Bombus appositus|COI-5P|KR877903</t>
  </si>
  <si>
    <t>SSBAA5718-12|Bombus appositus|COI-5P|KR891257</t>
  </si>
  <si>
    <t>NGNAS1398-14|Bombus appositus|COI-5P|KR888629</t>
  </si>
  <si>
    <t>CNWLD879-12|Bombus appositus|COI-5P|KR798624</t>
  </si>
  <si>
    <t>CNBAD718-12|Bombus appositus|COI-5P|KR784625</t>
  </si>
  <si>
    <t>NGNAS1396-14|Bombus appositus|COI-5P|KR899353</t>
  </si>
  <si>
    <t>BEECB415-07|Bombus appositus|COI-5P</t>
  </si>
  <si>
    <t>TTHYW444-08|Bombus appositus|COI-5P|KR896075</t>
  </si>
  <si>
    <t>TTHYW263-08|Bombus appositus|COI-5P|KR893489</t>
  </si>
  <si>
    <t>BBHYL241-10|Bombus appositus|COI-5P|JN293695</t>
  </si>
  <si>
    <t>BBHYL252-10|Bombus appositus|COI-5P|JN293705</t>
  </si>
  <si>
    <t>BEECB1060-07|Bombus appositus|COI-5P</t>
  </si>
  <si>
    <t>TTHYW387-08|Bombus appositus|COI-5P|KR896984</t>
  </si>
  <si>
    <t>TTHYW262-08|Bombus appositus|COI-5P|KR893501</t>
  </si>
  <si>
    <t>BBWP105-09|Bombus appositus|COI-5P</t>
  </si>
  <si>
    <t>BBWP151-09|Bombus appositus|COI-5P</t>
  </si>
  <si>
    <t>BBHYL244-10|Bombus appositus|COI-5P|JN293698</t>
  </si>
  <si>
    <t>BBWP106-09|Bombus appositus|COI-5P</t>
  </si>
  <si>
    <t>TTHYW382-08|Bombus appositus|COI-5P|KR884874</t>
  </si>
  <si>
    <t>BBWP104-09|Bombus appositus|COI-5P</t>
  </si>
  <si>
    <t>TTHYW383-08|Bombus appositus|COI-5P|KR895989</t>
  </si>
  <si>
    <t>BEECB1059-07|Bombus appositus|COI-5P</t>
  </si>
  <si>
    <t>SSBAD6166-13|Bombus appositus|COI-5P|KR894113</t>
  </si>
  <si>
    <t>SSWLE2263-13|Bombus appositus|COI-5P|KR874424</t>
  </si>
  <si>
    <t>NGNAI455-13|Bombus appositus|COI-5P|KR884196</t>
  </si>
  <si>
    <t>SSWLE066-13|Bombus appositus|COI-5P|KR876540</t>
  </si>
  <si>
    <t>NGNAN4044-14|Bombus appositus|COI-5P|KR893687</t>
  </si>
  <si>
    <t>NGNAC3058-13|Bombus appositus|COI-5P|KR876168</t>
  </si>
  <si>
    <t>SSWLE5554-13|Bombus appositus|COI-5P|KR893597</t>
  </si>
  <si>
    <t>NGNAN4043-14|Bombus appositus|COI-5P|KR891428</t>
  </si>
  <si>
    <t>SSWLE5552-13|Bombus appositus|COI-5P|KR876763</t>
  </si>
  <si>
    <t>SSWLE5551-13|Bombus appositus|COI-5P|KR898257</t>
  </si>
  <si>
    <t>SSWLE065-13|Bombus appositus|COI-5P|KR883815</t>
  </si>
  <si>
    <t>NGNAS1395-14|Bombus appositus|COI-5P|KR895538</t>
  </si>
  <si>
    <t>NGNAC3064-13|Bombus appositus|COI-5P|KR888851</t>
  </si>
  <si>
    <t>NGNAN4046-14|Bombus appositus|COI-5P|KR888130</t>
  </si>
  <si>
    <t>NGNAN4047-14|Bombus appositus|COI-5P|KR892238</t>
  </si>
  <si>
    <t>NGNAN4045-14|Bombus appositus|COI-5P|KR898721</t>
  </si>
  <si>
    <t>NGNAX2037-14|Bombus appositus|COI-5P|KR873657</t>
  </si>
  <si>
    <t>NGNAX2038-14|Bombus appositus|COI-5P|KR875788</t>
  </si>
  <si>
    <t>NGAAC2104-14|Bombus appositus|COI-5P|KR888766</t>
  </si>
  <si>
    <t>NGNAS1377-14|Bombus appositus|COI-5P|KR887381</t>
  </si>
  <si>
    <t>NGNAS1384-14|Bombus appositus|COI-5P|KR892234</t>
  </si>
  <si>
    <t>NGNAX2019-14|Bombus appositus|COI-5P|KR895917</t>
  </si>
  <si>
    <t>NGNAS1379-14|Bombus appositus|COI-5P|KR881639</t>
  </si>
  <si>
    <t>NGAAC2034-14|Bombus appositus|COI-5P|KR883025</t>
  </si>
  <si>
    <t>NGAAC2035-14|Bombus appositus|COI-5P|KR897144</t>
  </si>
  <si>
    <t>NGNAS1388-14|Bombus appositus|COI-5P|KR898479</t>
  </si>
  <si>
    <t>NGNAS1386-14|Bombus appositus|COI-5P|KR887571</t>
  </si>
  <si>
    <t>NGNAS1413-14|Bombus appositus|COI-5P|KR900290</t>
  </si>
  <si>
    <t>NGAAC2038-14|Bombus appositus|COI-5P|KR884340</t>
  </si>
  <si>
    <t>SSWLE5549-13|Bombus appositus|COI-5P|KR877999</t>
  </si>
  <si>
    <t>SSWLE5576-13|Bombus appositus|COI-5P|KR894302</t>
  </si>
  <si>
    <t>NGNAT581-14|Bombus appositus|COI-5P|KR891406</t>
  </si>
  <si>
    <t>NGNAS1385-14|Bombus appositus|COI-5P|KR880420</t>
  </si>
  <si>
    <t>NGNAS1399-14|Bombus appositus|COI-5P|KR892348</t>
  </si>
  <si>
    <t>NGNAK504-13|Bombus appositus|COI-5P|KR892971</t>
  </si>
  <si>
    <t>NGNAX2017-14|Bombus appositus|COI-5P|KR899323</t>
  </si>
  <si>
    <t>BEECC827-09|Bombus appositus|COI-5P</t>
  </si>
  <si>
    <t>GBMIN71862-17|Bombus ardens|COI-5P|MF361454</t>
  </si>
  <si>
    <t>GBMIN71852-17|Bombus ardens|COI-5P|MF361501</t>
  </si>
  <si>
    <t>GBMIN71841-17|Bombus ardens|COI-5P|MF361494</t>
  </si>
  <si>
    <t>GBMIN71855-17|Bombus ardens|COI-5P|MF361517</t>
  </si>
  <si>
    <t>GBMIN71897-17|Bombus ardens|COI-5P|MF361527</t>
  </si>
  <si>
    <t>GBMIN71929-17|Bombus ardens|COI-5P|MF361482</t>
  </si>
  <si>
    <t>GBMIN71930-17|Bombus ardens|COI-5P|MF361504</t>
  </si>
  <si>
    <t>GBMIN71886-17|Bombus ardens|COI-5P|MF361523</t>
  </si>
  <si>
    <t>GBMIN71898-17|Bombus ardens|COI-5P|MF361440</t>
  </si>
  <si>
    <t>GBMIN71877-17|Bombus ardens|COI-5P|MF361505</t>
  </si>
  <si>
    <t>GBMIN71874-17|Bombus ardens|COI-5P|MF361481</t>
  </si>
  <si>
    <t>GBMIN71902-17|Bombus ardens|COI-5P|MF361519</t>
  </si>
  <si>
    <t>GBMIN71900-17|Bombus ardens|COI-5P|MF361509</t>
  </si>
  <si>
    <t>GBMIN71882-17|Bombus ardens|COI-5P|MF361473</t>
  </si>
  <si>
    <t>GBMIN71854-17|Bombus ardens|COI-5P|MF361515</t>
  </si>
  <si>
    <t>GBMIN71844-17|Bombus ardens|COI-5P|MF361468</t>
  </si>
  <si>
    <t>GBMIN71879-17|Bombus ardens|COI-5P|MF361538</t>
  </si>
  <si>
    <t>GBMIN71917-17|Bombus ardens|COI-5P|MF361544</t>
  </si>
  <si>
    <t>GBMIN71860-17|Bombus ardens|COI-5P|MF361460</t>
  </si>
  <si>
    <t>GBMIN71851-17|Bombus ardens|COI-5P|MF361495</t>
  </si>
  <si>
    <t>GBMIN71867-17|Bombus ardens|COI-5P|MF361446</t>
  </si>
  <si>
    <t>GBMIN71880-17|Bombus ardens|COI-5P|MF361449</t>
  </si>
  <si>
    <t>GBMIN71870-17|Bombus ardens|COI-5P|MF361502</t>
  </si>
  <si>
    <t>GBMIN71891-17|Bombus ardens|COI-5P|MF361540</t>
  </si>
  <si>
    <t>GBMIN71910-17|Bombus ardens|COI-5P|MF361535</t>
  </si>
  <si>
    <t>GBMIN71834-17|Bombus ardens|COI-5P|MF361548</t>
  </si>
  <si>
    <t>GBMIN71904-17|Bombus ardens|COI-5P|MF361488</t>
  </si>
  <si>
    <t>GBMIN71849-17|Bombus ardens|COI-5P|MF361442</t>
  </si>
  <si>
    <t>GBMIN71881-17|Bombus ardens|COI-5P|MF361470</t>
  </si>
  <si>
    <t>GBMIN71850-17|Bombus ardens|COI-5P|MF361461</t>
  </si>
  <si>
    <t>GBMIN71833-17|Bombus ardens|COI-5P|MF361471</t>
  </si>
  <si>
    <t>GBMIN71905-17|Bombus ardens|COI-5P|MF361528</t>
  </si>
  <si>
    <t>GBMIN71839-17|Bombus ardens|COI-5P|MF361521</t>
  </si>
  <si>
    <t>GBMIN71884-17|Bombus ardens|COI-5P|MF361491</t>
  </si>
  <si>
    <t>GBMIN71906-17|Bombus ardens|COI-5P|MF361437</t>
  </si>
  <si>
    <t>GBMIN71843-17|Bombus ardens|COI-5P|MF361518</t>
  </si>
  <si>
    <t>GBMIN71889-17|Bombus ardens|COI-5P|MF361531</t>
  </si>
  <si>
    <t>GBMIN71864-17|Bombus ardens|COI-5P|MF361480</t>
  </si>
  <si>
    <t>GBMIN71914-17|Bombus ardens|COI-5P|MF361536</t>
  </si>
  <si>
    <t>GBMIN71863-17|Bombus ardens|COI-5P|MF361543</t>
  </si>
  <si>
    <t>GBMIN71909-17|Bombus ardens|COI-5P|MF361533</t>
  </si>
  <si>
    <t>GBMIN71926-17|Bombus ardens|COI-5P|MF361500</t>
  </si>
  <si>
    <t>GBMIN71847-17|Bombus ardens|COI-5P|MF361497</t>
  </si>
  <si>
    <t>GBMIN71868-17|Bombus ardens|COI-5P|MF361450</t>
  </si>
  <si>
    <t>GBMIN71896-17|Bombus ardens|COI-5P|MF361553</t>
  </si>
  <si>
    <t>GBMIN71866-17|Bombus ardens|COI-5P|MF361539</t>
  </si>
  <si>
    <t>GBMIN71888-17|Bombus ardens|COI-5P|MF361466</t>
  </si>
  <si>
    <t>GBMIN71865-17|Bombus ardens|COI-5P|MF361498</t>
  </si>
  <si>
    <t>GBMIN71921-17|Bombus ardens|COI-5P|MF361525</t>
  </si>
  <si>
    <t>GBMIN71846-17|Bombus ardens|COI-5P|MF361551</t>
  </si>
  <si>
    <t>GBMIN71924-17|Bombus ardens|COI-5P|MF361530</t>
  </si>
  <si>
    <t>GBMIN71856-17|Bombus ardens|COI-5P|MF361485</t>
  </si>
  <si>
    <t>GBMIN71878-17|Bombus ardens|COI-5P|MF361537</t>
  </si>
  <si>
    <t>GBMIN71887-17|Bombus ardens|COI-5P|MF361550</t>
  </si>
  <si>
    <t>GBMIN71842-17|Bombus ardens|COI-5P|MF361453</t>
  </si>
  <si>
    <t>GBMIN71895-17|Bombus ardens|COI-5P|MF361448</t>
  </si>
  <si>
    <t>GBMIN71916-17|Bombus ardens|COI-5P|MF361507</t>
  </si>
  <si>
    <t>GBMIN71927-17|Bombus ardens|COI-5P|MF361474</t>
  </si>
  <si>
    <t>GBMIN71835-17|Bombus ardens|COI-5P|MF361503</t>
  </si>
  <si>
    <t>GBMIN71838-17|Bombus ardens|COI-5P|MF361451</t>
  </si>
  <si>
    <t>GBMIN71848-17|Bombus ardens|COI-5P|MF361436</t>
  </si>
  <si>
    <t>GBMIN71845-17|Bombus ardens|COI-5P|MF361469</t>
  </si>
  <si>
    <t>GBMIN71913-17|Bombus ardens|COI-5P|MF361441</t>
  </si>
  <si>
    <t>GBMIN71892-17|Bombus ardens|COI-5P|MF361462</t>
  </si>
  <si>
    <t>GBMIN71872-17|Bombus ardens|COI-5P|MF361459</t>
  </si>
  <si>
    <t>GBMIN71918-17|Bombus ardens|COI-5P|MF361506</t>
  </si>
  <si>
    <t>GBMIN71919-17|Bombus ardens|COI-5P|MF361522</t>
  </si>
  <si>
    <t>GBMIN71873-17|Bombus ardens|COI-5P|MF361477</t>
  </si>
  <si>
    <t>GBMIN71912-17|Bombus ardens|COI-5P|MF361464</t>
  </si>
  <si>
    <t>GBMIN71875-17|Bombus ardens|COI-5P|MF361486</t>
  </si>
  <si>
    <t>GBMIN71890-17|Bombus ardens|COI-5P|MF361465</t>
  </si>
  <si>
    <t>GBMIN71836-17|Bombus ardens|COI-5P|MF361493</t>
  </si>
  <si>
    <t>GBMIN71894-17|Bombus ardens|COI-5P|MF361445</t>
  </si>
  <si>
    <t>GBMIN71911-17|Bombus ardens|COI-5P|MF361444</t>
  </si>
  <si>
    <t>GBMIN71876-17|Bombus ardens|COI-5P|MF361516</t>
  </si>
  <si>
    <t>GBMIN71928-17|Bombus ardens|COI-5P|MF361549</t>
  </si>
  <si>
    <t>GBMIN71859-17|Bombus ardens|COI-5P|MF361457</t>
  </si>
  <si>
    <t>GBMIN71907-17|Bombus ardens|COI-5P|MF361467</t>
  </si>
  <si>
    <t>GBMIN71901-17|Bombus ardens|COI-5P|MF361512</t>
  </si>
  <si>
    <t>GBMIN71853-17|Bombus ardens|COI-5P|MF361513</t>
  </si>
  <si>
    <t>GBMIN71922-17|Bombus ardens|COI-5P|MF361526</t>
  </si>
  <si>
    <t>GBMIN71840-17|Bombus ardens|COI-5P|MF361443</t>
  </si>
  <si>
    <t>GBMIN71869-17|Bombus ardens|COI-5P|MF361487</t>
  </si>
  <si>
    <t>GBMIN71857-17|Bombus ardens|COI-5P|MF361496</t>
  </si>
  <si>
    <t>GBMIN71861-17|Bombus ardens|COI-5P|MF361490</t>
  </si>
  <si>
    <t>GBMIN71923-17|Bombus ardens|COI-5P|MF361483</t>
  </si>
  <si>
    <t>GBMIN71883-17|Bombus ardens|COI-5P|MF361520</t>
  </si>
  <si>
    <t>GBMIN71915-17|Bombus ardens|COI-5P|MF361456</t>
  </si>
  <si>
    <t>GBMIN71871-17|Bombus ardens|COI-5P|MF361547</t>
  </si>
  <si>
    <t>GBMIN71858-17|Bombus ardens|COI-5P|MF361545</t>
  </si>
  <si>
    <t>GBMIN71837-17|Bombus ardens|COI-5P|MF361563</t>
  </si>
  <si>
    <t>GBMIN71903-17|Bombus ardens|COI-5P|MF361562</t>
  </si>
  <si>
    <t>GBMIN71908-17|Bombus ardens|COI-5P|MF361564</t>
  </si>
  <si>
    <t>GBAH5685-09|Bombus ardens|COI-5P|EU791427</t>
  </si>
  <si>
    <t>GBAH5686-09|Bombus ardens|COI-5P|EU791426</t>
  </si>
  <si>
    <t>GBAH5713-09|Bombus ardens|COI-5P|EU791399</t>
  </si>
  <si>
    <t>GBAH5721-09|Bombus ardens|COI-5P|EU791391</t>
  </si>
  <si>
    <t>GBAH5734-09|Bombus ardens|COI-5P|EU791378</t>
  </si>
  <si>
    <t>GBAH5757-09|Bombus ardens|COI-5P|EU791355</t>
  </si>
  <si>
    <t>GBAH5754-09|Bombus ardens|COI-5P|EU791358</t>
  </si>
  <si>
    <t>GBAH5696-09|Bombus ardens|COI-5P|EU791416</t>
  </si>
  <si>
    <t>GBAH5739-09|Bombus ardens|COI-5P|EU791373</t>
  </si>
  <si>
    <t>GBAH5694-09|Bombus ardens|COI-5P|EU791418</t>
  </si>
  <si>
    <t>GBAH5718-09|Bombus ardens|COI-5P|EU791394</t>
  </si>
  <si>
    <t>GBAH5704-09|Bombus ardens|COI-5P|EU791408</t>
  </si>
  <si>
    <t>GBAH5723-09|Bombus ardens|COI-5P|EU791389</t>
  </si>
  <si>
    <t>GBAH5684-09|Bombus ardens|COI-5P|EU791428</t>
  </si>
  <si>
    <t>GBAH5765-09|Bombus ardens|COI-5P|EU791347</t>
  </si>
  <si>
    <t>GBAH5688-09|Bombus ardens|COI-5P|EU791424</t>
  </si>
  <si>
    <t>GBAH5759-09|Bombus ardens|COI-5P|EU791353</t>
  </si>
  <si>
    <t>GBAH5766-09|Bombus ardens|COI-5P|EU791346</t>
  </si>
  <si>
    <t>GBAH5700-09|Bombus ardens|COI-5P|EU791412</t>
  </si>
  <si>
    <t>GBAH5727-09|Bombus ardens|COI-5P|EU791385</t>
  </si>
  <si>
    <t>GBAH5702-09|Bombus ardens|COI-5P|EU791410</t>
  </si>
  <si>
    <t>GBAH5756-09|Bombus ardens|COI-5P|EU791356</t>
  </si>
  <si>
    <t>GBAH5703-09|Bombus ardens|COI-5P|EU791409</t>
  </si>
  <si>
    <t>GBAH5747-09|Bombus ardens|COI-5P|EU791365</t>
  </si>
  <si>
    <t>GBAH5750-09|Bombus ardens|COI-5P|EU791362</t>
  </si>
  <si>
    <t>GBAH5698-09|Bombus ardens|COI-5P|EU791414</t>
  </si>
  <si>
    <t>GBAH5749-09|Bombus ardens|COI-5P|EU791363</t>
  </si>
  <si>
    <t>GBAH5710-09|Bombus ardens|COI-5P|EU791402</t>
  </si>
  <si>
    <t>GBAH5726-09|Bombus ardens|COI-5P|EU791386</t>
  </si>
  <si>
    <t>GBAH5729-09|Bombus ardens|COI-5P|EU791383</t>
  </si>
  <si>
    <t>GBAH5732-09|Bombus ardens|COI-5P|EU791380</t>
  </si>
  <si>
    <t>GBAH5728-09|Bombus ardens|COI-5P|EU791384</t>
  </si>
  <si>
    <t>GBAH5709-09|Bombus ardens|COI-5P|EU791403</t>
  </si>
  <si>
    <t>GBAH5712-09|Bombus ardens|COI-5P|EU791400</t>
  </si>
  <si>
    <t>GBAH5745-09|Bombus ardens|COI-5P|EU791367</t>
  </si>
  <si>
    <t>GBAH5725-09|Bombus ardens|COI-5P|EU791387</t>
  </si>
  <si>
    <t>GBAH5692-09|Bombus ardens|COI-5P|EU791420</t>
  </si>
  <si>
    <t>GBAH5701-09|Bombus ardens|COI-5P|EU791411</t>
  </si>
  <si>
    <t>GBAH5761-09|Bombus ardens|COI-5P|EU791351</t>
  </si>
  <si>
    <t>GBAH5714-09|Bombus ardens|COI-5P|EU791398</t>
  </si>
  <si>
    <t>GBAH5730-09|Bombus ardens|COI-5P|EU791382</t>
  </si>
  <si>
    <t>GBAH5755-09|Bombus ardens|COI-5P|EU791357</t>
  </si>
  <si>
    <t>GBAH5720-09|Bombus ardens|COI-5P|EU791392</t>
  </si>
  <si>
    <t>GBAH5706-09|Bombus ardens|COI-5P|EU791406</t>
  </si>
  <si>
    <t>GBAH5731-09|Bombus ardens|COI-5P|EU791381</t>
  </si>
  <si>
    <t>GBAH5707-09|Bombus ardens|COI-5P|EU791405</t>
  </si>
  <si>
    <t>GBAH5719-09|Bombus ardens|COI-5P|EU791393</t>
  </si>
  <si>
    <t>GBAH5690-09|Bombus ardens|COI-5P|EU791422</t>
  </si>
  <si>
    <t>GBAH5722-09|Bombus ardens|COI-5P|EU791390</t>
  </si>
  <si>
    <t>GBAH5764-09|Bombus ardens|COI-5P|EU791348</t>
  </si>
  <si>
    <t>GBAH5738-09|Bombus ardens|COI-5P|EU791374</t>
  </si>
  <si>
    <t>GBAH5763-09|Bombus ardens|COI-5P|EU791349</t>
  </si>
  <si>
    <t>GBAH5708-09|Bombus ardens|COI-5P|EU791404</t>
  </si>
  <si>
    <t>GBAH5689-09|Bombus ardens|COI-5P|EU791423</t>
  </si>
  <si>
    <t>GBAH5751-09|Bombus ardens|COI-5P|EU791361</t>
  </si>
  <si>
    <t>GBAH5740-09|Bombus ardens|COI-5P|EU791372</t>
  </si>
  <si>
    <t>GBAH5711-09|Bombus ardens|COI-5P|EU791401</t>
  </si>
  <si>
    <t>GBAH5753-09|Bombus ardens|COI-5P|EU791359</t>
  </si>
  <si>
    <t>GBAH5717-09|Bombus ardens|COI-5P|EU791395</t>
  </si>
  <si>
    <t>GBAH5760-09|Bombus ardens|COI-5P|EU791352</t>
  </si>
  <si>
    <t>GBAH5716-09|Bombus ardens|COI-5P|EU791396</t>
  </si>
  <si>
    <t>GBAH5735-09|Bombus ardens|COI-5P|EU791377</t>
  </si>
  <si>
    <t>GBAH5733-09|Bombus ardens|COI-5P|EU791379</t>
  </si>
  <si>
    <t>GBAH5743-09|Bombus ardens|COI-5P|EU791369</t>
  </si>
  <si>
    <t>GBAH5695-09|Bombus ardens|COI-5P|EU791417</t>
  </si>
  <si>
    <t>GBAH5715-09|Bombus ardens|COI-5P|EU791397</t>
  </si>
  <si>
    <t>GBAH5762-09|Bombus ardens|COI-5P|EU791350</t>
  </si>
  <si>
    <t>GBAH5724-09|Bombus ardens|COI-5P|EU791388</t>
  </si>
  <si>
    <t>GBAH5741-09|Bombus ardens|COI-5P|EU791371</t>
  </si>
  <si>
    <t>GBAH5748-09|Bombus ardens|COI-5P|EU791364</t>
  </si>
  <si>
    <t>GBAH5744-09|Bombus ardens|COI-5P|EU791368</t>
  </si>
  <si>
    <t>GBAH5699-09|Bombus ardens|COI-5P|EU791413</t>
  </si>
  <si>
    <t>GBAH5758-09|Bombus ardens|COI-5P|EU791354</t>
  </si>
  <si>
    <t>GBAH5705-09|Bombus ardens|COI-5P|EU791407</t>
  </si>
  <si>
    <t>GBAH5682-09|Bombus ardens|COI-5P|EU791430</t>
  </si>
  <si>
    <t>GBAH5746-09|Bombus ardens|COI-5P|EU791366</t>
  </si>
  <si>
    <t>GBAH5683-09|Bombus ardens|COI-5P|EU791429</t>
  </si>
  <si>
    <t>GBAH5752-09|Bombus ardens|COI-5P|EU791360</t>
  </si>
  <si>
    <t>GBAH5693-09|Bombus ardens|COI-5P|EU791419</t>
  </si>
  <si>
    <t>GBAH5697-09|Bombus ardens|COI-5P|EU791415</t>
  </si>
  <si>
    <t>GBAH5677-09|Bombus ardens|COI-5P|EU791435</t>
  </si>
  <si>
    <t>GBAH5742-09|Bombus ardens|COI-5P|EU791370</t>
  </si>
  <si>
    <t>GBAH5736-09|Bombus ardens|COI-5P|EU791376</t>
  </si>
  <si>
    <t>GBAH5687-09|Bombus ardens|COI-5P|EU791425</t>
  </si>
  <si>
    <t>GBAH5680-09|Bombus ardens|COI-5P|EU791432</t>
  </si>
  <si>
    <t>GBAH5681-09|Bombus ardens|COI-5P|EU791431</t>
  </si>
  <si>
    <t>GBAH5737-09|Bombus ardens|COI-5P|EU791375</t>
  </si>
  <si>
    <t>GBAH5691-09|Bombus ardens|COI-5P|EU791421</t>
  </si>
  <si>
    <t>GBAH5679-09|Bombus ardens|COI-5P|EU791433</t>
  </si>
  <si>
    <t>GBAH5675-09|Bombus ardens|COI-5P|EU791437</t>
  </si>
  <si>
    <t>GBAH5674-09|Bombus ardens|COI-5P|EU791438</t>
  </si>
  <si>
    <t>GBAH5676-09|Bombus ardens|COI-5P|EU791436</t>
  </si>
  <si>
    <t>GBAH5678-09|Bombus ardens|COI-5P|EU791434</t>
  </si>
  <si>
    <t>GBMIN71899-17|Bombus ardens|COI-5P|MF361463</t>
  </si>
  <si>
    <t>GBMIN71925-17|Bombus ardens|COI-5P|MF361476</t>
  </si>
  <si>
    <t>GBMIN71920-17|Bombus ardens|COI-5P|MF361554</t>
  </si>
  <si>
    <t>GBAH6769-10|Bombus ardens|COI-5P|FJ593612</t>
  </si>
  <si>
    <t>GBAH6793-10|Bombus ardens|COI-5P|FJ593588</t>
  </si>
  <si>
    <t>GBAH6804-10|Bombus ardens|COI-5P|FJ593577</t>
  </si>
  <si>
    <t>GBAH6812-10|Bombus ardens|COI-5P|FJ593569</t>
  </si>
  <si>
    <t>GBAH6756-10|Bombus ardens|COI-5P|FJ593625</t>
  </si>
  <si>
    <t>GBAH6781-10|Bombus ardens|COI-5P|FJ593600</t>
  </si>
  <si>
    <t>GBAH6810-10|Bombus ardens|COI-5P|FJ593571</t>
  </si>
  <si>
    <t>GBAH6785-10|Bombus ardens|COI-5P|FJ593596</t>
  </si>
  <si>
    <t>GBAH6801-10|Bombus ardens|COI-5P|FJ593580</t>
  </si>
  <si>
    <t>GBAH6776-10|Bombus ardens|COI-5P|FJ593605</t>
  </si>
  <si>
    <t>GBAH6816-10|Bombus ardens|COI-5P|FJ593565</t>
  </si>
  <si>
    <t>GBAH6777-10|Bombus ardens|COI-5P|FJ593604</t>
  </si>
  <si>
    <t>GBAH6760-10|Bombus ardens|COI-5P|FJ593621</t>
  </si>
  <si>
    <t>GBAH6808-10|Bombus ardens|COI-5P|FJ593573</t>
  </si>
  <si>
    <t>GBAH6768-10|Bombus ardens|COI-5P|FJ593613</t>
  </si>
  <si>
    <t>GBAH6809-10|Bombus ardens|COI-5P|FJ593572</t>
  </si>
  <si>
    <t>GBAH6794-10|Bombus ardens|COI-5P|FJ593587</t>
  </si>
  <si>
    <t>GBAH6791-10|Bombus ardens|COI-5P|FJ593590</t>
  </si>
  <si>
    <t>GBAH6800-10|Bombus ardens|COI-5P|FJ593581</t>
  </si>
  <si>
    <t>GBAH6813-10|Bombus ardens|COI-5P|FJ593568</t>
  </si>
  <si>
    <t>GBAH6815-10|Bombus ardens|COI-5P|FJ593566</t>
  </si>
  <si>
    <t>GBAH6818-10|Bombus ardens|COI-5P|FJ593563</t>
  </si>
  <si>
    <t>GBAH6803-10|Bombus ardens|COI-5P|FJ593578</t>
  </si>
  <si>
    <t>GBAH6782-10|Bombus ardens|COI-5P|FJ593599</t>
  </si>
  <si>
    <t>GBAH6799-10|Bombus ardens|COI-5P|FJ593582</t>
  </si>
  <si>
    <t>GBAH6807-10|Bombus ardens|COI-5P|FJ593574</t>
  </si>
  <si>
    <t>GBAH6811-10|Bombus ardens|COI-5P|FJ593570</t>
  </si>
  <si>
    <t>GBAH6786-10|Bombus ardens|COI-5P|FJ593595</t>
  </si>
  <si>
    <t>GBAH6778-10|Bombus ardens|COI-5P|FJ593603</t>
  </si>
  <si>
    <t>GBAH6779-10|Bombus ardens|COI-5P|FJ593602</t>
  </si>
  <si>
    <t>GBAH6784-10|Bombus ardens|COI-5P|FJ593597</t>
  </si>
  <si>
    <t>GBAH6757-10|Bombus ardens|COI-5P|FJ593624</t>
  </si>
  <si>
    <t>GBAH6814-10|Bombus ardens|COI-5P|FJ593567</t>
  </si>
  <si>
    <t>GBAH6755-10|Bombus ardens|COI-5P|FJ593626</t>
  </si>
  <si>
    <t>GBAH6792-10|Bombus ardens|COI-5P|FJ593589</t>
  </si>
  <si>
    <t>GBAH6797-10|Bombus ardens|COI-5P|FJ593584</t>
  </si>
  <si>
    <t>GBAH6771-10|Bombus ardens|COI-5P|FJ593610</t>
  </si>
  <si>
    <t>GBAH6819-10|Bombus ardens|COI-5P|FJ593562</t>
  </si>
  <si>
    <t>GBAH6806-10|Bombus ardens|COI-5P|FJ593575</t>
  </si>
  <si>
    <t>GBAH6780-10|Bombus ardens|COI-5P|FJ593601</t>
  </si>
  <si>
    <t>GBAH6789-10|Bombus ardens|COI-5P|FJ593592</t>
  </si>
  <si>
    <t>GBAH6758-10|Bombus ardens|COI-5P|FJ593623</t>
  </si>
  <si>
    <t>GBAH6817-10|Bombus ardens|COI-5P|FJ593564</t>
  </si>
  <si>
    <t>GBAH6790-10|Bombus ardens|COI-5P|FJ593591</t>
  </si>
  <si>
    <t>GBAH6795-10|Bombus ardens|COI-5P|FJ593586</t>
  </si>
  <si>
    <t>GBAH6753-10|Bombus ardens|COI-5P|FJ593628</t>
  </si>
  <si>
    <t>GBAH6796-10|Bombus ardens|COI-5P|FJ593585</t>
  </si>
  <si>
    <t>GBAH6754-10|Bombus ardens|COI-5P|FJ593627</t>
  </si>
  <si>
    <t>GBAH6783-10|Bombus ardens|COI-5P|FJ593598</t>
  </si>
  <si>
    <t>GBAH6773-10|Bombus ardens|COI-5P|FJ593608</t>
  </si>
  <si>
    <t>GBAH6759-10|Bombus ardens|COI-5P|FJ593622</t>
  </si>
  <si>
    <t>GBAH6770-10|Bombus ardens|COI-5P|FJ593611</t>
  </si>
  <si>
    <t>GBAH6802-10|Bombus ardens|COI-5P|FJ593579</t>
  </si>
  <si>
    <t>GBAH6775-10|Bombus ardens|COI-5P|FJ593606</t>
  </si>
  <si>
    <t>GBAH6788-10|Bombus ardens|COI-5P|FJ593593</t>
  </si>
  <si>
    <t>GBAH6805-10|Bombus ardens|COI-5P|FJ593576</t>
  </si>
  <si>
    <t>GBAH6787-10|Bombus ardens|COI-5P|FJ593594</t>
  </si>
  <si>
    <t>GBAH6774-10|Bombus ardens|COI-5P|FJ593607</t>
  </si>
  <si>
    <t>GBAH6772-10|Bombus ardens|COI-5P|FJ593609</t>
  </si>
  <si>
    <t>GBAH6798-10|Bombus ardens|COI-5P|FJ593583</t>
  </si>
  <si>
    <t>GBAH6767-10|Bombus ardens|COI-5P|FJ593614</t>
  </si>
  <si>
    <t>GBAH6763-10|Bombus ardens|COI-5P|FJ593618</t>
  </si>
  <si>
    <t>GBAH6764-10|Bombus ardens|COI-5P|FJ593617</t>
  </si>
  <si>
    <t>GBAH6765-10|Bombus ardens|COI-5P|FJ593616</t>
  </si>
  <si>
    <t>GBAH6766-10|Bombus ardens|COI-5P|FJ593615</t>
  </si>
  <si>
    <t>GBAH6762-10|Bombus ardens|COI-5P|FJ593619</t>
  </si>
  <si>
    <t>GBAH6761-10|Bombus ardens|COI-5P|FJ593620</t>
  </si>
  <si>
    <t>GBMIN71893-17|Bombus ardens|COI-5P|MF361560</t>
  </si>
  <si>
    <t>GBMIN71885-17|Bombus ardens|COI-5P|MF361558</t>
  </si>
  <si>
    <t>GBAH0789-06|Bombus ardens|COI-5P|AY216418</t>
  </si>
  <si>
    <t>GBAH0797-06|Bombus ardens|COI-5P|AY216426</t>
  </si>
  <si>
    <t>GBAH0785-06|Bombus ardens|COI-5P|AY216414</t>
  </si>
  <si>
    <t>GBAH0798-06|Bombus ardens|COI-5P|AY216427</t>
  </si>
  <si>
    <t>GBAH0791-06|Bombus ardens|COI-5P|AY216420</t>
  </si>
  <si>
    <t>GBAH0799-06|Bombus ardens|COI-5P|AY216428</t>
  </si>
  <si>
    <t>GBAH0775-06|Bombus ardens|COI-5P|AY216404</t>
  </si>
  <si>
    <t>GBAH0796-06|Bombus ardens|COI-5P|AY216425</t>
  </si>
  <si>
    <t>GBAH0769-06|Bombus ardens|COI-5P|AY216398</t>
  </si>
  <si>
    <t>GBAH0805-06|Bombus ardens|COI-5P|AY216434</t>
  </si>
  <si>
    <t>GBAH0783-06|Bombus ardens|COI-5P|AY216412</t>
  </si>
  <si>
    <t>GBAH0773-06|Bombus ardens|COI-5P|AY216402</t>
  </si>
  <si>
    <t>GBAH0801-06|Bombus ardens|COI-5P|AY216430</t>
  </si>
  <si>
    <t>GBAH0782-06|Bombus ardens|COI-5P|AY216411</t>
  </si>
  <si>
    <t>GBAH0793-06|Bombus ardens|COI-5P|AY216422</t>
  </si>
  <si>
    <t>GBAH0784-06|Bombus ardens|COI-5P|AY216413</t>
  </si>
  <si>
    <t>GBAH0807-06|Bombus ardens|COI-5P|AY216436</t>
  </si>
  <si>
    <t>GBAH0770-06|Bombus ardens|COI-5P|AY216399</t>
  </si>
  <si>
    <t>GBAH0804-06|Bombus ardens|COI-5P|AY216433</t>
  </si>
  <si>
    <t>GBAH0774-06|Bombus ardens|COI-5P|AY216403</t>
  </si>
  <si>
    <t>GBAH0800-06|Bombus ardens|COI-5P|AY216429</t>
  </si>
  <si>
    <t>GBAH0780-06|Bombus ardens|COI-5P|AY216409</t>
  </si>
  <si>
    <t>GBAH0802-06|Bombus ardens|COI-5P|AY216431</t>
  </si>
  <si>
    <t>GBAH0786-06|Bombus ardens|COI-5P|AY216415</t>
  </si>
  <si>
    <t>GBAH0787-06|Bombus ardens|COI-5P|AY216416</t>
  </si>
  <si>
    <t>GBAH0768-06|Bombus ardens|COI-5P|AY216397</t>
  </si>
  <si>
    <t>GBAH0776-06|Bombus ardens|COI-5P|AY216405</t>
  </si>
  <si>
    <t>GBAH0795-06|Bombus ardens|COI-5P|AY216424</t>
  </si>
  <si>
    <t>GBAH0803-06|Bombus ardens|COI-5P|AY216432</t>
  </si>
  <si>
    <t>GBAH0778-06|Bombus ardens|COI-5P|AY216407</t>
  </si>
  <si>
    <t>GBAH0792-06|Bombus ardens|COI-5P|AY216421</t>
  </si>
  <si>
    <t>GBAH0771-06|Bombus ardens|COI-5P|AY216400</t>
  </si>
  <si>
    <t>GBAH0790-06|Bombus ardens|COI-5P|AY216419</t>
  </si>
  <si>
    <t>GBAH0781-06|Bombus ardens|COI-5P|AY216410</t>
  </si>
  <si>
    <t>GBAH0794-06|Bombus ardens|COI-5P|AY216423</t>
  </si>
  <si>
    <t>GBAH0767-06|Bombus ardens|COI-5P|AY216396</t>
  </si>
  <si>
    <t>GBAH0779-06|Bombus ardens|COI-5P|AY216408</t>
  </si>
  <si>
    <t>GBAH0765-06|Bombus ardens|COI-5P|AY216394</t>
  </si>
  <si>
    <t>GBAH0766-06|Bombus ardens|COI-5P|AY216395</t>
  </si>
  <si>
    <t>GBAH0764-06|Bombus ardens|COI-5P|AY216393</t>
  </si>
  <si>
    <t>GBAH0806-06|Bombus ardens|COI-5P|AY216435</t>
  </si>
  <si>
    <t>GBAH0772-06|Bombus ardens|COI-5P|AY216401</t>
  </si>
  <si>
    <t>GBAH0777-06|Bombus ardens|COI-5P|AY216406</t>
  </si>
  <si>
    <t>GBAH0788-06|Bombus ardens|COI-5P|AY216417</t>
  </si>
  <si>
    <t>GBAH0345-06|Bombus ardens|COI-5P|AF279526</t>
  </si>
  <si>
    <t>GBAH0343-06|Bombus ardens|COI-5P|AF279524</t>
  </si>
  <si>
    <t>GBAH0346-06|Bombus ardens|COI-5P|AF279527</t>
  </si>
  <si>
    <t>GBAH0342-06|Bombus ardens|COI-5P|AF279523</t>
  </si>
  <si>
    <t>GBAH0344-06|Bombus ardens|COI-5P|AF279525</t>
  </si>
  <si>
    <t>GBAH0347-06|Bombus ardens|COI-5P|AF279528</t>
  </si>
  <si>
    <t>GBAH10750-15|Bombus argillaceus|COI-5P|KJ746617</t>
  </si>
  <si>
    <t>GBACU3479-13|Bombus argillaceus|COI-5P|KJ839364</t>
  </si>
  <si>
    <t>GBACU3480-13|Bombus argillaceus|COI-5P|KJ837261</t>
  </si>
  <si>
    <t>GBACU3478-13|Bombus argillaceus|COI-5P|KJ838258</t>
  </si>
  <si>
    <t>GBACU3477-13|Bombus argillaceus|COI-5P|KJ837978</t>
  </si>
  <si>
    <t>GBACU3476-13|Bombus argillaceus|COI-5P|KJ839252</t>
  </si>
  <si>
    <t>ASINH799-12|Scaura argyrea|COI-5P</t>
  </si>
  <si>
    <t>UAMIC740-13|Bombus ashtoni|COI-5P|KU874421</t>
  </si>
  <si>
    <t>UAMIC739-13|Bombus ashtoni|COI-5P|KU874419</t>
  </si>
  <si>
    <t>UAMIC738-13|Bombus ashtoni|COI-5P|KU874420</t>
  </si>
  <si>
    <t>JSYKA169-10|Bombus ashtoni|COI-5P|HM860341</t>
  </si>
  <si>
    <t>GMGRB1354-13|Bombus ashtoni|COI-5P</t>
  </si>
  <si>
    <t>GBAH6139-09|Melipona asilvai|COI-5P|EU163157</t>
  </si>
  <si>
    <t>GBHAP535-14|Scaura atlantica|COI-5P|KC853349</t>
  </si>
  <si>
    <t>ASBEE024-08|Bombus atratus|COI-5P</t>
  </si>
  <si>
    <t>ASBEE118-08|Bombus atratus|COI-5P</t>
  </si>
  <si>
    <t>LASNA449-08|Bombus atratus|COI-5P</t>
  </si>
  <si>
    <t>LASNA448-08|Bombus atratus|COI-5P</t>
  </si>
  <si>
    <t>LASNA355-08|Bombus atratus|COI-5P</t>
  </si>
  <si>
    <t>LASNA335-08|Bombus atratus|COI-5P</t>
  </si>
  <si>
    <t>LASNA429-08|Bombus atratus|COI-5P</t>
  </si>
  <si>
    <t>ASBEE114-08|Bombus atratus|COI-5P</t>
  </si>
  <si>
    <t>ASBEE116-08|Bombus atratus|COI-5P</t>
  </si>
  <si>
    <t>ASBEE113-08|Bombus atratus|COI-5P</t>
  </si>
  <si>
    <t>ASBEE117-08|Bombus atratus|COI-5P</t>
  </si>
  <si>
    <t>ASBEE115-08|Bombus atratus|COI-5P</t>
  </si>
  <si>
    <t>ASBEE021-08|Bombus atratus|COI-5P</t>
  </si>
  <si>
    <t>ASBEE019-08|Bombus atratus|COI-5P</t>
  </si>
  <si>
    <t>ASBEE020-08|Bombus atratus|COI-5P</t>
  </si>
  <si>
    <t>ASBEE022-08|Bombus atratus|COI-5P</t>
  </si>
  <si>
    <t>ASBEE023-08|Bombus atratus|COI-5P</t>
  </si>
  <si>
    <t>ASBEE119-08|Bombus atratus|COI-5P</t>
  </si>
  <si>
    <t>ASBEE025-08|Bombus atratus|COI-5P</t>
  </si>
  <si>
    <t>ASBEE012-08|Bombus atratus|COI-5P</t>
  </si>
  <si>
    <t>ASBEE110-08|Bombus atratus|COI-5P</t>
  </si>
  <si>
    <t>BEECA274-06|Bombus auricomus|COI-5P</t>
  </si>
  <si>
    <t>GBMIN71931-17|Bombus auricomus|COI-5P|KM585615</t>
  </si>
  <si>
    <t>BEECA720-07|Bombus auricomus|COI-5P</t>
  </si>
  <si>
    <t>ASBEE050-08|Bombus avanus|COI-5P</t>
  </si>
  <si>
    <t>ASBEE144-08|Bombus avanus|COI-5P</t>
  </si>
  <si>
    <t>ASBEE049-08|Bombus avanus|COI-5P</t>
  </si>
  <si>
    <t>ASBEE048-08|Bombus avanus|COI-5P</t>
  </si>
  <si>
    <t>ASBEE142-08|Bombus avanus|COI-5P</t>
  </si>
  <si>
    <t>ASBEE143-08|Bombus avanus|COI-5P</t>
  </si>
  <si>
    <t>GBAH10752-15|Bombus bahiensis|COI-5P|KJ848944</t>
  </si>
  <si>
    <t>GBAH10751-15|Bombus bahiensis|COI-5P|KJ848945</t>
  </si>
  <si>
    <t>GBAH10753-15|Bombus bahiensis|COI-5P|KJ848823</t>
  </si>
  <si>
    <t>GBAH0661-06|Bombus balteatus|COI-5P|AY181097</t>
  </si>
  <si>
    <t>MOBIL1099-15|Bombus balteatus|COI-5P</t>
  </si>
  <si>
    <t>MOBIL1200-16|Bombus balteatus|COI-5P</t>
  </si>
  <si>
    <t>NOAPI567-14|Bombus balteatus|COI-5P</t>
  </si>
  <si>
    <t>WASPS398-14|Bombus balteatus|COI-5P</t>
  </si>
  <si>
    <t>BBWP355-09|Bombus balteatus|COI-5P|GU674504</t>
  </si>
  <si>
    <t>WASPS399-14|Bombus balteatus|COI-5P</t>
  </si>
  <si>
    <t>WASPS423-14|Bombus balteatus|COI-5P</t>
  </si>
  <si>
    <t>GBSP0201-06|Bombus barbutellus|COI-5P|AF279576</t>
  </si>
  <si>
    <t>GBAH0741-06|Bombus barbutellus|COI-5P|AY181177</t>
  </si>
  <si>
    <t>GBAH0740-06|Bombus barbutellus|COI-5P|AY181176</t>
  </si>
  <si>
    <t>FBAPD605-11|Bombus barbutellus|COI-5P|KJ837753</t>
  </si>
  <si>
    <t>FBAPD607-11|Bombus barbutellus|COI-5P|KJ837620</t>
  </si>
  <si>
    <t>FBHAP764-09|Bombus barbutellus|COI-5P|KJ837276</t>
  </si>
  <si>
    <t>FBHAP763-09|Bombus barbutellus|COI-5P|KJ838486</t>
  </si>
  <si>
    <t>BEEEE157-15|Bombus barbutellus|COI-5P</t>
  </si>
  <si>
    <t>FBAPD604-11|Bombus barbutellus|COI-5P|KJ839426</t>
  </si>
  <si>
    <t>FBHAP762-09|Bombus barbutellus|COI-5P|GU705885</t>
  </si>
  <si>
    <t>GBAH0350-06|Bombus beaticola|COI-5P|AF279531</t>
  </si>
  <si>
    <t>GBAH0351-06|Bombus beaticola|COI-5P|AF279532</t>
  </si>
  <si>
    <t>GBAH0348-06|Bombus beaticola|COI-5P|AF279529</t>
  </si>
  <si>
    <t>GBAH0349-06|Bombus beaticola|COI-5P|AF279530</t>
  </si>
  <si>
    <t>GBAH0352-06|Bombus beaticola|COI-5P|AF279533</t>
  </si>
  <si>
    <t>GBAH0407-06|Bombus beaticola|COI-5P|AF385813</t>
  </si>
  <si>
    <t>BEECA754-07|Melipona beecheii|COI-5P</t>
  </si>
  <si>
    <t>BEECA769-07|Melipona beecheii|COI-5P</t>
  </si>
  <si>
    <t>BEECA768-07|Melipona beecheii|COI-5P</t>
  </si>
  <si>
    <t>BEECB178-07|Melipona beecheii|COI-5P</t>
  </si>
  <si>
    <t>ASINH615-12|Melipona beecheii|COI-5P</t>
  </si>
  <si>
    <t>ASINH616-12|Melipona beecheii|COI-5P</t>
  </si>
  <si>
    <t>ASINH614-12|Melipona beecheii|COI-5P</t>
  </si>
  <si>
    <t>GBAH6168-09|Melipona beecheii|COI-5P|EU163126</t>
  </si>
  <si>
    <t>BOFTW087-08|Bombus bellardii|COI-5P</t>
  </si>
  <si>
    <t>BOFTW086-08|Bombus bellardii|COI-5P</t>
  </si>
  <si>
    <t>GBHAP516-14|Melipona bicolor schencki|COI-5P|KC853337</t>
  </si>
  <si>
    <t>GBHAP512-14|Melipona bicolor|COI-5P|KC853345</t>
  </si>
  <si>
    <t>GBHAP517-14|Melipona bicolor schencki|COI-5P|KC853343</t>
  </si>
  <si>
    <t>GBHAP514-14|Melipona bicolor bicolor|COI-5P|KC853344</t>
  </si>
  <si>
    <t>GBHAP518-14|Melipona bicolor schencki|COI-5P|KC853346</t>
  </si>
  <si>
    <t>GBHAP515-14|Melipona bicolor bicolor|COI-5P|KC853347</t>
  </si>
  <si>
    <t>GBHAP513-14|Melipona bicolor|COI-5P|KC853348</t>
  </si>
  <si>
    <t>GBAH0396-06|Melipona bicolor|COI-5P|AF370439</t>
  </si>
  <si>
    <t>GBMTG339-16|Melipona bicolor|COI-5P|NC_004529</t>
  </si>
  <si>
    <t>GBMNA16755-19|Melipona bicolor|COI-5P|AF466146</t>
  </si>
  <si>
    <t>GBAH6138-09|Melipona bicolor|COI-5P|EU163158</t>
  </si>
  <si>
    <t>BBHYL250-10|Bombus bifarius|COI-5P|JN293703</t>
  </si>
  <si>
    <t>TTHYW386-08|Bombus bifarius|COI-5P|KR876823</t>
  </si>
  <si>
    <t>TTHYW208-08|Bombus bifarius|COI-5P|KR892062</t>
  </si>
  <si>
    <t>TTHYW309-08|Bombus bifarius|COI-5P|KR879376</t>
  </si>
  <si>
    <t>SSDWA5430-15|Bombus bifarius|COI-5P|MG443005</t>
  </si>
  <si>
    <t>TTHYW363-08|Bombus bifarius|COI-5P|KR893270</t>
  </si>
  <si>
    <t>TTHYW306-08|Bombus bifarius|COI-5P|KR895194</t>
  </si>
  <si>
    <t>TTHYW389-08|Bombus bifarius|COI-5P|KR900690</t>
  </si>
  <si>
    <t>BBHYL268-10|Bombus bifarius|COI-5P|JN293720</t>
  </si>
  <si>
    <t>TTHYW543-08|Bombus bifarius|COI-5P|KR886529</t>
  </si>
  <si>
    <t>BEECB614-07|Bombus bifarius|COI-5P</t>
  </si>
  <si>
    <t>BBHYL251-10|Bombus bifarius|COI-5P|JN293704</t>
  </si>
  <si>
    <t>BBHYL267-10|Bombus bifarius|COI-5P|JN293719</t>
  </si>
  <si>
    <t>BBHYL282-10|Bombus bifarius|COI-5P|JN293732</t>
  </si>
  <si>
    <t>SSDWA4789-15|Bombus bifarius|COI-5P|MG438745</t>
  </si>
  <si>
    <t>UAMIC731-13|Bombus bifarius|COI-5P|KU874423</t>
  </si>
  <si>
    <t>UAMIC730-13|Bombus bifarius|COI-5P|KU874422</t>
  </si>
  <si>
    <t>SSWLB3617-13|Bombus bifarius|COI-5P|KR877258</t>
  </si>
  <si>
    <t>CNWLF1978-12|Bombus bifarius|COI-5P|KR802595</t>
  </si>
  <si>
    <t>CNWLF1987-12|Bombus bifarius|COI-5P|KR791054</t>
  </si>
  <si>
    <t>CNWLF1989-12|Bombus bifarius|COI-5P|KR795901</t>
  </si>
  <si>
    <t>CNWLE2440-12|Bombus bifarius|COI-5P|KR794956</t>
  </si>
  <si>
    <t>CNGIE342-12|Bombus bifarius|COI-5P|KR808082</t>
  </si>
  <si>
    <t>SSBAD6209-13|Bombus bifarius|COI-5P|KR876578</t>
  </si>
  <si>
    <t>CNWLF1972-12|Bombus bifarius|COI-5P|KR783676</t>
  </si>
  <si>
    <t>BEECB587-07|Bombus bifarius|COI-5P</t>
  </si>
  <si>
    <t>NGAAD1901-14|Bombus bifarius|COI-5P|KR890881</t>
  </si>
  <si>
    <t>SSBAD6218-13|Bombus bifarius|COI-5P|KR879222</t>
  </si>
  <si>
    <t>CNWLE2439-12|Bombus bifarius|COI-5P|KR788086</t>
  </si>
  <si>
    <t>CNJAD2028-12|Bombus bifarius|COI-5P|KR800063</t>
  </si>
  <si>
    <t>NGAAD1920-14|Bombus bifarius|COI-5P|KR874118</t>
  </si>
  <si>
    <t>BEECB608-07|Bombus bifarius|COI-5P</t>
  </si>
  <si>
    <t>CNWLF1991-12|Bombus bifarius|COI-5P|KR793656</t>
  </si>
  <si>
    <t>SSBAD6202-13|Bombus bifarius|COI-5P|KR893450</t>
  </si>
  <si>
    <t>SSBAD6210-13|Bombus bifarius|COI-5P|KR880273</t>
  </si>
  <si>
    <t>CNWLD882-12|Bombus bifarius|COI-5P|KR804992</t>
  </si>
  <si>
    <t>CNWLF2075-12|Bombus bifarius|COI-5P|KR801831</t>
  </si>
  <si>
    <t>CNWLF2059-12|Bombus bifarius|COI-5P|KR791618</t>
  </si>
  <si>
    <t>NGNAS1397-14|Bombus bifarius|COI-5P|KR887581</t>
  </si>
  <si>
    <t>NGNAS1392-14|Bombus bifarius|COI-5P|KR879084</t>
  </si>
  <si>
    <t>SSBAA5725-12|Bombus bifarius|COI-5P|KR891317</t>
  </si>
  <si>
    <t>SSBAD6155-13|Bombus bifarius|COI-5P|KR892927</t>
  </si>
  <si>
    <t>NGNAS1393-14|Bombus bifarius|COI-5P|KR898859</t>
  </si>
  <si>
    <t>NGAAC2051-14|Bombus bifarius|COI-5P|KR874300</t>
  </si>
  <si>
    <t>NGAAC2055-14|Bombus bifarius|COI-5P|KR883225</t>
  </si>
  <si>
    <t>NGAAC2048-14|Bombus bifarius|COI-5P|KR874105</t>
  </si>
  <si>
    <t>CNWLF1990-12|Bombus bifarius|COI-5P|KR783538</t>
  </si>
  <si>
    <t>CNBAB400-12|Bombus bifarius|COI-5P|KR782649</t>
  </si>
  <si>
    <t>SSJAB1142-13|Bombus bifarius|COI-5P|KR888091</t>
  </si>
  <si>
    <t>CNWLM150-13|Bombus bifarius|COI-5P|KR786846</t>
  </si>
  <si>
    <t>CNWLN1025-13|Bombus bifarius|COI-5P|KR800490</t>
  </si>
  <si>
    <t>NGNAT594-14|Bombus bifarius|COI-5P|KR893035</t>
  </si>
  <si>
    <t>NGAAD1930-14|Bombus bifarius|COI-5P|KR875056</t>
  </si>
  <si>
    <t>NGAAC2074-14|Bombus bifarius|COI-5P|KR878189</t>
  </si>
  <si>
    <t>NGAAD1949-14|Bombus bifarius|COI-5P|KR894048</t>
  </si>
  <si>
    <t>NGAAD1909-14|Bombus bifarius|COI-5P|KR887889</t>
  </si>
  <si>
    <t>NGNAS1401-14|Bombus bifarius|COI-5P|KR889451</t>
  </si>
  <si>
    <t>NGAAC2099-14|Bombus bifarius|COI-5P|KR898933</t>
  </si>
  <si>
    <t>SSBAD6207-13|Bombus bifarius|COI-5P|KR889059</t>
  </si>
  <si>
    <t>SSBAD6198-13|Bombus bifarius|COI-5P|KR884981</t>
  </si>
  <si>
    <t>CNWLF1981-12|Bombus bifarius|COI-5P|KR807163</t>
  </si>
  <si>
    <t>CNWLG962-12|Bombus bifarius|COI-5P|KR790028</t>
  </si>
  <si>
    <t>CNWLF1976-12|Bombus bifarius|COI-5P|KR798075</t>
  </si>
  <si>
    <t>CNWLN1026-13|Bombus bifarius|COI-5P|KR807649</t>
  </si>
  <si>
    <t>NGAAD1906-14|Bombus bifarius|COI-5P|KR882861</t>
  </si>
  <si>
    <t>NGAAD1910-14|Bombus bifarius|COI-5P|KR892785</t>
  </si>
  <si>
    <t>SSJAC010-13|Bombus bifarius|COI-5P|KR886992</t>
  </si>
  <si>
    <t>NGAAC2110-14|Bombus bifarius|COI-5P|KR902240</t>
  </si>
  <si>
    <t>NGAAD1922-14|Bombus bifarius|COI-5P|KR879205</t>
  </si>
  <si>
    <t>NGNAS1391-14|Bombus bifarius|COI-5P|KR881021</t>
  </si>
  <si>
    <t>NGNAX2073-14|Bombus bifarius|COI-5P|KR874000</t>
  </si>
  <si>
    <t>NGAAD1899-14|Bombus bifarius|COI-5P|KR881431</t>
  </si>
  <si>
    <t>CNWLM154-13|Bombus bifarius|COI-5P|KR807625</t>
  </si>
  <si>
    <t>NGNAS1382-14|Bombus bifarius|COI-5P|KR886630</t>
  </si>
  <si>
    <t>NGAAC2075-14|Bombus bifarius|COI-5P|KR895117</t>
  </si>
  <si>
    <t>BEECA150-06|Bombus bifarius|COI-5P</t>
  </si>
  <si>
    <t>NGAAD1896-14|Bombus bifarius|COI-5P|KR887726</t>
  </si>
  <si>
    <t>NGAAD1923-14|Bombus bifarius|COI-5P|KR884594</t>
  </si>
  <si>
    <t>NGAAD1911-14|Bombus bifarius|COI-5P|KR875060</t>
  </si>
  <si>
    <t>NGAAD1913-14|Bombus bifarius|COI-5P|KR884444</t>
  </si>
  <si>
    <t>NGAAD1929-14|Bombus bifarius|COI-5P|KR891139</t>
  </si>
  <si>
    <t>NGNAX2018-14|Bombus bifarius|COI-5P|KR890610</t>
  </si>
  <si>
    <t>NGNAJ003-13|Bombus bifarius|COI-5P|KR898581</t>
  </si>
  <si>
    <t>NGAAC2108-14|Bombus bifarius|COI-5P|KR893283</t>
  </si>
  <si>
    <t>CNKTE008-15|Bombus bifarius|COI-5P|MF934375</t>
  </si>
  <si>
    <t>SSGIC4728-15|Bombus bifarius|COI-5P|MF933677</t>
  </si>
  <si>
    <t>SSGIC4733-15|Bombus bifarius|COI-5P|MF936654</t>
  </si>
  <si>
    <t>SSGIC4734-15|Bombus bifarius|COI-5P|MF933976</t>
  </si>
  <si>
    <t>SMTPM4570-15|Bombus bifarius|COI-5P|MG439652</t>
  </si>
  <si>
    <t>NGAAD1905-14|Bombus bifarius|COI-5P|KR901019</t>
  </si>
  <si>
    <t>CNBAI569-13|Bombus bifarius|COI-5P|KR792069</t>
  </si>
  <si>
    <t>CNGUA663-14|Bombus bifarius|COI-5P|KR929493</t>
  </si>
  <si>
    <t>CNGUA657-14|Bombus bifarius|COI-5P|KR931993</t>
  </si>
  <si>
    <t>CNGUC964-15|Bombus bifarius|COI-5P|KR930665</t>
  </si>
  <si>
    <t>CNGUK004-15|Bombus bifarius|COI-5P|MF936670</t>
  </si>
  <si>
    <t>CNGUC962-15|Bombus bifarius|COI-5P|KR926133</t>
  </si>
  <si>
    <t>CNBAI570-13|Bombus bifarius|COI-5P|KR797404</t>
  </si>
  <si>
    <t>SSKUC144-15|Bombus bifarius|COI-5P|MF935010</t>
  </si>
  <si>
    <t>NGAAC2049-14|Bombus bifarius|COI-5P|KR874038</t>
  </si>
  <si>
    <t>SSGIC4726-15|Bombus bifarius|COI-5P|MF934289</t>
  </si>
  <si>
    <t>NGAAD1908-14|Bombus bifarius|COI-5P|MG445222</t>
  </si>
  <si>
    <t>NGAAD1914-14|Bombus bifarius|COI-5P|MG438754</t>
  </si>
  <si>
    <t>CNKTG001-15|Bombus bifarius|COI-5P|MF936807</t>
  </si>
  <si>
    <t>SMTPM1159-15|Bombus bifarius|COI-5P|MG441843</t>
  </si>
  <si>
    <t>SSKUC142-15|Bombus bifarius|COI-5P|MF931353</t>
  </si>
  <si>
    <t>NGNAJ007-13|Bombus bifarius|COI-5P|KR877575</t>
  </si>
  <si>
    <t>SSJAB1143-13|Bombus bifarius|COI-5P|KR885862</t>
  </si>
  <si>
    <t>SSJAB158-13|Bombus bifarius|COI-5P|KR900498</t>
  </si>
  <si>
    <t>NGAAD1903-14|Bombus bifarius|COI-5P|KR883896</t>
  </si>
  <si>
    <t>NGAAD1924-14|Bombus bifarius|COI-5P|KR896653</t>
  </si>
  <si>
    <t>NGNAT593-14|Bombus bifarius|COI-5P|MG440527</t>
  </si>
  <si>
    <t>NGAAC2102-14|Bombus bifarius|COI-5P|MG440778</t>
  </si>
  <si>
    <t>NGAAD1915-14|Bombus bifarius|COI-5P|MG448248</t>
  </si>
  <si>
    <t>NGAAD1921-14|Bombus bifarius|COI-5P|MG438882</t>
  </si>
  <si>
    <t>NGAAC2068-14|Bombus bifarius|COI-5P|MG445812</t>
  </si>
  <si>
    <t>NGAAC2061-14|Bombus bifarius|COI-5P|MG446552</t>
  </si>
  <si>
    <t>SSGIA3161-15|Bombus bifarius|COI-5P|MG487998</t>
  </si>
  <si>
    <t>NGAAD1890-14|Bombus bifarius|COI-5P|KR892526</t>
  </si>
  <si>
    <t>NGAAD1894-14|Bombus bifarius|COI-5P|KR888156</t>
  </si>
  <si>
    <t>NGNAS1411-14|Bombus bifarius|COI-5P|KR891939</t>
  </si>
  <si>
    <t>CNWLN1534-13|Bombus bifarius|COI-5P|KR790379</t>
  </si>
  <si>
    <t>NGNAL122-13|Bombus bifarius|COI-5P|KR891653</t>
  </si>
  <si>
    <t>NGNAE299-13|Bombus bifarius|COI-5P|KR897479</t>
  </si>
  <si>
    <t>CNWLN1019-13|Bombus bifarius|COI-5P|KR793076</t>
  </si>
  <si>
    <t>CNGUA660-14|Bombus bifarius|COI-5P|KR923971</t>
  </si>
  <si>
    <t>NGNAK508-13|Bombus bifarius|COI-5P|KR898187</t>
  </si>
  <si>
    <t>NGNAL124-13|Bombus bifarius|COI-5P|KR887354</t>
  </si>
  <si>
    <t>NGNAK509-13|Bombus bifarius|COI-5P|KR901821</t>
  </si>
  <si>
    <t>BBHYL284-10|Bombus bifarius|COI-5P|JN293734</t>
  </si>
  <si>
    <t>BEECC465-08|Bombus bifarius|COI-5P</t>
  </si>
  <si>
    <t>SSBAD6197-13|Bombus bifarius|COI-5P|KR890181</t>
  </si>
  <si>
    <t>GBMIN73290-17|Partamona bilineata|COI-5P|KX433185</t>
  </si>
  <si>
    <t>GBMIN73291-17|Partamona bilineata|COI-5P|KX433184</t>
  </si>
  <si>
    <t>GBMIN73289-17|Partamona bilineata|COI-5P|KX433182</t>
  </si>
  <si>
    <t>GBMIN73285-17|Partamona bilineata|COI-5P|KX433181</t>
  </si>
  <si>
    <t>GBMIN73297-17|Partamona bilineata|COI-5P|KX433180</t>
  </si>
  <si>
    <t>GBMIN73287-17|Partamona bilineata|COI-5P|KX433179</t>
  </si>
  <si>
    <t>GBMIN73296-17|Partamona bilineata|COI-5P|KX433175</t>
  </si>
  <si>
    <t>GBMIN73288-17|Partamona bilineata|COI-5P|KX433174</t>
  </si>
  <si>
    <t>GBMIN73292-17|Partamona bilineata|COI-5P|KX433178</t>
  </si>
  <si>
    <t>GBMIN73295-17|Partamona bilineata|COI-5P|KX433173</t>
  </si>
  <si>
    <t>GBMIN73298-17|Partamona bilineata|COI-5P|KX433176</t>
  </si>
  <si>
    <t>GBMIN73294-17|Partamona bilineata|COI-5P|KX433172</t>
  </si>
  <si>
    <t>GBMIN73293-17|Partamona bilineata|COI-5P|KX433177</t>
  </si>
  <si>
    <t>GBMIN73286-17|Partamona bilineata|COI-5P|KX433186</t>
  </si>
  <si>
    <t>BEEMH127-06|Bombus bimaculatus|COI-5P|MG441810</t>
  </si>
  <si>
    <t>BEEMH057-06|Bombus bimaculatus|COI-5P|MG441768</t>
  </si>
  <si>
    <t>BEEMH251-06|Bombus bimaculatus|COI-5P|MG446783</t>
  </si>
  <si>
    <t>BEEMH033-06|Bombus bimaculatus|COI-5P|MG445614</t>
  </si>
  <si>
    <t>GMGSB433-12|Bombus bimaculatus|COI-5P</t>
  </si>
  <si>
    <t>BEECA299-06|Bombus bimaculatus|COI-5P</t>
  </si>
  <si>
    <t>BBHYL248-10|Bombus bimaculatus|COI-5P|JN293702</t>
  </si>
  <si>
    <t>UPOLB204-09|Bombus bimaculatus|COI-5P</t>
  </si>
  <si>
    <t>UPOLB218-09|Bombus bimaculatus|COI-5P</t>
  </si>
  <si>
    <t>ASGLE832-10|Bombus bimaculatus|COI-5P|JN289127</t>
  </si>
  <si>
    <t>ERPIR220-12|Bombus bimaculatus|COI-5P|KR792081</t>
  </si>
  <si>
    <t>ASDHY011-12|Bombus bimaculatus|COI-5P</t>
  </si>
  <si>
    <t>ASGLE817-10|Bombus bimaculatus|COI-5P|JN289125</t>
  </si>
  <si>
    <t>POC036-05|Bombus bimaculatus|COI-5P</t>
  </si>
  <si>
    <t>BBHYN282-11|Bombus bimaculatus|COI-5P|KR793419</t>
  </si>
  <si>
    <t>BEECC265-08|Bombus bimaculatus|COI-5P</t>
  </si>
  <si>
    <t>GBMIN71932-17|Bombus bimaculatus|COI-5P|KM585629</t>
  </si>
  <si>
    <t>UPOLB367-09|Bombus bimaculatus|COI-5P</t>
  </si>
  <si>
    <t>UPOLB372-09|Bombus bimaculatus|COI-5P</t>
  </si>
  <si>
    <t>GMGSN274-13|Bombus bimaculatus|COI-5P</t>
  </si>
  <si>
    <t>SMTPB9029-13|Bombus bimaculatus|COI-5P|KR887497</t>
  </si>
  <si>
    <t>CNTIA1410-15|Bombus bimaculatus|COI-5P|MF936074</t>
  </si>
  <si>
    <t>SMTPF6990-14|Bombus bimaculatus|COI-5P|KR883869</t>
  </si>
  <si>
    <t>SMTPB10135-13|Bombus bimaculatus|COI-5P</t>
  </si>
  <si>
    <t>SMTPB6676-13|Bombus bimaculatus|COI-5P</t>
  </si>
  <si>
    <t>GBMIN38665-13|Liotrigona bitika|COI-5P|HQ012805</t>
  </si>
  <si>
    <t>GBMIN38619-13|Liotrigona bitika|COI-5P|HQ012802</t>
  </si>
  <si>
    <t>GBMIN38666-13|Liotrigona bitika|COI-5P|HQ012803</t>
  </si>
  <si>
    <t>GBMIN38618-13|Liotrigona bitika|COI-5P|HQ012804</t>
  </si>
  <si>
    <t>GBMIN38667-13|Liotrigona bitika|COI-5P|HQ012801</t>
  </si>
  <si>
    <t>GBAH6180-09|Meliwillea bivea|COI-5P|EU163114</t>
  </si>
  <si>
    <t>GBAH6176-09|Meliponula bocandei|COI-5P|EU163118</t>
  </si>
  <si>
    <t>BEEEE261-16|Bombus bohemicus|COI-5P</t>
  </si>
  <si>
    <t>BEEEE091-15|Bombus bohemicus|COI-5P</t>
  </si>
  <si>
    <t>FBHAP765-09|Bombus bohemicus|COI-5P|GU705891</t>
  </si>
  <si>
    <t>GBACU982-12|Bombus bohemicus|COI-5P|KJ838831</t>
  </si>
  <si>
    <t>GBACU979-12|Bombus bohemicus|COI-5P|KJ837215</t>
  </si>
  <si>
    <t>GBACU3486-13|Bombus bohemicus|COI-5P|KJ838354</t>
  </si>
  <si>
    <t>GBACU981-12|Bombus bohemicus|COI-5P|KJ839197</t>
  </si>
  <si>
    <t>GBACU983-12|Bombus bohemicus|COI-5P|KJ837979</t>
  </si>
  <si>
    <t>BOWGF182-08|Bombus bohemicus|COI-5P</t>
  </si>
  <si>
    <t>FBHAP768-09|Bombus bohemicus|COI-5P|GU705894</t>
  </si>
  <si>
    <t>GBACU980-12|Bombus bohemicus|COI-5P|KJ839694</t>
  </si>
  <si>
    <t>GBACU3487-13|Bombus bohemicus|COI-5P|KJ837379</t>
  </si>
  <si>
    <t>FBHAP767-09|Bombus bohemicus|COI-5P|GU705896</t>
  </si>
  <si>
    <t>BEECA335-06|Bombus bohemicus|COI-5P</t>
  </si>
  <si>
    <t>BEECA336-06|Bombus bohemicus|COI-5P</t>
  </si>
  <si>
    <t>HCBNS196-03|Bombus bohemicus|COI-5P|FJ582103</t>
  </si>
  <si>
    <t>HCBNS195-03|Bombus bohemicus|COI-5P|FJ582102</t>
  </si>
  <si>
    <t>HCBNS194-03|Bombus bohemicus|COI-5P|FJ582101</t>
  </si>
  <si>
    <t>FBAPD629-11|Bombus bohemicus|COI-5P|KJ837580</t>
  </si>
  <si>
    <t>BEEEE298-16|Bombus bohemicus|COI-5P</t>
  </si>
  <si>
    <t>GBAH0744-06|Bombus bohemicus|COI-5P|AY181180</t>
  </si>
  <si>
    <t>GBAH0743-06|Bombus bohemicus|COI-5P|AY181179</t>
  </si>
  <si>
    <t>GBAH0745-06|Bombus bohemicus|COI-5P|AY181181</t>
  </si>
  <si>
    <t>GBAH0742-06|Bombus bohemicus|COI-5P|AY181178</t>
  </si>
  <si>
    <t>GBSP0206-06|Bombus bohemicus|COI-5P|AF279581</t>
  </si>
  <si>
    <t>GBLGC007-12|Bombus bohemicus|COI-5P|KJ837044</t>
  </si>
  <si>
    <t>LASNA460-08|Plebeia BOL01|COI-5P</t>
  </si>
  <si>
    <t>LASNA366-08|Plebeia BOL01|COI-5P</t>
  </si>
  <si>
    <t>CNEIC2962-12|Bombus borealis|COI-5P|KR801718</t>
  </si>
  <si>
    <t>CNGRF403-12|Bombus borealis|COI-5P|KR789500</t>
  </si>
  <si>
    <t>BEECA405-06|Bombus borealis|COI-5P</t>
  </si>
  <si>
    <t>HCBNS113-03|Bombus borealis|COI-5P|FJ582107</t>
  </si>
  <si>
    <t>HCBNS110-03|Bombus borealis|COI-5P|FJ582104</t>
  </si>
  <si>
    <t>BBWP102-09|Bombus borealis|COI-5P</t>
  </si>
  <si>
    <t>BBWP101-09|Bombus borealis|COI-5P</t>
  </si>
  <si>
    <t>BBHYL243-10|Bombus borealis|COI-5P|JN293697</t>
  </si>
  <si>
    <t>BBHYB004-12|Bombus borealis|COI-5P|KR787100</t>
  </si>
  <si>
    <t>BBWP103-09|Bombus borealis|COI-5P</t>
  </si>
  <si>
    <t>BBHYL245-10|Bombus borealis|COI-5P|JN293699</t>
  </si>
  <si>
    <t>BBWP100-09|Bombus borealis|COI-5P</t>
  </si>
  <si>
    <t>BBWP383-10|Bombus borealis|COI-5P</t>
  </si>
  <si>
    <t>HCBNS111-03|Bombus borealis|COI-5P|FJ582105</t>
  </si>
  <si>
    <t>HCBNS112-03|Bombus borealis|COI-5P|FJ582106</t>
  </si>
  <si>
    <t>HEAUG1829-12|Bombus borealis|COI-5P|KR803801</t>
  </si>
  <si>
    <t>CNGSF3913-15|Bombus borealis|COI-5P|MF930589</t>
  </si>
  <si>
    <t>CNGSH1877-15|Bombus borealis|COI-5P|MF932639</t>
  </si>
  <si>
    <t>CNTIA1409-15|Bombus borealis|COI-5P|MF933502</t>
  </si>
  <si>
    <t>CNFNQ729-14|Bombus borealis|COI-5P|KR419116</t>
  </si>
  <si>
    <t>CNFNE2752-14|Bombus borealis|COI-5P|KR420630</t>
  </si>
  <si>
    <t>GBAH10804-15|Bombus brasiliensis|COI-5P|KJ848843</t>
  </si>
  <si>
    <t>GBAH10808-15|Bombus brasiliensis|COI-5P|KJ848847</t>
  </si>
  <si>
    <t>GBAH10818-15|Bombus brasiliensis|COI-5P|KJ848857</t>
  </si>
  <si>
    <t>GBAH10887-15|Bombus brasiliensis|COI-5P|KJ848934</t>
  </si>
  <si>
    <t>GBAH10835-15|Bombus brasiliensis|COI-5P|KJ848875</t>
  </si>
  <si>
    <t>GBAH10863-15|Bombus brasiliensis|COI-5P|KJ848907</t>
  </si>
  <si>
    <t>GBAH10827-15|Bombus brasiliensis|COI-5P|KJ848866</t>
  </si>
  <si>
    <t>GBAH10805-15|Bombus brasiliensis|COI-5P|KJ848844</t>
  </si>
  <si>
    <t>GBAH10852-15|Bombus brasiliensis|COI-5P|KJ848895</t>
  </si>
  <si>
    <t>GBAH10858-15|Bombus brasiliensis|COI-5P|KJ848902</t>
  </si>
  <si>
    <t>GBAH10841-15|Bombus brasiliensis|COI-5P|KJ848883</t>
  </si>
  <si>
    <t>GBAH10814-15|Bombus brasiliensis|COI-5P|KJ848853</t>
  </si>
  <si>
    <t>GBAH10836-15|Bombus brasiliensis|COI-5P|KJ848878</t>
  </si>
  <si>
    <t>GBAH10817-15|Bombus brasiliensis|COI-5P|KJ848856</t>
  </si>
  <si>
    <t>GBAH10877-15|Bombus brasiliensis|COI-5P|KJ848923</t>
  </si>
  <si>
    <t>GBAH10780-15|Bombus brasiliensis|COI-5P|KJ848818</t>
  </si>
  <si>
    <t>GBAH10802-15|Bombus brasiliensis|COI-5P|KJ848841</t>
  </si>
  <si>
    <t>GBAH10823-15|Bombus brasiliensis|COI-5P|KJ848862</t>
  </si>
  <si>
    <t>GBAH10820-15|Bombus brasiliensis|COI-5P|KJ848859</t>
  </si>
  <si>
    <t>GBAH10874-15|Bombus brasiliensis|COI-5P|KJ848919</t>
  </si>
  <si>
    <t>GBAH10868-15|Bombus brasiliensis|COI-5P|KJ848913</t>
  </si>
  <si>
    <t>GBAH10876-15|Bombus brasiliensis|COI-5P|KJ848922</t>
  </si>
  <si>
    <t>GBAH10891-15|Bombus brasiliensis|COI-5P|KJ848938</t>
  </si>
  <si>
    <t>GBAH10846-15|Bombus brasiliensis|COI-5P|KJ848889</t>
  </si>
  <si>
    <t>GBAH10828-15|Bombus brasiliensis|COI-5P|KJ848867</t>
  </si>
  <si>
    <t>GBAH10856-15|Bombus brasiliensis|COI-5P|KJ848900</t>
  </si>
  <si>
    <t>GBAH10829-15|Bombus brasiliensis|COI-5P|KJ848868</t>
  </si>
  <si>
    <t>GBAH10870-15|Bombus brasiliensis|COI-5P|KJ848915</t>
  </si>
  <si>
    <t>GBAH10886-15|Bombus brasiliensis|COI-5P|KJ848933</t>
  </si>
  <si>
    <t>GBAH10892-15|Bombus brasiliensis|COI-5P|KJ848940</t>
  </si>
  <si>
    <t>GBAH10790-15|Bombus brasiliensis|COI-5P|KJ848829</t>
  </si>
  <si>
    <t>GBAH10762-15|Bombus brasiliensis|COI-5P|KJ848797</t>
  </si>
  <si>
    <t>GBAH10781-15|Bombus brasiliensis|COI-5P|KJ848819</t>
  </si>
  <si>
    <t>GBAH10757-15|Bombus brasiliensis|COI-5P|KJ848792</t>
  </si>
  <si>
    <t>GBAH10872-15|Bombus brasiliensis|COI-5P|KJ848917</t>
  </si>
  <si>
    <t>GBAH10890-15|Bombus brasiliensis|COI-5P|KJ848937</t>
  </si>
  <si>
    <t>GBAH10860-15|Bombus brasiliensis|COI-5P|KJ848904</t>
  </si>
  <si>
    <t>GBAH10864-15|Bombus brasiliensis|COI-5P|KJ848908</t>
  </si>
  <si>
    <t>GBAH10786-15|Bombus brasiliensis|COI-5P|KJ848825</t>
  </si>
  <si>
    <t>GBAH10871-15|Bombus brasiliensis|COI-5P|KJ848916</t>
  </si>
  <si>
    <t>GBAH10839-15|Bombus brasiliensis|COI-5P|KJ848881</t>
  </si>
  <si>
    <t>GBAH10776-15|Bombus brasiliensis|COI-5P|KJ848814</t>
  </si>
  <si>
    <t>GBAH10875-15|Bombus brasiliensis|COI-5P|KJ848920</t>
  </si>
  <si>
    <t>GBAH10861-15|Bombus brasiliensis|COI-5P|KJ848905</t>
  </si>
  <si>
    <t>GBAH10769-15|Bombus brasiliensis|COI-5P|KJ848806</t>
  </si>
  <si>
    <t>GBAH10838-15|Bombus brasiliensis|COI-5P|KJ848880</t>
  </si>
  <si>
    <t>GBAH10787-15|Bombus brasiliensis|COI-5P|KJ848826</t>
  </si>
  <si>
    <t>GBAH10819-15|Bombus brasiliensis|COI-5P|KJ848858</t>
  </si>
  <si>
    <t>GBAH10783-15|Bombus brasiliensis|COI-5P|KJ848821</t>
  </si>
  <si>
    <t>GBAH10869-15|Bombus brasiliensis|COI-5P|KJ848914</t>
  </si>
  <si>
    <t>GBAH10807-15|Bombus brasiliensis|COI-5P|KJ848846</t>
  </si>
  <si>
    <t>GBAH10893-15|Bombus brasiliensis|COI-5P|KJ848941</t>
  </si>
  <si>
    <t>GBAH10768-15|Bombus brasiliensis|COI-5P|KJ848805</t>
  </si>
  <si>
    <t>GBAH10866-15|Bombus brasiliensis|COI-5P|KJ848911</t>
  </si>
  <si>
    <t>GBAH10821-15|Bombus brasiliensis|COI-5P|KJ848860</t>
  </si>
  <si>
    <t>GBAH10798-15|Bombus brasiliensis|COI-5P|KJ848837</t>
  </si>
  <si>
    <t>GBAH10813-15|Bombus brasiliensis|COI-5P|KJ848852</t>
  </si>
  <si>
    <t>GBAH10803-15|Bombus brasiliensis|COI-5P|KJ848842</t>
  </si>
  <si>
    <t>GBAH10806-15|Bombus brasiliensis|COI-5P|KJ848845</t>
  </si>
  <si>
    <t>GBAH10878-15|Bombus brasiliensis|COI-5P|KJ848924</t>
  </si>
  <si>
    <t>GBAH10789-15|Bombus brasiliensis|COI-5P|KJ848828</t>
  </si>
  <si>
    <t>GBAH10767-15|Bombus brasiliensis|COI-5P|KJ848804</t>
  </si>
  <si>
    <t>GBAH10766-15|Bombus brasiliensis|COI-5P|KJ848803</t>
  </si>
  <si>
    <t>GBAH10778-15|Bombus brasiliensis|COI-5P|KJ848816</t>
  </si>
  <si>
    <t>GBAH10824-15|Bombus brasiliensis|COI-5P|KJ848863</t>
  </si>
  <si>
    <t>GBAH10888-15|Bombus brasiliensis|COI-5P|KJ848935</t>
  </si>
  <si>
    <t>GBAH10801-15|Bombus brasiliensis|COI-5P|KJ848840</t>
  </si>
  <si>
    <t>GBAH10825-15|Bombus brasiliensis|COI-5P|KJ848864</t>
  </si>
  <si>
    <t>GBAH10840-15|Bombus brasiliensis|COI-5P|KJ848882</t>
  </si>
  <si>
    <t>GBAH10764-15|Bombus brasiliensis|COI-5P|KJ848799</t>
  </si>
  <si>
    <t>GBAH10759-15|Bombus brasiliensis|COI-5P|KJ848794</t>
  </si>
  <si>
    <t>GBAH10809-15|Bombus brasiliensis|COI-5P|KJ848848</t>
  </si>
  <si>
    <t>GBAH10847-15|Bombus brasiliensis|COI-5P|KJ848890</t>
  </si>
  <si>
    <t>GBAH10756-15|Bombus brasiliensis|COI-5P|KJ848791</t>
  </si>
  <si>
    <t>GBAH10779-15|Bombus brasiliensis|COI-5P|KJ848817</t>
  </si>
  <si>
    <t>GBAH10811-15|Bombus brasiliensis|COI-5P|KJ848850</t>
  </si>
  <si>
    <t>GBAH10837-15|Bombus brasiliensis|COI-5P|KJ848879</t>
  </si>
  <si>
    <t>GBAH10816-15|Bombus brasiliensis|COI-5P|KJ848855</t>
  </si>
  <si>
    <t>GBAH10797-15|Bombus brasiliensis|COI-5P|KJ848836</t>
  </si>
  <si>
    <t>GBAH10810-15|Bombus brasiliensis|COI-5P|KJ848849</t>
  </si>
  <si>
    <t>GBAH10782-15|Bombus brasiliensis|COI-5P|KJ848820</t>
  </si>
  <si>
    <t>GBAH10758-15|Bombus brasiliensis|COI-5P|KJ848793</t>
  </si>
  <si>
    <t>GBAH10796-15|Bombus brasiliensis|COI-5P|KJ848835</t>
  </si>
  <si>
    <t>GBAH10873-15|Bombus brasiliensis|COI-5P|KJ848918</t>
  </si>
  <si>
    <t>GBAH10785-15|Bombus brasiliensis|COI-5P|KJ848824</t>
  </si>
  <si>
    <t>GBAH10844-15|Bombus brasiliensis|COI-5P|KJ848886</t>
  </si>
  <si>
    <t>GBAH10880-15|Bombus brasiliensis|COI-5P|KJ848926</t>
  </si>
  <si>
    <t>GBAH10842-15|Bombus brasiliensis|COI-5P|KJ848884</t>
  </si>
  <si>
    <t>GBAH10853-15|Bombus brasiliensis|COI-5P|KJ848896</t>
  </si>
  <si>
    <t>GBAH10850-15|Bombus brasiliensis|COI-5P|KJ848893</t>
  </si>
  <si>
    <t>GBAH10851-15|Bombus brasiliensis|COI-5P|KJ848894</t>
  </si>
  <si>
    <t>GBAH10885-15|Bombus brasiliensis|COI-5P|KJ848931</t>
  </si>
  <si>
    <t>GBAH10833-15|Bombus brasiliensis|COI-5P|KJ848872</t>
  </si>
  <si>
    <t>GBAH10865-15|Bombus brasiliensis|COI-5P|KJ848909</t>
  </si>
  <si>
    <t>GBAH10812-15|Bombus brasiliensis|COI-5P|KJ848851</t>
  </si>
  <si>
    <t>GBAH10777-15|Bombus brasiliensis|COI-5P|KJ848815</t>
  </si>
  <si>
    <t>GBAH10834-15|Bombus brasiliensis|COI-5P|KJ848873</t>
  </si>
  <si>
    <t>GBAH10788-15|Bombus brasiliensis|COI-5P|KJ848827</t>
  </si>
  <si>
    <t>GBAH10794-15|Bombus brasiliensis|COI-5P|KJ848833</t>
  </si>
  <si>
    <t>GBAH10859-15|Bombus brasiliensis|COI-5P|KJ848903</t>
  </si>
  <si>
    <t>GBAH10773-15|Bombus brasiliensis|COI-5P|KJ848810</t>
  </si>
  <si>
    <t>GBAH10754-15|Bombus brasiliensis|COI-5P|KJ848789</t>
  </si>
  <si>
    <t>GBAH10855-15|Bombus brasiliensis|COI-5P|KJ848898</t>
  </si>
  <si>
    <t>GBAH10822-15|Bombus brasiliensis|COI-5P|KJ848861</t>
  </si>
  <si>
    <t>GBAH10895-15|Bombus brasiliensis|COI-5P|KJ848943</t>
  </si>
  <si>
    <t>GBAH10793-15|Bombus brasiliensis|COI-5P|KJ848832</t>
  </si>
  <si>
    <t>GBAH10862-15|Bombus brasiliensis|COI-5P|KJ848906</t>
  </si>
  <si>
    <t>GBAH10775-15|Bombus brasiliensis|COI-5P|KJ848812</t>
  </si>
  <si>
    <t>GBAH10772-15|Bombus brasiliensis|COI-5P|KJ848809</t>
  </si>
  <si>
    <t>GBAH10831-15|Bombus brasiliensis|COI-5P|KJ848870</t>
  </si>
  <si>
    <t>GBAH10791-15|Bombus brasiliensis|COI-5P|KJ848830</t>
  </si>
  <si>
    <t>GBAH10881-15|Bombus brasiliensis|COI-5P|KJ848927</t>
  </si>
  <si>
    <t>GBAH10848-15|Bombus brasiliensis|COI-5P|KJ848891</t>
  </si>
  <si>
    <t>GBAH10894-15|Bombus brasiliensis|COI-5P|KJ848942</t>
  </si>
  <si>
    <t>GBAH10854-15|Bombus brasiliensis|COI-5P|KJ848897</t>
  </si>
  <si>
    <t>GBAH10884-15|Bombus brasiliensis|COI-5P|KJ848930</t>
  </si>
  <si>
    <t>GBAH10832-15|Bombus brasiliensis|COI-5P|KJ848871</t>
  </si>
  <si>
    <t>GBAH10883-15|Bombus brasiliensis|COI-5P|KJ848929</t>
  </si>
  <si>
    <t>GBAH10889-15|Bombus brasiliensis|COI-5P|KJ848936</t>
  </si>
  <si>
    <t>GBAH10830-15|Bombus brasiliensis|COI-5P|KJ848869</t>
  </si>
  <si>
    <t>GBAH10784-15|Bombus brasiliensis|COI-5P|KJ848822</t>
  </si>
  <si>
    <t>GBAH10879-15|Bombus brasiliensis|COI-5P|KJ848925</t>
  </si>
  <si>
    <t>GBAH10857-15|Bombus brasiliensis|COI-5P|KJ848901</t>
  </si>
  <si>
    <t>GBAH10882-15|Bombus brasiliensis|COI-5P|KJ848928</t>
  </si>
  <si>
    <t>GBAH10792-15|Bombus brasiliensis|COI-5P|KJ848831</t>
  </si>
  <si>
    <t>GBAH10843-15|Bombus brasiliensis|COI-5P|KJ848885</t>
  </si>
  <si>
    <t>GBAH10760-15|Bombus brasiliensis|COI-5P|KJ848795</t>
  </si>
  <si>
    <t>GBAH10800-15|Bombus brasiliensis|COI-5P|KJ848839</t>
  </si>
  <si>
    <t>GBAH10815-15|Bombus brasiliensis|COI-5P|KJ848854</t>
  </si>
  <si>
    <t>GBAH10770-15|Bombus brasiliensis|COI-5P|KJ848807</t>
  </si>
  <si>
    <t>GBAH10799-15|Bombus brasiliensis|COI-5P|KJ848838</t>
  </si>
  <si>
    <t>GBAH10845-15|Bombus brasiliensis|COI-5P|KJ848887</t>
  </si>
  <si>
    <t>GBAH10761-15|Bombus brasiliensis|COI-5P|KJ848796</t>
  </si>
  <si>
    <t>GBAH10795-15|Bombus brasiliensis|COI-5P|KJ848834</t>
  </si>
  <si>
    <t>GBAH10774-15|Bombus brasiliensis|COI-5P|KJ848811</t>
  </si>
  <si>
    <t>GBAH10765-15|Bombus brasiliensis|COI-5P|KJ848801</t>
  </si>
  <si>
    <t>GBAH10849-15|Bombus brasiliensis|COI-5P|KJ848892</t>
  </si>
  <si>
    <t>GBAH10826-15|Bombus brasiliensis|COI-5P|KJ848865</t>
  </si>
  <si>
    <t>GBAH10763-15|Bombus brasiliensis|COI-5P|KJ848798</t>
  </si>
  <si>
    <t>GBAH10867-15|Bombus brasiliensis|COI-5P|KJ848912</t>
  </si>
  <si>
    <t>ASBEE127-08|Bombus brasiliensis|COI-5P</t>
  </si>
  <si>
    <t>ASBEE123-08|Bombus brasiliensis|COI-5P</t>
  </si>
  <si>
    <t>ASBEE128-08|Bombus brasiliensis|COI-5P</t>
  </si>
  <si>
    <t>ASBEE121-08|Bombus brasiliensis|COI-5P</t>
  </si>
  <si>
    <t>ASBEE124-08|Bombus brasiliensis|COI-5P</t>
  </si>
  <si>
    <t>ASBEE032-08|Bombus brasiliensis|COI-5P</t>
  </si>
  <si>
    <t>ASBEE034-08|Bombus brasiliensis|COI-5P</t>
  </si>
  <si>
    <t>ASBEE126-08|Bombus brasiliensis|COI-5P</t>
  </si>
  <si>
    <t>LASNA428-08|Bombus brasiliensis|COI-5P</t>
  </si>
  <si>
    <t>LASNA334-08|Bombus brasiliensis|COI-5P</t>
  </si>
  <si>
    <t>ASBEE029-08|Bombus brasiliensis|COI-5P</t>
  </si>
  <si>
    <t>GBAH10755-15|Bombus brasiliensis|COI-5P|KJ848790</t>
  </si>
  <si>
    <t>GBAH10771-15|Bombus brasiliensis|COI-5P|KJ848808</t>
  </si>
  <si>
    <t>GBAH7059-10|Bombus breviceps|COI-5P|FJ175356</t>
  </si>
  <si>
    <t>GBAH7058-10|Bombus breviceps|COI-5P|FJ175357</t>
  </si>
  <si>
    <t>GBAH7056-10|Bombus breviceps|COI-5P|FJ175359</t>
  </si>
  <si>
    <t>GBAH7055-10|Bombus breviceps|COI-5P|FJ175360</t>
  </si>
  <si>
    <t>GBAH7057-10|Bombus breviceps|COI-5P|FJ175358</t>
  </si>
  <si>
    <t>GBAH10897-15|Bombus breviceps|COI-5P|KP259094</t>
  </si>
  <si>
    <t>GBAH10896-15|Bombus breviceps|COI-5P|KP259089</t>
  </si>
  <si>
    <t>GBAH10902-15|Bombus brevivillus|COI-5P|KJ848953</t>
  </si>
  <si>
    <t>GBAH10901-15|Bombus brevivillus|COI-5P|KJ848952</t>
  </si>
  <si>
    <t>GBAH10900-15|Bombus brevivillus|COI-5P|KJ848951</t>
  </si>
  <si>
    <t>GBAH10899-15|Bombus brevivillus|COI-5P|KJ848876</t>
  </si>
  <si>
    <t>GBAH10898-15|Bombus brevivillus|COI-5P|KJ848874</t>
  </si>
  <si>
    <t>GBMAB718-15|Bombus brodmannicus|COI-5P|KP033342</t>
  </si>
  <si>
    <t>GBMAB712-15|Bombus brodmannicus|COI-5P|KP033345</t>
  </si>
  <si>
    <t>GBMAB710-15|Bombus brodmannicus|COI-5P|KP033346</t>
  </si>
  <si>
    <t>GBMAB716-15|Bombus brodmannicus|COI-5P|KP033343</t>
  </si>
  <si>
    <t>GBMAB714-15|Bombus brodmannicus|COI-5P|KP033344</t>
  </si>
  <si>
    <t>ASINH838-12|Tetragonisca buchwaldi|COI-5P</t>
  </si>
  <si>
    <t>GBMIN71933-17|Bombus campestris|COI-5P|MF416103</t>
  </si>
  <si>
    <t>FBHAP772-09|Bombus campestris|COI-5P|HM401453</t>
  </si>
  <si>
    <t>FBHAP770-09|Bombus campestris|COI-5P|GU705899</t>
  </si>
  <si>
    <t>FBHAP769-09|Bombus campestris|COI-5P|GU705893</t>
  </si>
  <si>
    <t>GBACU2128-13|Bombus campestris|COI-5P|KJ836784</t>
  </si>
  <si>
    <t>GBACU3485-13|Bombus campestris|COI-5P|KJ836640</t>
  </si>
  <si>
    <t>FBHAP771-09|Bombus campestris|COI-5P|GU705898</t>
  </si>
  <si>
    <t>BEEEE308-16|Bombus campestris|COI-5P</t>
  </si>
  <si>
    <t>GBAH0746-06|Bombus campestris|COI-5P|AY181182</t>
  </si>
  <si>
    <t>GBAH0747-06|Bombus campestris|COI-5P|AY181183</t>
  </si>
  <si>
    <t>GBAH2500-07|Cephalotrigona capitata|COI-5P|DQ078749</t>
  </si>
  <si>
    <t>GBAH6153-09|Melipona captiosa|COI-5P|EU163142</t>
  </si>
  <si>
    <t>NGNAC3062-13|Bombus centralis|COI-5P|KR877412</t>
  </si>
  <si>
    <t>NGNAX2024-14|Bombus centralis|COI-5P|KR899685</t>
  </si>
  <si>
    <t>NGAAC2036-14|Bombus centralis|COI-5P|KR894446</t>
  </si>
  <si>
    <t>NGAAC2098-14|Bombus centralis|COI-5P|KR875595</t>
  </si>
  <si>
    <t>NGAAC2087-14|Bombus centralis|COI-5P|KR890143</t>
  </si>
  <si>
    <t>NGNAS1375-14|Bombus centralis|COI-5P|KR898388</t>
  </si>
  <si>
    <t>NGAAC2065-14|Bombus centralis|COI-5P|KX281762</t>
  </si>
  <si>
    <t>BEECC846-09|Bombus centralis|COI-5P</t>
  </si>
  <si>
    <t>BEECC845-09|Bombus centralis|COI-5P</t>
  </si>
  <si>
    <t>SSWLE5550-13|Bombus centralis|COI-5P|KR881777</t>
  </si>
  <si>
    <t>DRBEE003-07|Melipona cf. compressipes|COI-5P</t>
  </si>
  <si>
    <t>GBHAP548-14|Trigona chanchamayoensis|COI-5P|KC853315</t>
  </si>
  <si>
    <t>DRBEE134-07|Eufriesea chrysopyga|COI-5P</t>
  </si>
  <si>
    <t>DRBEE005-07|Trigona cilipes|COI-5P</t>
  </si>
  <si>
    <t>GBAH0355-06|Bombus cingulatus|COI-5P|AF279536</t>
  </si>
  <si>
    <t>GBAH0354-06|Bombus cingulatus|COI-5P|AF279535</t>
  </si>
  <si>
    <t>GBAH0353-06|Bombus cingulatus|COI-5P|AF279534</t>
  </si>
  <si>
    <t>GBAH0356-06|Bombus cingulatus|COI-5P|AF279537</t>
  </si>
  <si>
    <t>GBAH0408-06|Bombus cingulatus|COI-5P|AF385814</t>
  </si>
  <si>
    <t>HCBNS123-03|Bombus citrinus|COI-5P|FJ582111</t>
  </si>
  <si>
    <t>UPOLB432-09|Bombus citrinus|COI-5P</t>
  </si>
  <si>
    <t>UPOLB433-09|Bombus citrinus|COI-5P</t>
  </si>
  <si>
    <t>HPPPL582-13|Bombus citrinus|COI-5P|KR806784</t>
  </si>
  <si>
    <t>SMTPJ489-14|Bombus citrinus|COI-5P|KR898362</t>
  </si>
  <si>
    <t>RRMFG2658-15|Bombus citrinus|COI-5P|MG448518</t>
  </si>
  <si>
    <t>CNTNE1233-14|Bombus citrinus|COI-5P|KR407880</t>
  </si>
  <si>
    <t>SMTPJ471-14|Bombus citrinus|COI-5P|KR897150</t>
  </si>
  <si>
    <t>CNBRM216-14|Bombus citrinus|COI-5P|KR414904</t>
  </si>
  <si>
    <t>HCBNS126-03|Bombus citrinus|COI-5P|FJ582113</t>
  </si>
  <si>
    <t>HCBNS121-03|Bombus citrinus|COI-5P|FJ582109</t>
  </si>
  <si>
    <t>HCBNS125-03|Bombus citrinus|COI-5P|FJ582112</t>
  </si>
  <si>
    <t>HCBNS122-03|Bombus citrinus|COI-5P|FJ582110</t>
  </si>
  <si>
    <t>BEEMH168-06|Bombus citrinus|COI-5P|MG439817</t>
  </si>
  <si>
    <t>QUEBE006-06|Bombus citrinus|COI-5P|MG442091</t>
  </si>
  <si>
    <t>BEECA442-06|Bombus citrinus|COI-5P</t>
  </si>
  <si>
    <t>BEECA443-06|Bombus citrinus|COI-5P</t>
  </si>
  <si>
    <t>RBINA5028-13|Bombus citrinus|COI-5P|KR890826</t>
  </si>
  <si>
    <t>CNPEE129-14|Bombus citrinus|COI-5P|KR406401</t>
  </si>
  <si>
    <t>CNPEE130-14|Bombus citrinus|COI-5P|KR418515</t>
  </si>
  <si>
    <t>CNPED130-14|Bombus citrinus|COI-5P|KR407246</t>
  </si>
  <si>
    <t>HCBNS124-03|Bombus citrinus|COI-5P|FJ582108</t>
  </si>
  <si>
    <t>ASGCB215-13|Bombus citrinus|COI-5P</t>
  </si>
  <si>
    <t>GBMIN12600-13|Melipona colimana|COI-5P|JX869619</t>
  </si>
  <si>
    <t>DRBEE004-07|Melipona comp. triplaridis|COI-5P</t>
  </si>
  <si>
    <t>GBHAP519-14|Melipona compressipes|COI-5P|KC853329</t>
  </si>
  <si>
    <t>GBAH6158-09|Melipona compressipes|COI-5P|EU163137</t>
  </si>
  <si>
    <t>GBAH6152-09|Melipona compressipes|COI-5P|EU163143</t>
  </si>
  <si>
    <t>GBAH6166-09|Melipona compressipes|COI-5P|EU163128</t>
  </si>
  <si>
    <t>GBAH0662-06|Bombus confusus|COI-5P|AY181098</t>
  </si>
  <si>
    <t>FBAPD702-11|Bombus confusus|COI-5P|KJ836795</t>
  </si>
  <si>
    <t>FBAPD701-11|Bombus confusus|COI-5P|KJ838797</t>
  </si>
  <si>
    <t>GBAH0332-06|Bombus consobrinus|COI-5P|AF279513</t>
  </si>
  <si>
    <t>GBAH0402-06|Bombus consobrinus|COI-5P|AF385808</t>
  </si>
  <si>
    <t>GBAH0395-06|Bombus consobrinus|COI-5P|AF286270</t>
  </si>
  <si>
    <t>GBAH0333-06|Bombus consobrinus|COI-5P|AF279514</t>
  </si>
  <si>
    <t>GBAH0331-06|Bombus consobrinus|COI-5P|AF279512</t>
  </si>
  <si>
    <t>GBAH0330-06|Bombus consobrinus|COI-5P|AF279511</t>
  </si>
  <si>
    <t>GBAH0663-06|Bombus consobrinus|COI-5P|AY181099</t>
  </si>
  <si>
    <t>GBMAB720-15|Bombus consobrinus|COI-5P|KP033301</t>
  </si>
  <si>
    <t>GBMAB726-15|Bombus consobrinus|COI-5P|KP033298</t>
  </si>
  <si>
    <t>GBMAB722-15|Bombus consobrinus|COI-5P|KP033300</t>
  </si>
  <si>
    <t>GBMAB724-15|Bombus consobrinus|COI-5P|KP033299</t>
  </si>
  <si>
    <t>GBMAB728-15|Bombus consobrinus|COI-5P|KP033297</t>
  </si>
  <si>
    <t>GBMAB730-15|Bombus consobrinus|COI-5P|KP033296</t>
  </si>
  <si>
    <t>GBMAB734-15|Bombus consobrinus|COI-5P|KP033293</t>
  </si>
  <si>
    <t>GBMAB732-15|Bombus consobrinus|COI-5P|KP033294</t>
  </si>
  <si>
    <t>GBMAB751-15|Bombus consobrinus|COI-5P|KP033283</t>
  </si>
  <si>
    <t>GBMAB738-15|Bombus consobrinus|COI-5P|KP033290</t>
  </si>
  <si>
    <t>GBMAB736-15|Bombus consobrinus|COI-5P|KP033291</t>
  </si>
  <si>
    <t>GBMAB735-15|Bombus consobrinus|COI-5P|KP033292</t>
  </si>
  <si>
    <t>GBMAB743-15|Bombus consobrinus|COI-5P|KP033287</t>
  </si>
  <si>
    <t>GBMAB749-15|Bombus consobrinus|COI-5P|KP033284</t>
  </si>
  <si>
    <t>GBMAB747-15|Bombus consobrinus|COI-5P|KP033285</t>
  </si>
  <si>
    <t>GBMAB740-15|Bombus consobrinus|COI-5P|KP033289</t>
  </si>
  <si>
    <t>GBMAB745-15|Bombus consobrinus|COI-5P|KP033286</t>
  </si>
  <si>
    <t>GBMAB742-15|Bombus consobrinus|COI-5P|KP033288</t>
  </si>
  <si>
    <t>GBMAB753-15|Bombus consobrinus|COI-5P|KP033295</t>
  </si>
  <si>
    <t>GBAH7099-10|Bombus consobrinus|COI-5P|FJ175230</t>
  </si>
  <si>
    <t>GBMIN71935-17|Bombus consobrinus|COI-5P|MF361621</t>
  </si>
  <si>
    <t>GBMIN71936-17|Bombus consobrinus|COI-5P|MF361626</t>
  </si>
  <si>
    <t>GBMIN71943-17|Bombus consobrinus|COI-5P|MF361627</t>
  </si>
  <si>
    <t>GBMIN71940-17|Bombus consobrinus|COI-5P|MF361622</t>
  </si>
  <si>
    <t>GBMIN71946-17|Bombus consobrinus|COI-5P|MF361625</t>
  </si>
  <si>
    <t>GBMIN71947-17|Bombus consobrinus|COI-5P|MF361619</t>
  </si>
  <si>
    <t>GBMIN71934-17|Bombus consobrinus|COI-5P|MF361620</t>
  </si>
  <si>
    <t>GBMIN71939-17|Bombus consobrinus|COI-5P|MF361623</t>
  </si>
  <si>
    <t>GBMIN71938-17|Bombus consobrinus|COI-5P|MF361618</t>
  </si>
  <si>
    <t>GBMIN71937-17|Bombus consobrinus|COI-5P|MF361613</t>
  </si>
  <si>
    <t>GBMIN71941-17|Bombus consobrinus|COI-5P|MF361614</t>
  </si>
  <si>
    <t>GBMIN71945-17|Bombus consobrinus|COI-5P|MF361612</t>
  </si>
  <si>
    <t>GBMIN71944-17|Bombus consobrinus|COI-5P|MF361616</t>
  </si>
  <si>
    <t>GBMIN71942-17|Bombus consobrinus|COI-5P|MF361617</t>
  </si>
  <si>
    <t>BBWP535-10|Bombus consobrinus|COI-5P|HQ553055</t>
  </si>
  <si>
    <t>GBAH6271-09|Eufriesea corusca|COI-5P|EU421549</t>
  </si>
  <si>
    <t>ASINH842-12|Trigona corvina|COI-5P</t>
  </si>
  <si>
    <t>ASINH841-12|Trigona corvina|COI-5P</t>
  </si>
  <si>
    <t>ASINH843-12|Trigona corvina|COI-5P</t>
  </si>
  <si>
    <t>ASINH839-12|Trigona corvina|COI-5P</t>
  </si>
  <si>
    <t>ASINH847-12|Trigona corvina|COI-5P</t>
  </si>
  <si>
    <t>ASINH846-12|Trigona corvina|COI-5P</t>
  </si>
  <si>
    <t>ASINH844-12|Trigona corvina|COI-5P</t>
  </si>
  <si>
    <t>GBAH6165-09|Melipona costaricensis|COI-5P|EU163129</t>
  </si>
  <si>
    <t>GBAH6173-09|Melipona costaricensis|COI-5P|EU163121</t>
  </si>
  <si>
    <t>ASINH629-12|Melipona costaricensis|COI-5P</t>
  </si>
  <si>
    <t>GBHAP520-14|Melipona crinita|COI-5P|KC853331</t>
  </si>
  <si>
    <t>GBAH6132-09|Melipona crinita|COI-5P|EU163164</t>
  </si>
  <si>
    <t>GBAH6161-09|Melipona crinita|COI-5P|EU163133</t>
  </si>
  <si>
    <t>SDBEE052-12|Bombus crotchii|COI-5P</t>
  </si>
  <si>
    <t>BBHYA088-12|Bombus crotchii|COI-5P</t>
  </si>
  <si>
    <t>SDBEE051-12|Bombus crotchii|COI-5P</t>
  </si>
  <si>
    <t>BEECC379-08|Bombus crotchii|COI-5P</t>
  </si>
  <si>
    <t>BBWP423-10|Bombus cullumanus|COI-5P|HQ553033</t>
  </si>
  <si>
    <t>BBWP242-09|Bombus cullumanus|COI-5P|GU674467</t>
  </si>
  <si>
    <t>BBBO445-11|Bombus cullumanus|COI-5P</t>
  </si>
  <si>
    <t>BBWP425-10|Bombus cullumanus|COI-5P|HM416397</t>
  </si>
  <si>
    <t>BBWP241-09|Bombus cullumanus|COI-5P|GU674468</t>
  </si>
  <si>
    <t>BBWP244-09|Bombus cullumanus|COI-5P|GU674466</t>
  </si>
  <si>
    <t>BBWP616-12|Bombus cullumanus|COI-5P</t>
  </si>
  <si>
    <t>BBWP617-12|Bombus cullumanus|COI-5P</t>
  </si>
  <si>
    <t>BBWP618-12|Bombus cullumanus|COI-5P</t>
  </si>
  <si>
    <t>BBWP615-12|Bombus cullumanus|COI-5P</t>
  </si>
  <si>
    <t>BBWP571-12|Bombus cullumanus|COI-5P</t>
  </si>
  <si>
    <t>BBWP424-10|Bombus cullumanus|COI-5P|HM416396</t>
  </si>
  <si>
    <t>BBWP622-12|Bombus cullumanus|COI-5P</t>
  </si>
  <si>
    <t>BBWP259-09|Bombus cullumanus|COI-5P</t>
  </si>
  <si>
    <t>BBWP243-09|Bombus cullumanus|COI-5P</t>
  </si>
  <si>
    <t>BBWP466-10|Bombus cullumanus|COI-5P</t>
  </si>
  <si>
    <t>BBWP245-09|Bombus cullumanus|COI-5P</t>
  </si>
  <si>
    <t>BBWP426-10|Bombus cullumanus|COI-5P|HM883449</t>
  </si>
  <si>
    <t>BBWP492-10|Bombus cullumanus|COI-5P</t>
  </si>
  <si>
    <t>BBWP619-12|Bombus cullumanus|COI-5P</t>
  </si>
  <si>
    <t>BBWP490-10|Bombus cullumanus|COI-5P</t>
  </si>
  <si>
    <t>BBWP261-09|Bombus cullumanus|COI-5P</t>
  </si>
  <si>
    <t>BBWP268-09|Bombus cullumanus|COI-5P</t>
  </si>
  <si>
    <t>BBWP428-10|Bombus cullumanus|COI-5P</t>
  </si>
  <si>
    <t>BBWP427-10|Bombus cullumanus|COI-5P</t>
  </si>
  <si>
    <t>BBWP493-10|Bombus cullumanus|COI-5P</t>
  </si>
  <si>
    <t>BBWP270-09|Bombus cullumanus|COI-5P</t>
  </si>
  <si>
    <t>BBWP265-09|Bombus cullumanus|COI-5P</t>
  </si>
  <si>
    <t>BBWP491-10|Bombus cullumanus|COI-5P</t>
  </si>
  <si>
    <t>BBWP264-09|Bombus cullumanus|COI-5P</t>
  </si>
  <si>
    <t>BBWP266-09|Bombus cullumanus|COI-5P</t>
  </si>
  <si>
    <t>BBWP246-09|Bombus cullumanus|COI-5P</t>
  </si>
  <si>
    <t>BBWP467-10|Bombus cullumanus|COI-5P|HM416401</t>
  </si>
  <si>
    <t>BBWP620-12|Bombus cullumanus|COI-5P</t>
  </si>
  <si>
    <t>BBWP269-09|Bombus cullumanus|COI-5P</t>
  </si>
  <si>
    <t>BBWP260-09|Bombus cullumanus|COI-5P</t>
  </si>
  <si>
    <t>GBAH10909-15|Bombus czerskii|COI-5P|KJ734241</t>
  </si>
  <si>
    <t>GBAH10908-15|Bombus czerskii|COI-5P|KJ734240</t>
  </si>
  <si>
    <t>ASINH589-12|Lestrimelitta danuncia|COI-5P</t>
  </si>
  <si>
    <t>ASINH585-12|Lestrimelitta danuncia|COI-5P</t>
  </si>
  <si>
    <t>GBAH0414-06|Bombus deuteronymus|COI-5P|AF385820</t>
  </si>
  <si>
    <t>GBAH0373-06|Bombus deuteronymus|COI-5P|AF279554</t>
  </si>
  <si>
    <t>GBAH0372-06|Bombus deuteronymus|COI-5P|AF279553</t>
  </si>
  <si>
    <t>GBAH0368-06|Bombus deuteronymus|COI-5P|AF279549</t>
  </si>
  <si>
    <t>GBAH0369-06|Bombus deuteronymus|COI-5P|AF279550</t>
  </si>
  <si>
    <t>GBAH0371-06|Bombus deuteronymus|COI-5P|AF279552</t>
  </si>
  <si>
    <t>GBAH0370-06|Bombus deuteronymus|COI-5P|AF279551</t>
  </si>
  <si>
    <t>BBBO318-10|Bombus difficillimus|COI-5P</t>
  </si>
  <si>
    <t>BBWP009-09|Bombus difficillimus|COI-5P</t>
  </si>
  <si>
    <t>BBBO317-10|Bombus difficillimus|COI-5P</t>
  </si>
  <si>
    <t>BBBO319-10|Bombus difficillimus|COI-5P</t>
  </si>
  <si>
    <t>BBBO320-10|Bombus difficillimus|COI-5P</t>
  </si>
  <si>
    <t>BBWP010-09|Bombus difficillimus|COI-5P</t>
  </si>
  <si>
    <t>BBWP030-09|Bombus difficillimus|COI-5P</t>
  </si>
  <si>
    <t>BBWP011-09|Bombus difficillimus|COI-5P</t>
  </si>
  <si>
    <t>GBMIN71949-17|Bombus difficillimus|COI-5P|KX791754</t>
  </si>
  <si>
    <t>ASINH018-12|Bombus digressus|COI-5P</t>
  </si>
  <si>
    <t>GBHAP754-14|Bombus diligens|COI-5P|KC853366</t>
  </si>
  <si>
    <t>BBWP116-09|Bombus distinguendus|COI-5P</t>
  </si>
  <si>
    <t>BBWP350-09|Bombus distinguendus|COI-5P</t>
  </si>
  <si>
    <t>BBWP114-09|Bombus distinguendus|COI-5P</t>
  </si>
  <si>
    <t>BBWP045-09|Bombus distinguendus|COI-5P</t>
  </si>
  <si>
    <t>BBWP385-10|Bombus distinguendus|COI-5P</t>
  </si>
  <si>
    <t>BBWP044-09|Bombus distinguendus|COI-5P</t>
  </si>
  <si>
    <t>BBWP043-09|Bombus distinguendus|COI-5P</t>
  </si>
  <si>
    <t>BBWP046-09|Bombus distinguendus|COI-5P</t>
  </si>
  <si>
    <t>BBWP389-10|Bombus distinguendus|COI-5P</t>
  </si>
  <si>
    <t>BBWP115-09|Bombus distinguendus|COI-5P</t>
  </si>
  <si>
    <t>BBWP107-09|Bombus distinguendus|COI-5P</t>
  </si>
  <si>
    <t>BBWP117-09|Bombus distinguendus|COI-5P</t>
  </si>
  <si>
    <t>BBWP113-09|Bombus distinguendus|COI-5P</t>
  </si>
  <si>
    <t>BBWP237-09|Bombus distinguendus|COI-5P</t>
  </si>
  <si>
    <t>BBWP112-09|Bombus distinguendus|COI-5P</t>
  </si>
  <si>
    <t>BBWP109-09|Bombus distinguendus|COI-5P</t>
  </si>
  <si>
    <t>BBWP108-09|Bombus distinguendus|COI-5P</t>
  </si>
  <si>
    <t>BBWP110-09|Bombus distinguendus|COI-5P</t>
  </si>
  <si>
    <t>BBWP238-09|Bombus distinguendus|COI-5P</t>
  </si>
  <si>
    <t>FBAPB992-09|Bombus distinguendus|COI-5P|KJ838613</t>
  </si>
  <si>
    <t>FBAPB993-09|Bombus distinguendus|COI-5P|KJ837976</t>
  </si>
  <si>
    <t>BBWP056-09|Bombus distinguendus|COI-5P</t>
  </si>
  <si>
    <t>BBWP111-09|Bombus distinguendus|COI-5P</t>
  </si>
  <si>
    <t>BBWP053-09|Bombus distinguendus|COI-5P</t>
  </si>
  <si>
    <t>BBWP316-09|Bombus distinguendus|COI-5P</t>
  </si>
  <si>
    <t>BBWP315-09|Bombus distinguendus|COI-5P</t>
  </si>
  <si>
    <t>GBCHA576-13|Bombus distinguendus|COI-5P|KJ837828</t>
  </si>
  <si>
    <t>BBWP049-09|Bombus distinguendus|COI-5P</t>
  </si>
  <si>
    <t>BBWP052-09|Bombus distinguendus|COI-5P</t>
  </si>
  <si>
    <t>GBAH7098-10|Bombus diversus|COI-5P|FJ175231</t>
  </si>
  <si>
    <t>GBAH0322-06|Bombus diversus|COI-5P|AF279503</t>
  </si>
  <si>
    <t>GBAH0399-06|Bombus diversus|COI-5P|AF385805</t>
  </si>
  <si>
    <t>GBAH0323-06|Bombus diversus|COI-5P|AF279504</t>
  </si>
  <si>
    <t>GBAH0321-06|Bombus diversus|COI-5P|AF279502</t>
  </si>
  <si>
    <t>GBAH0320-06|Bombus diversus|COI-5P|AF279501</t>
  </si>
  <si>
    <t>BBWP533-10|Bombus diversus|COI-5P|HQ553053</t>
  </si>
  <si>
    <t>GBMIN71950-17|Bombus diversus|COI-5P|MF361565</t>
  </si>
  <si>
    <t>GBHAP505-14|Frieseomelitta doederleini|COI-5P|KC853333</t>
  </si>
  <si>
    <t>GBHAP120-13|Bombus ephippiatus|COI-5P|JF798958</t>
  </si>
  <si>
    <t>GBHAP134-13|Bombus ephippiatus|COI-5P|JF798944</t>
  </si>
  <si>
    <t>GBHAP124-13|Bombus ephippiatus|COI-5P|JF798954</t>
  </si>
  <si>
    <t>GBHAP130-13|Bombus ephippiatus|COI-5P|JF798948</t>
  </si>
  <si>
    <t>GBHAP122-13|Bombus ephippiatus|COI-5P|JF798956</t>
  </si>
  <si>
    <t>GBHAP148-13|Bombus ephippiatus|COI-5P|JF798930</t>
  </si>
  <si>
    <t>GBHAP121-13|Bombus ephippiatus|COI-5P|JF798957</t>
  </si>
  <si>
    <t>GBHAP135-13|Bombus ephippiatus|COI-5P|JF798943</t>
  </si>
  <si>
    <t>GBHAP141-13|Bombus ephippiatus|COI-5P|JF798937</t>
  </si>
  <si>
    <t>GBHAP125-13|Bombus ephippiatus|COI-5P|JF798953</t>
  </si>
  <si>
    <t>GBHAP123-13|Bombus ephippiatus|COI-5P|JF798955</t>
  </si>
  <si>
    <t>GBHAP142-13|Bombus ephippiatus|COI-5P|JF798936</t>
  </si>
  <si>
    <t>GBHAP064-13|Bombus ephippiatus|COI-5P|JF799014</t>
  </si>
  <si>
    <t>GBHAP067-13|Bombus ephippiatus|COI-5P|JF799011</t>
  </si>
  <si>
    <t>GBHAP070-13|Bombus ephippiatus|COI-5P|JF799008</t>
  </si>
  <si>
    <t>GBHAP066-13|Bombus ephippiatus|COI-5P|JF799012</t>
  </si>
  <si>
    <t>GBHAP069-13|Bombus ephippiatus|COI-5P|JF799009</t>
  </si>
  <si>
    <t>GBHAP071-13|Bombus ephippiatus|COI-5P|JF799007</t>
  </si>
  <si>
    <t>GBHAP065-13|Bombus ephippiatus|COI-5P|JF799013</t>
  </si>
  <si>
    <t>GBHAP068-13|Bombus ephippiatus|COI-5P|JF799010</t>
  </si>
  <si>
    <t>GBHAP076-13|Bombus ephippiatus|COI-5P|JF799002</t>
  </si>
  <si>
    <t>GBHAP077-13|Bombus ephippiatus|COI-5P|JF799001</t>
  </si>
  <si>
    <t>GBHAP074-13|Bombus ephippiatus|COI-5P|JF799004</t>
  </si>
  <si>
    <t>GBHAP072-13|Bombus ephippiatus|COI-5P|JF799006</t>
  </si>
  <si>
    <t>GBHAP073-13|Bombus ephippiatus|COI-5P|JF799005</t>
  </si>
  <si>
    <t>GBHAP075-13|Bombus ephippiatus|COI-5P|JF799003</t>
  </si>
  <si>
    <t>GBHAP084-13|Bombus ephippiatus|COI-5P|JF798994</t>
  </si>
  <si>
    <t>GBHAP080-13|Bombus ephippiatus|COI-5P|JF798998</t>
  </si>
  <si>
    <t>GBHAP083-13|Bombus ephippiatus|COI-5P|JF798995</t>
  </si>
  <si>
    <t>GBHAP078-13|Bombus ephippiatus|COI-5P|JF799000</t>
  </si>
  <si>
    <t>GBHAP082-13|Bombus ephippiatus|COI-5P|JF798996</t>
  </si>
  <si>
    <t>GBHAP081-13|Bombus ephippiatus|COI-5P|JF798997</t>
  </si>
  <si>
    <t>GBHAP079-13|Bombus ephippiatus|COI-5P|JF798999</t>
  </si>
  <si>
    <t>GBHAP085-13|Bombus ephippiatus|COI-5P|JF798993</t>
  </si>
  <si>
    <t>GBHAP095-13|Bombus ephippiatus|COI-5P|JF798983</t>
  </si>
  <si>
    <t>GBHAP096-13|Bombus ephippiatus|COI-5P|JF798982</t>
  </si>
  <si>
    <t>GBHAP093-13|Bombus ephippiatus|COI-5P|JF798985</t>
  </si>
  <si>
    <t>GBHAP094-13|Bombus ephippiatus|COI-5P|JF798984</t>
  </si>
  <si>
    <t>GBHAP087-13|Bombus ephippiatus|COI-5P|JF798991</t>
  </si>
  <si>
    <t>GBHAP090-13|Bombus ephippiatus|COI-5P|JF798988</t>
  </si>
  <si>
    <t>GBHAP089-13|Bombus ephippiatus|COI-5P|JF798989</t>
  </si>
  <si>
    <t>GBHAP086-13|Bombus ephippiatus|COI-5P|JF798992</t>
  </si>
  <si>
    <t>GBHAP088-13|Bombus ephippiatus|COI-5P|JF798990</t>
  </si>
  <si>
    <t>GBHAP097-13|Bombus ephippiatus|COI-5P|JF798981</t>
  </si>
  <si>
    <t>GBHAP092-13|Bombus ephippiatus|COI-5P|JF798986</t>
  </si>
  <si>
    <t>GBHAP091-13|Bombus ephippiatus|COI-5P|JF798987</t>
  </si>
  <si>
    <t>GBHAP137-13|Bombus ephippiatus|COI-5P|JF798941</t>
  </si>
  <si>
    <t>GBHAP063-13|Bombus ephippiatus|COI-5P|JF799015</t>
  </si>
  <si>
    <t>GBHAP139-13|Bombus ephippiatus|COI-5P|JF798939</t>
  </si>
  <si>
    <t>GBHAP144-13|Bombus ephippiatus|COI-5P|JF798934</t>
  </si>
  <si>
    <t>GBHAP131-13|Bombus ephippiatus|COI-5P|JF798947</t>
  </si>
  <si>
    <t>GBHAP119-13|Bombus ephippiatus|COI-5P|JF798959</t>
  </si>
  <si>
    <t>GBHAP127-13|Bombus ephippiatus|COI-5P|JF798951</t>
  </si>
  <si>
    <t>GBHAP145-13|Bombus ephippiatus|COI-5P|JF798933</t>
  </si>
  <si>
    <t>GBHAP140-13|Bombus ephippiatus|COI-5P|JF798938</t>
  </si>
  <si>
    <t>GBHAP146-13|Bombus ephippiatus|COI-5P|JF798932</t>
  </si>
  <si>
    <t>GBHAP105-13|Bombus ephippiatus|COI-5P|JF798973</t>
  </si>
  <si>
    <t>GBHAP104-13|Bombus ephippiatus|COI-5P|JF798974</t>
  </si>
  <si>
    <t>GBHAP102-13|Bombus ephippiatus|COI-5P|JF798976</t>
  </si>
  <si>
    <t>GBHAP108-13|Bombus ephippiatus|COI-5P|JF798970</t>
  </si>
  <si>
    <t>GBHAP106-13|Bombus ephippiatus|COI-5P|JF798972</t>
  </si>
  <si>
    <t>GBHAP103-13|Bombus ephippiatus|COI-5P|JF798975</t>
  </si>
  <si>
    <t>GBHAP100-13|Bombus ephippiatus|COI-5P|JF798978</t>
  </si>
  <si>
    <t>GBHAP099-13|Bombus ephippiatus|COI-5P|JF798979</t>
  </si>
  <si>
    <t>GBHAP101-13|Bombus ephippiatus|COI-5P|JF798977</t>
  </si>
  <si>
    <t>GBHAP107-13|Bombus ephippiatus|COI-5P|JF798971</t>
  </si>
  <si>
    <t>GBHAP098-13|Bombus ephippiatus|COI-5P|JF798980</t>
  </si>
  <si>
    <t>GBHAP113-13|Bombus ephippiatus|COI-5P|JF798965</t>
  </si>
  <si>
    <t>GBHAP109-13|Bombus ephippiatus|COI-5P|JF798969</t>
  </si>
  <si>
    <t>GBHAP110-13|Bombus ephippiatus|COI-5P|JF798968</t>
  </si>
  <si>
    <t>GBHAP118-13|Bombus ephippiatus|COI-5P|JF798960</t>
  </si>
  <si>
    <t>GBHAP115-13|Bombus ephippiatus|COI-5P|JF798963</t>
  </si>
  <si>
    <t>GBHAP114-13|Bombus ephippiatus|COI-5P|JF798964</t>
  </si>
  <si>
    <t>GBHAP111-13|Bombus ephippiatus|COI-5P|JF798967</t>
  </si>
  <si>
    <t>GBHAP112-13|Bombus ephippiatus|COI-5P|JF798966</t>
  </si>
  <si>
    <t>GBHAP116-13|Bombus ephippiatus|COI-5P|JF798962</t>
  </si>
  <si>
    <t>GBHAP117-13|Bombus ephippiatus|COI-5P|JF798961</t>
  </si>
  <si>
    <t>GBHAP133-13|Bombus ephippiatus|COI-5P|JF798945</t>
  </si>
  <si>
    <t>GBHAP129-13|Bombus ephippiatus|COI-5P|JF798949</t>
  </si>
  <si>
    <t>GBHAP128-13|Bombus ephippiatus|COI-5P|JF798950</t>
  </si>
  <si>
    <t>GBHAP132-13|Bombus ephippiatus|COI-5P|JF798946</t>
  </si>
  <si>
    <t>GBHAP138-13|Bombus ephippiatus|COI-5P|JF798940</t>
  </si>
  <si>
    <t>GBHAP147-13|Bombus ephippiatus|COI-5P|JF798931</t>
  </si>
  <si>
    <t>GBHAP143-13|Bombus ephippiatus|COI-5P|JF798935</t>
  </si>
  <si>
    <t>GBHAP126-13|Bombus ephippiatus|COI-5P|JF798952</t>
  </si>
  <si>
    <t>GBHAP136-13|Bombus ephippiatus|COI-5P|JF798942</t>
  </si>
  <si>
    <t>ASINH021-12|Bombus ephippiatus|COI-5P</t>
  </si>
  <si>
    <t>RRMFD559-15|Bombus ephippiatus|COI-5P|KT604100</t>
  </si>
  <si>
    <t>GBHAP1379-15|Bombus erzurumensis|COI-5P|KM458065</t>
  </si>
  <si>
    <t>GBHAP1380-15|Bombus erzurumensis|COI-5P|KM458066</t>
  </si>
  <si>
    <t>BOFTH182-08|Bombus eximius|COI-5P</t>
  </si>
  <si>
    <t>GBAH6167-09|Melipona favosa|COI-5P|EU163127</t>
  </si>
  <si>
    <t>BBWP022-09|Bombus fedtschenkoi|COI-5P</t>
  </si>
  <si>
    <t>BEECA341-06|Bombus fernaldae|COI-5P</t>
  </si>
  <si>
    <t>BEECA337-06|Bombus fernaldae|COI-5P</t>
  </si>
  <si>
    <t>BEECA340-06|Bombus fernaldae|COI-5P</t>
  </si>
  <si>
    <t>MHBEE067-07|Bombus fernaldae|COI-5P|JX831614</t>
  </si>
  <si>
    <t>MHBEE081-07|Bombus fernaldae|COI-5P|JX829973</t>
  </si>
  <si>
    <t>HMBCH038-07|Bombus fernaldae|COI-5P|JX832855</t>
  </si>
  <si>
    <t>TTHYW339-08|Bombus fernaldae|COI-5P|KR875887</t>
  </si>
  <si>
    <t>BBHYL239-10|Bombus fernaldae|COI-5P|JN293694</t>
  </si>
  <si>
    <t>BBHYL266-10|Bombus fernaldae|COI-5P|JN293718</t>
  </si>
  <si>
    <t>TTHYW653-08|Bombus fernaldae|COI-5P|KR899868</t>
  </si>
  <si>
    <t>TTHYW674-08|Bombus fernaldae|COI-5P|KR874731</t>
  </si>
  <si>
    <t>UAMIC755-13|Bombus fernaldae|COI-5P|KU874427</t>
  </si>
  <si>
    <t>GMNCD049-12|Bombus fernaldae|COI-5P</t>
  </si>
  <si>
    <t>CNWLE2368-12|Bombus fernaldae|COI-5P|KR789327</t>
  </si>
  <si>
    <t>CNEIA2237-12|Bombus fernaldae|COI-5P|KR788437</t>
  </si>
  <si>
    <t>SSPAB4689-13|Bombus fernaldae|COI-5P|KR880890</t>
  </si>
  <si>
    <t>HPPPC104-13|Bombus fernaldae|COI-5P|KR792639</t>
  </si>
  <si>
    <t>CNKLB525-14|Bombus fernaldae|COI-5P|KR790163</t>
  </si>
  <si>
    <t>SSWLF032-13|Bombus fernaldae|COI-5P|KR899313</t>
  </si>
  <si>
    <t>SSWLE7665-13|Bombus fernaldae|COI-5P|KR889110</t>
  </si>
  <si>
    <t>SSGBC10041-14|Bombus fernaldae|COI-5P|MF932867</t>
  </si>
  <si>
    <t>SSKOA163-15|Bombus fernaldae|COI-5P|MF929464</t>
  </si>
  <si>
    <t>HCBNS117-03|Bombus fernaldae|COI-5P|FJ582115</t>
  </si>
  <si>
    <t>HCBNS118-03|Bombus fernaldae|COI-5P|FJ582116</t>
  </si>
  <si>
    <t>HCBNS119-03|Bombus fernaldae|COI-5P|FJ582117</t>
  </si>
  <si>
    <t>HPPPH935-13|Bombus fernaldae|COI-5P|KR802402</t>
  </si>
  <si>
    <t>CNGLC070-13|Bombus fernaldae|COI-5P|KR783955</t>
  </si>
  <si>
    <t>HCBNS120-03|Bombus fernaldae|COI-5P|FJ582114</t>
  </si>
  <si>
    <t>UAMIC756-13|Bombus fernaldae|COI-5P|KU874426</t>
  </si>
  <si>
    <t>ASINH851-12|Trigona ferricauda|COI-5P</t>
  </si>
  <si>
    <t>ASINH849-12|Trigona ferricauda|COI-5P</t>
  </si>
  <si>
    <t>LASNA611-08|Meliponula ferruginea|COI-5P</t>
  </si>
  <si>
    <t>LASNA516-08|Meliponula ferruginea|COI-5P</t>
  </si>
  <si>
    <t>LASNA518-08|Meliponula ferruginea|COI-5P</t>
  </si>
  <si>
    <t>BBHYA557-12|Bombus fervidus|COI-5P</t>
  </si>
  <si>
    <t>BEECC835-09|Bombus fervidus|COI-5P</t>
  </si>
  <si>
    <t>BBHYA081-12|Bombus fervidus|COI-5P</t>
  </si>
  <si>
    <t>BEECC836-09|Bombus fervidus|COI-5P</t>
  </si>
  <si>
    <t>BEECC823-09|Bombus fervidus|COI-5P</t>
  </si>
  <si>
    <t>UPOLL848-09|Bombus fervidus|COI-5P</t>
  </si>
  <si>
    <t>BEECB624-07|Bombus fervidus|COI-5P</t>
  </si>
  <si>
    <t>HCBNS191-03|Bombus fervidus|COI-5P|FJ582118</t>
  </si>
  <si>
    <t>HCBNS115-03|Bombus fervidus|COI-5P|FJ582122</t>
  </si>
  <si>
    <t>HCBNS193-03|Bombus fervidus|COI-5P|FJ582120</t>
  </si>
  <si>
    <t>HCBNS192-03|Bombus fervidus|COI-5P|FJ582119</t>
  </si>
  <si>
    <t>NGAAD1898-14|Bombus fervidus|COI-5P|KR897356</t>
  </si>
  <si>
    <t>NGNAS1404-14|Bombus fervidus|COI-5P|KR883161</t>
  </si>
  <si>
    <t>HCBNS116-03|Bombus fervidus|COI-5P|FJ582123</t>
  </si>
  <si>
    <t>HCBNS114-03|Bombus fervidus|COI-5P|FJ582121</t>
  </si>
  <si>
    <t>SSWLE5553-13|Bombus fervidus|COI-5P|KR881048</t>
  </si>
  <si>
    <t>SSWLB1475-13|Bombus fervidus|COI-5P|KR900571</t>
  </si>
  <si>
    <t>SSBAD005-12|Bombus fervidus|COI-5P|KR898805</t>
  </si>
  <si>
    <t>TTHYW388-08|Bombus fervidus|COI-5P|KR895885</t>
  </si>
  <si>
    <t>SSWLE7670-13|Bombus fervidus|COI-5P|KR893758</t>
  </si>
  <si>
    <t>BEECC250-08|Bombus fervidus|COI-5P</t>
  </si>
  <si>
    <t>NGAAD1891-14|Bombus fervidus|COI-5P|KR897017</t>
  </si>
  <si>
    <t>NGAAC2105-14|Bombus fervidus|COI-5P|KR874959</t>
  </si>
  <si>
    <t>NGNAN4042-14|Bombus fervidus|COI-5P|KR879473</t>
  </si>
  <si>
    <t>BEEMH078-06|Bombus fervidus|COI-5P|MG448456</t>
  </si>
  <si>
    <t>GBHAP546-14|Tetragonisca fiebrigi|COI-5P|KC853322</t>
  </si>
  <si>
    <t>GBMIN71951-17|Bombus filchnerae|COI-5P|KX791755</t>
  </si>
  <si>
    <t>GBMIN71952-17|Bombus flavescens|COI-5P|KX791756</t>
  </si>
  <si>
    <t>BOFTW091-08|Bombus flavescens|COI-5P</t>
  </si>
  <si>
    <t>BOFTH434-09|Bombus flavescens|COI-5P</t>
  </si>
  <si>
    <t>GBHAP506-14|Frieseomelitta flavicornis|COI-5P|KC853334</t>
  </si>
  <si>
    <t>BEECB618-07|Bombus flavidus|COI-5P</t>
  </si>
  <si>
    <t>GBAH0748-06|Bombus flavidus|COI-5P|AY181184</t>
  </si>
  <si>
    <t>JSYKA171-10|Bombus flavifrons|COI-5P|HM860343</t>
  </si>
  <si>
    <t>JSYKA170-10|Bombus flavifrons|COI-5P|HM860342</t>
  </si>
  <si>
    <t>JSYKA174-10|Bombus flavifrons|COI-5P|HM860346</t>
  </si>
  <si>
    <t>JSYKA173-10|Bombus flavifrons|COI-5P|HM860345</t>
  </si>
  <si>
    <t>TTHYW313-08|Bombus flavifrons|COI-5P|KR896635</t>
  </si>
  <si>
    <t>TTHYW234-08|Bombus flavifrons|COI-5P|KR901368</t>
  </si>
  <si>
    <t>JSYKA175-10|Bombus flavifrons|COI-5P|HM860347</t>
  </si>
  <si>
    <t>JSYKA178-10|Bombus flavifrons|COI-5P|HM860350</t>
  </si>
  <si>
    <t>BEECA039-06|Bombus flavifrons|COI-5P</t>
  </si>
  <si>
    <t>BEECA040-06|Bombus flavifrons|COI-5P</t>
  </si>
  <si>
    <t>HMBCH001-07|Bombus flavifrons|COI-5P|JX830840</t>
  </si>
  <si>
    <t>TTHYW207-08|Bombus flavifrons|COI-5P|KR875560</t>
  </si>
  <si>
    <t>BBHYL273-10|Bombus flavifrons|COI-5P|JN293725</t>
  </si>
  <si>
    <t>BBHYL274-10|Bombus flavifrons|COI-5P|JN293726</t>
  </si>
  <si>
    <t>TTHYW488-08|Bombus flavifrons|COI-5P|KR888350</t>
  </si>
  <si>
    <t>BBHYL265-10|Bombus flavifrons|COI-5P|JN293717</t>
  </si>
  <si>
    <t>BBHYL262-10|Bombus flavifrons|COI-5P|JN293714</t>
  </si>
  <si>
    <t>BBHYL272-10|Bombus flavifrons|COI-5P|JN293724</t>
  </si>
  <si>
    <t>MHBEE082-07|Bombus flavifrons|COI-5P|JX832113</t>
  </si>
  <si>
    <t>SSBAD6174-13|Bombus flavifrons|COI-5P|KR874122</t>
  </si>
  <si>
    <t>CNWBG3022-13|Bombus flavifrons|COI-5P|KR783994</t>
  </si>
  <si>
    <t>SSBAD6167-13|Bombus flavifrons|COI-5P|KR888062</t>
  </si>
  <si>
    <t>SSBAD6201-13|Bombus flavifrons|COI-5P|KR889901</t>
  </si>
  <si>
    <t>JSYKA177-10|Bombus flavifrons|COI-5P|HM860349</t>
  </si>
  <si>
    <t>SSBAD6175-13|Bombus flavifrons|COI-5P|KR883814</t>
  </si>
  <si>
    <t>CNWBH1362-13|Bombus flavifrons|COI-5P|KR785163</t>
  </si>
  <si>
    <t>CNWBG2980-13|Bombus flavifrons|COI-5P|KR796692</t>
  </si>
  <si>
    <t>SSBAD6156-13|Bombus flavifrons|COI-5P|KR894011</t>
  </si>
  <si>
    <t>CNJAD2024-12|Bombus flavifrons|COI-5P|KR806818</t>
  </si>
  <si>
    <t>CNRME764-12|Bombus flavifrons|COI-5P|KR808411</t>
  </si>
  <si>
    <t>CNWBG2990-13|Bombus flavifrons|COI-5P|KR808610</t>
  </si>
  <si>
    <t>CNWBG3018-13|Bombus flavifrons|COI-5P|KR803504</t>
  </si>
  <si>
    <t>SSJAF2816-13|Bombus flavifrons|COI-5P|KR880745</t>
  </si>
  <si>
    <t>CNWBE745-13|Bombus flavifrons|COI-5P|KR797707</t>
  </si>
  <si>
    <t>SSBAF7871-13|Bombus flavifrons|COI-5P|KR898926</t>
  </si>
  <si>
    <t>SSBAD6205-13|Bombus flavifrons|COI-5P|KR898109</t>
  </si>
  <si>
    <t>CNWBG2430-13|Bombus flavifrons|COI-5P|KR784865</t>
  </si>
  <si>
    <t>CNWBG2431-13|Bombus flavifrons|COI-5P|KR801260</t>
  </si>
  <si>
    <t>CNWBG2439-13|Bombus flavifrons|COI-5P|KR795558</t>
  </si>
  <si>
    <t>BEECA325-06|Bombus flavifrons|COI-5P</t>
  </si>
  <si>
    <t>BEECA322-06|Bombus flavifrons|COI-5P</t>
  </si>
  <si>
    <t>BEECA321-06|Bombus flavifrons|COI-5P</t>
  </si>
  <si>
    <t>BEECA327-06|Bombus flavifrons|COI-5P</t>
  </si>
  <si>
    <t>UAMIC690-13|Bombus flavifrons|COI-5P|KU874451</t>
  </si>
  <si>
    <t>UAMIC746-13|Bombus flavifrons|COI-5P|KU874425</t>
  </si>
  <si>
    <t>UAMIC745-13|Bombus flavifrons|COI-5P|KU874424</t>
  </si>
  <si>
    <t>BBHYB020-12|Bombus flavifrons|COI-5P|MG487827</t>
  </si>
  <si>
    <t>UAMIC737-13|Bombus flavifrons|COI-5P|KU874428</t>
  </si>
  <si>
    <t>UAMIC736-13|Bombus flavifrons|COI-5P|KU874429</t>
  </si>
  <si>
    <t>SSKUB265-15|Bombus flavifrons|COI-5P|MF933644</t>
  </si>
  <si>
    <t>SSWLA3873-13|Bombus flavifrons|COI-5P|KR893292</t>
  </si>
  <si>
    <t>CNYOC1988-15|Bombus flavifrons|COI-5P|KR930228</t>
  </si>
  <si>
    <t>SSJAD1592-13|Bombus flavifrons|COI-5P|KR884406</t>
  </si>
  <si>
    <t>SSWLD3741-13|Bombus flavifrons|COI-5P|KR897955</t>
  </si>
  <si>
    <t>BEECB1009-07|Bombus flavifrons|COI-5P</t>
  </si>
  <si>
    <t>SSJAA814-13|Bombus flavifrons|COI-5P|KR901349</t>
  </si>
  <si>
    <t>BEECA038-06|Bombus flavifrons|COI-5P</t>
  </si>
  <si>
    <t>CNBFE042-15|Bombus flavifrons|COI-5P|KR931477</t>
  </si>
  <si>
    <t>GBAH0374-06|Bombus flavobarbatus|COI-5P|AF279555</t>
  </si>
  <si>
    <t>GBAH11406-15|Melipona flavolineata|COI-5P|KP708581</t>
  </si>
  <si>
    <t>GBAH0341-06|Bombus formosellus|COI-5P|AF279522</t>
  </si>
  <si>
    <t>BBWP031-09|Bombus fragrans|COI-5P</t>
  </si>
  <si>
    <t>BBWP171-09|Bombus fragrans|COI-5P</t>
  </si>
  <si>
    <t>BBWP033-09|Bombus fragrans|COI-5P</t>
  </si>
  <si>
    <t>BBWP032-09|Bombus fragrans|COI-5P</t>
  </si>
  <si>
    <t>BBWP172-09|Bombus fragrans|COI-5P</t>
  </si>
  <si>
    <t>BBWP034-09|Bombus fragrans|COI-5P</t>
  </si>
  <si>
    <t>BBWP036-09|Bombus fragrans|COI-5P</t>
  </si>
  <si>
    <t>BBWP037-09|Bombus fragrans|COI-5P</t>
  </si>
  <si>
    <t>GBAH6196-09|Plebeia franki|COI-5P|EU163098</t>
  </si>
  <si>
    <t>GBMIN71953-17|Bombus fraternus|COI-5P|KM585682</t>
  </si>
  <si>
    <t>BBHYA073-12|Bombus fraternus|COI-5P</t>
  </si>
  <si>
    <t>GMOXC8381-15|Bombus frigidus|COI-5P|MG443592</t>
  </si>
  <si>
    <t>GMOTE045-15|Bombus frigidus|COI-5P|MG447691</t>
  </si>
  <si>
    <t>GMOTE040-15|Bombus frigidus|COI-5P|MG447261</t>
  </si>
  <si>
    <t>GMOVE059-15|Bombus frigidus|COI-5P|MG439723</t>
  </si>
  <si>
    <t>CNKLE001-15|Bombus frigidus|COI-5P|KR929532</t>
  </si>
  <si>
    <t>GMOQF261-15|Bombus frigidus|COI-5P|MG439933</t>
  </si>
  <si>
    <t>SSKUB12551-15|Bombus frigidus|COI-5P|MF932324</t>
  </si>
  <si>
    <t>SSKUC143-15|Bombus frigidus|COI-5P|MF931646</t>
  </si>
  <si>
    <t>CNKLB530-14|Bombus frigidus|COI-5P|KR801889</t>
  </si>
  <si>
    <t>CNTGC025-15|Bombus frigidus|COI-5P|KR934858</t>
  </si>
  <si>
    <t>CNNHA151-14|Bombus frigidus|COI-5P|KR793464</t>
  </si>
  <si>
    <t>GMOVE055-15|Bombus frigidus|COI-5P|MG440335</t>
  </si>
  <si>
    <t>GMOTE049-15|Bombus frigidus|COI-5P|MG442042</t>
  </si>
  <si>
    <t>SSWLA3872-13|Bombus frigidus|COI-5P|KR876695</t>
  </si>
  <si>
    <t>CNKLB526-14|Bombus frigidus|COI-5P|KR788875</t>
  </si>
  <si>
    <t>CNKLB529-14|Bombus frigidus|COI-5P|MG487198</t>
  </si>
  <si>
    <t>CNWBA159-13|Bombus frigidus|COI-5P|KR782613</t>
  </si>
  <si>
    <t>CNWLB553-12|Bombus frigidus|COI-5P|KR788582</t>
  </si>
  <si>
    <t>CNWLE2369-12|Bombus frigidus|COI-5P|KR798794</t>
  </si>
  <si>
    <t>SSBAD6164-13|Bombus frigidus|COI-5P|KR897471</t>
  </si>
  <si>
    <t>SSBAD6180-13|Bombus frigidus|COI-5P|KR888987</t>
  </si>
  <si>
    <t>SSBAD6168-13|Bombus frigidus|COI-5P|KR885291</t>
  </si>
  <si>
    <t>SSBAD6216-13|Bombus frigidus|COI-5P|KR898953</t>
  </si>
  <si>
    <t>CNKLC023-14|Bombus frigidus|COI-5P|KX281780</t>
  </si>
  <si>
    <t>SSBAD6151-13|Bombus frigidus|COI-5P|KR890717</t>
  </si>
  <si>
    <t>CNKLB3504-14|Bombus frigidus|COI-5P|KR804786</t>
  </si>
  <si>
    <t>SSBAD6153-13|Bombus frigidus|COI-5P|KR891013</t>
  </si>
  <si>
    <t>SSBAD6212-13|Bombus frigidus|COI-5P|KR889774</t>
  </si>
  <si>
    <t>SSBAD6217-13|Bombus frigidus|COI-5P|KR901256</t>
  </si>
  <si>
    <t>SSBAD6182-13|Bombus frigidus|COI-5P|KR880002</t>
  </si>
  <si>
    <t>SSBAD006-12|Bombus frigidus|COI-5P|KR883608</t>
  </si>
  <si>
    <t>CNKLC021-14|Bombus frigidus|COI-5P|KR796544</t>
  </si>
  <si>
    <t>SSJAB156-13|Bombus frigidus|COI-5P|KR895464</t>
  </si>
  <si>
    <t>CNWLN1028-13|Bombus frigidus|COI-5P|KR800766</t>
  </si>
  <si>
    <t>CNWLL382-13|Bombus frigidus|COI-5P|KR797146</t>
  </si>
  <si>
    <t>CNKLB3505-14|Bombus frigidus|COI-5P|KR796824</t>
  </si>
  <si>
    <t>CNKLC024-14|Bombus frigidus|COI-5P|KR791790</t>
  </si>
  <si>
    <t>CNWLF1973-12|Bombus frigidus|COI-5P|KR802207</t>
  </si>
  <si>
    <t>MOBIL1197-16|Bombus frigidus|COI-5P</t>
  </si>
  <si>
    <t>SSBAE5446-13|Bombus frigidus|COI-5P|KR895534</t>
  </si>
  <si>
    <t>MHBEE042-07|Bombus frigidus|COI-5P|JX833224</t>
  </si>
  <si>
    <t>HMBCH045-07|Bombus frigidus|COI-5P|JX832989</t>
  </si>
  <si>
    <t>MHBEE059-07|Bombus frigidus|COI-5P|JX833457</t>
  </si>
  <si>
    <t>MHBEE060-07|Bombus frigidus|COI-5P|JX829147</t>
  </si>
  <si>
    <t>MHBEE033-07|Bombus frigidus|COI-5P|JX832866</t>
  </si>
  <si>
    <t>MHBEE065-07|Bombus frigidus|COI-5P|JX832767</t>
  </si>
  <si>
    <t>MHBEE046-07|Bombus frigidus|COI-5P|JX832472</t>
  </si>
  <si>
    <t>MHBEE041-07|Bombus frigidus|COI-5P|JX832652</t>
  </si>
  <si>
    <t>JSYKA167-10|Bombus frigidus|COI-5P|HM860339</t>
  </si>
  <si>
    <t>TTHYW237-08|Bombus frigidus|COI-5P|KR883399</t>
  </si>
  <si>
    <t>TTHYW312-08|Bombus frigidus|COI-5P|KR882245</t>
  </si>
  <si>
    <t>UAMIC735-13|Bombus frigidus|COI-5P|KU874431</t>
  </si>
  <si>
    <t>HMBCH036-07|Bombus frigidus|COI-5P|JX830038</t>
  </si>
  <si>
    <t>JSYKA172-10|Bombus frigidus|COI-5P|HM860344</t>
  </si>
  <si>
    <t>MHBEE025-07|Bombus frigidus|COI-5P|JX832026</t>
  </si>
  <si>
    <t>HMBCH044-07|Bombus frigidus|COI-5P|JX830296</t>
  </si>
  <si>
    <t>BBHYL221-10|Bombus frigidus|COI-5P|JN293680</t>
  </si>
  <si>
    <t>MHBEE034-07|Bombus frigidus|COI-5P|JX831702</t>
  </si>
  <si>
    <t>UAMIC734-13|Bombus frigidus|COI-5P|KU874430</t>
  </si>
  <si>
    <t>HMBCH047-07|Bombus frigidus|COI-5P|JX830914</t>
  </si>
  <si>
    <t>CNTMB3680-14|Bombus frigidus|COI-5P|KR401870</t>
  </si>
  <si>
    <t>CNWLB551-12|Bombus frigidus|COI-5P|KR800114</t>
  </si>
  <si>
    <t>MOBIL1782-16|Bombus frigidus|COI-5P</t>
  </si>
  <si>
    <t>MOBIL1783-16|Bombus frigidus|COI-5P</t>
  </si>
  <si>
    <t>CNKLC2483-14|Bombus frigidus|COI-5P|KR794053</t>
  </si>
  <si>
    <t>CNNHB334-14|Bombus frigidus|COI-5P|KR783989</t>
  </si>
  <si>
    <t>SSJAB157-13|Bombus frigidus|COI-5P|KR897927</t>
  </si>
  <si>
    <t>CNKLB528-14|Bombus frigidus|COI-5P|KR805294</t>
  </si>
  <si>
    <t>SSJAF7638-13|Bombus frigidus|COI-5P|KR887720</t>
  </si>
  <si>
    <t>CNKLB527-14|Bombus frigidus|COI-5P|MF933217</t>
  </si>
  <si>
    <t>CHUBE023-06|Bombus frigidus|COI-5P|JX828535</t>
  </si>
  <si>
    <t>CHUBE003-06|Bombus frigidus|COI-5P|JX831359</t>
  </si>
  <si>
    <t>CHUBE010-06|Bombus frigidus|COI-5P|JX830225</t>
  </si>
  <si>
    <t>BEECA349-06|Bombus frigidus|COI-5P</t>
  </si>
  <si>
    <t>BEECA348-06|Bombus frigidus|COI-5P</t>
  </si>
  <si>
    <t>BEECA294-06|Bombus frigidus|COI-5P</t>
  </si>
  <si>
    <t>BEECA293-06|Bombus frigidus|COI-5P</t>
  </si>
  <si>
    <t>CNKLC2481-14|Bombus frigidus|COI-5P|KR803083</t>
  </si>
  <si>
    <t>MHBEE070-07|Bombus frigidus|COI-5P|JX831879</t>
  </si>
  <si>
    <t>SSBAD6200-13|Bombus frigidus|COI-5P|MF937166</t>
  </si>
  <si>
    <t>CNKLG1393-15|Bombus frigidus|COI-5P|KR929437</t>
  </si>
  <si>
    <t>MOBIL1781-16|Bombus frigidus|COI-5P</t>
  </si>
  <si>
    <t>ASBEE060-08|Bombus friseanus|COI-5P</t>
  </si>
  <si>
    <t>ASBEE059-08|Bombus friseanus|COI-5P</t>
  </si>
  <si>
    <t>ASBEE153-08|Bombus friseanus|COI-5P</t>
  </si>
  <si>
    <t>GBMIN71954-17|Bombus friseanus|COI-5P|KX791739</t>
  </si>
  <si>
    <t>ASINH738-12|Plebeia frontalis|COI-5P</t>
  </si>
  <si>
    <t>ASINH741-12|Plebeia frontalis|COI-5P</t>
  </si>
  <si>
    <t>ASINH740-12|Plebeia frontalis|COI-5P</t>
  </si>
  <si>
    <t>ASINH744-12|Plebeia frontalis|COI-5P</t>
  </si>
  <si>
    <t>GBAH6154-09|Melipona fuliginosa|COI-5P|EU163141</t>
  </si>
  <si>
    <t>GBAH6175-09|Melipona fuliginosa|COI-5P|EU163119</t>
  </si>
  <si>
    <t>ASINH637-12|Melipona fuliginosa|COI-5P</t>
  </si>
  <si>
    <t>ASINH641-12|Melipona fuliginosa|COI-5P</t>
  </si>
  <si>
    <t>ASINH638-12|Melipona fuliginosa|COI-5P</t>
  </si>
  <si>
    <t>ASINH639-12|Melipona fuliginosa|COI-5P</t>
  </si>
  <si>
    <t>DRBEE001-07|Melipona fuliginosa|COI-5P</t>
  </si>
  <si>
    <t>GBAH6169-09|Melipona fulva|COI-5P|EU163125</t>
  </si>
  <si>
    <t>ASINH864-12|Trigona fulviventris|COI-5P</t>
  </si>
  <si>
    <t>BEECA953-07|Bombus funebris|COI-5P|KX820966</t>
  </si>
  <si>
    <t>ASINH872-12|Trigona fuscipennis|COI-5P</t>
  </si>
  <si>
    <t>ASINH871-12|Trigona fuscipennis|COI-5P</t>
  </si>
  <si>
    <t>ASINH877-12|Trigona fuscipennis|COI-5P</t>
  </si>
  <si>
    <t>ASINH873-12|Trigona fuscipennis|COI-5P</t>
  </si>
  <si>
    <t>ASINH869-12|Trigona fuscipennis|COI-5P</t>
  </si>
  <si>
    <t>ASINH868-12|Trigona fuscipennis|COI-5P</t>
  </si>
  <si>
    <t>ASINH876-12|Trigona fuscipennis|COI-5P</t>
  </si>
  <si>
    <t>GBMAB755-15|Bombus gerstaeckeri|COI-5P|KP033282</t>
  </si>
  <si>
    <t>GBMAB757-15|Bombus gerstaeckeri|COI-5P|KP033281</t>
  </si>
  <si>
    <t>GBMAB769-15|Bombus gerstaeckeri|COI-5P|KP033275</t>
  </si>
  <si>
    <t>GBMAB763-15|Bombus gerstaeckeri|COI-5P|KP033278</t>
  </si>
  <si>
    <t>GBMAB759-15|Bombus gerstaeckeri|COI-5P|KP033280</t>
  </si>
  <si>
    <t>GBMAB761-15|Bombus gerstaeckeri|COI-5P|KP033279</t>
  </si>
  <si>
    <t>GBMAB770-15|Bombus gerstaeckeri|COI-5P|KP033274</t>
  </si>
  <si>
    <t>GBMAB767-15|Bombus gerstaeckeri|COI-5P|KP033276</t>
  </si>
  <si>
    <t>GBMAB765-15|Bombus gerstaeckeri|COI-5P|KP033277</t>
  </si>
  <si>
    <t>FBAPB994-09|Bombus gerstaeckeri|COI-5P|HM401267</t>
  </si>
  <si>
    <t>FBAPB995-09|Bombus gerstaeckeri|COI-5P|HM401268</t>
  </si>
  <si>
    <t>FBHAP779-09|Bombus gerstaeckeri|COI-5P|GU705902</t>
  </si>
  <si>
    <t>BCHYM1321-13|Bombus gerstaeckeri|COI-5P|KJ837501</t>
  </si>
  <si>
    <t>GBMIN71955-17|Bombus gerstaeckeri|COI-5P|KT334300</t>
  </si>
  <si>
    <t>GBAH10910-15|Bombus gerstaeckeri|COI-5P|KJ734239</t>
  </si>
  <si>
    <t>GBAH7061-10|Bombus grahami|COI-5P|FJ175354</t>
  </si>
  <si>
    <t>ASINH712-12|Partamona grandipennis|COI-5P</t>
  </si>
  <si>
    <t>GBAH6164-09|Melipona grandis|COI-5P|EU163130</t>
  </si>
  <si>
    <t>GBAH6177-09|Melipona grandis|COI-5P|EU163117</t>
  </si>
  <si>
    <t>GBAH6127-09|Melipona grandis|COI-5P|EU163169</t>
  </si>
  <si>
    <t>BEECA665-07|Bombus griseocollis|COI-5P</t>
  </si>
  <si>
    <t>SMTPL8163-15|Bombus griseocollis|COI-5P|MG444565</t>
  </si>
  <si>
    <t>CNRGK529-15|Bombus griseocollis|COI-5P|MF936321</t>
  </si>
  <si>
    <t>BUSA158-05|Bombus griseocollis|COI-5P</t>
  </si>
  <si>
    <t>GBHAP528-14|Partamona helleri|COI-5P|KC853336</t>
  </si>
  <si>
    <t>GBHAP527-14|Partamona helleri|COI-5P|KC853335</t>
  </si>
  <si>
    <t>GBHAP529-14|Partamona helleri|COI-5P|KC853339</t>
  </si>
  <si>
    <t>GBMIN73302-17|Scaptotrigona hellwegeri|COI-5P|KX665931</t>
  </si>
  <si>
    <t>GBMIN73309-17|Scaptotrigona hellwegeri|COI-5P|KX665928</t>
  </si>
  <si>
    <t>GBMIN18303-13|Scaptotrigona hellwegeri|COI-5P|JQ783136</t>
  </si>
  <si>
    <t>GBMIN73303-17|Scaptotrigona hellwegeri|COI-5P|KX665930</t>
  </si>
  <si>
    <t>GBMIN73305-17|Scaptotrigona hellwegeri|COI-5P|KX665929</t>
  </si>
  <si>
    <t>GBMIN73306-17|Scaptotrigona hellwegeri|COI-5P|KX665932</t>
  </si>
  <si>
    <t>GBMIN73301-17|Scaptotrigona hellwegeri|COI-5P|KX665936</t>
  </si>
  <si>
    <t>GBMIN73308-17|Scaptotrigona hellwegeri|COI-5P|KX665937</t>
  </si>
  <si>
    <t>GBMIN18358-13|Scaptotrigona hellwegeri|COI-5P|JQ783137</t>
  </si>
  <si>
    <t>GBMIN73299-17|Scaptotrigona hellwegeri|COI-5P|KX665933</t>
  </si>
  <si>
    <t>GBMIN73300-17|Scaptotrigona hellwegeri|COI-5P|KX665941</t>
  </si>
  <si>
    <t>GBMIN73310-17|Scaptotrigona hellwegeri|COI-5P|KX665934</t>
  </si>
  <si>
    <t>GBMIN73304-17|Scaptotrigona hellwegeri|COI-5P|KX665940</t>
  </si>
  <si>
    <t>GBMIN18302-13|Scaptotrigona hellwegeri|COI-5P|JQ783138</t>
  </si>
  <si>
    <t>GBMIN73307-17|Scaptotrigona hellwegeri|COI-5P|KX665942</t>
  </si>
  <si>
    <t>GBAH12477-15|Tetragonula hockingsi|COI-5P|JX305193</t>
  </si>
  <si>
    <t>GBAH12505-15|Tetragonula hockingsi|COI-5P|JX305224</t>
  </si>
  <si>
    <t>GBAH12507-15|Tetragonula hockingsi|COI-5P|JX305227</t>
  </si>
  <si>
    <t>GBAH12493-15|Tetragonula hockingsi|COI-5P|JX305212</t>
  </si>
  <si>
    <t>GBAH12480-15|Tetragonula hockingsi|COI-5P|JX305198</t>
  </si>
  <si>
    <t>GBAH12490-15|Tetragonula hockingsi|COI-5P|JX305209</t>
  </si>
  <si>
    <t>GBAH12482-15|Tetragonula hockingsi|COI-5P|JX305201</t>
  </si>
  <si>
    <t>GBAH12497-15|Tetragonula hockingsi|COI-5P|JX305216</t>
  </si>
  <si>
    <t>GBAH12503-15|Tetragonula hockingsi|COI-5P|JX305222</t>
  </si>
  <si>
    <t>GBAH12489-15|Tetragonula hockingsi|COI-5P|JX305208</t>
  </si>
  <si>
    <t>GBAH12485-15|Tetragonula hockingsi|COI-5P|JX305204</t>
  </si>
  <si>
    <t>GBAH12473-15|Tetragonula hockingsi|COI-5P|JX305114</t>
  </si>
  <si>
    <t>GBAH12495-15|Tetragonula hockingsi|COI-5P|JX305214</t>
  </si>
  <si>
    <t>GBAH12476-15|Tetragonula hockingsi|COI-5P|JX305190</t>
  </si>
  <si>
    <t>GBAH12487-15|Tetragonula hockingsi|COI-5P|JX305206</t>
  </si>
  <si>
    <t>GBAH12508-15|Tetragonula hockingsi|COI-5P|JX305229</t>
  </si>
  <si>
    <t>GBAH12516-15|Tetragonula hockingsi|COI-5P|JX305290</t>
  </si>
  <si>
    <t>GBAH12494-15|Tetragonula hockingsi|COI-5P|JX305213</t>
  </si>
  <si>
    <t>GBAH12498-15|Tetragonula hockingsi|COI-5P|JX305217</t>
  </si>
  <si>
    <t>GBAH12478-15|Tetragonula hockingsi|COI-5P|JX305194</t>
  </si>
  <si>
    <t>GBAH12509-15|Tetragonula hockingsi|COI-5P|JX305230</t>
  </si>
  <si>
    <t>GBAH12499-15|Tetragonula hockingsi|COI-5P|JX305218</t>
  </si>
  <si>
    <t>GBAH12483-15|Tetragonula hockingsi|COI-5P|JX305202</t>
  </si>
  <si>
    <t>GBAH12472-15|Tetragonula hockingsi|COI-5P|JX305107</t>
  </si>
  <si>
    <t>GBAH12514-15|Tetragonula hockingsi|COI-5P|JX305288</t>
  </si>
  <si>
    <t>GBAH12504-15|Tetragonula hockingsi|COI-5P|JX305223</t>
  </si>
  <si>
    <t>GBAH12513-15|Tetragonula hockingsi|COI-5P|JX305287</t>
  </si>
  <si>
    <t>GBAH12475-15|Tetragonula hockingsi|COI-5P|JX305187</t>
  </si>
  <si>
    <t>GBAH12492-15|Tetragonula hockingsi|COI-5P|JX305211</t>
  </si>
  <si>
    <t>GBAH12491-15|Tetragonula hockingsi|COI-5P|JX305210</t>
  </si>
  <si>
    <t>GBAH12486-15|Tetragonula hockingsi|COI-5P|JX305205</t>
  </si>
  <si>
    <t>GBAH12484-15|Tetragonula hockingsi|COI-5P|JX305203</t>
  </si>
  <si>
    <t>GBAH12488-15|Tetragonula hockingsi|COI-5P|JX305207</t>
  </si>
  <si>
    <t>GBAH12496-15|Tetragonula hockingsi|COI-5P|JX305215</t>
  </si>
  <si>
    <t>GBAH12520-15|Tetragonula hockingsi|COI-5P|JX305294</t>
  </si>
  <si>
    <t>GBAH12479-15|Tetragonula hockingsi|COI-5P|JX305196</t>
  </si>
  <si>
    <t>GBAH12474-15|Tetragonula hockingsi|COI-5P|JX305155</t>
  </si>
  <si>
    <t>GBAH12481-15|Tetragonula hockingsi|COI-5P|JX305200</t>
  </si>
  <si>
    <t>GBAH12501-15|Tetragonula hockingsi|COI-5P|JX305220</t>
  </si>
  <si>
    <t>GBAH12500-15|Tetragonula hockingsi|COI-5P|JX305219</t>
  </si>
  <si>
    <t>GBAH12506-15|Tetragonula hockingsi|COI-5P|JX305226</t>
  </si>
  <si>
    <t>GBAH12502-15|Tetragonula hockingsi|COI-5P|JX305221</t>
  </si>
  <si>
    <t>GBAH12519-15|Tetragonula hockingsi|COI-5P|JX305293</t>
  </si>
  <si>
    <t>GBAH12511-15|Tetragonula hockingsi|COI-5P|JX305285</t>
  </si>
  <si>
    <t>GBAH12510-15|Tetragonula hockingsi|COI-5P|JX305249</t>
  </si>
  <si>
    <t>GBAH12512-15|Tetragonula hockingsi|COI-5P|JX305286</t>
  </si>
  <si>
    <t>GBAH12515-15|Tetragonula hockingsi|COI-5P|JX305289</t>
  </si>
  <si>
    <t>GBAH12517-15|Tetragonula hockingsi|COI-5P|JX305291</t>
  </si>
  <si>
    <t>GBAH12518-15|Tetragonula hockingsi|COI-5P|JX305292</t>
  </si>
  <si>
    <t>GBAH0377-06|Bombus honshuensis|COI-5P|AF279558</t>
  </si>
  <si>
    <t>GBAH0375-06|Bombus honshuensis|COI-5P|AF279556</t>
  </si>
  <si>
    <t>GBAH0378-06|Bombus honshuensis|COI-5P|AF279559</t>
  </si>
  <si>
    <t>GBAH0376-06|Bombus honshuensis|COI-5P|AF279557</t>
  </si>
  <si>
    <t>GBAH0666-06|Bombus hortorum|COI-5P|AY181102</t>
  </si>
  <si>
    <t>GBAH0668-06|Bombus hortorum|COI-5P|AY181104</t>
  </si>
  <si>
    <t>GBAH0667-06|Bombus hortorum|COI-5P|AY181103</t>
  </si>
  <si>
    <t>GBAH0669-06|Bombus hortorum|COI-5P|AY181105</t>
  </si>
  <si>
    <t>GBMAB776-15|Bombus hortorum|COI-5P|KP033271</t>
  </si>
  <si>
    <t>GBMAB780-15|Bombus hortorum|COI-5P|KP033269</t>
  </si>
  <si>
    <t>GBMAB782-15|Bombus hortorum|COI-5P|KP033268</t>
  </si>
  <si>
    <t>GBMAB786-15|Bombus hortorum|COI-5P|KP033265</t>
  </si>
  <si>
    <t>GBMAB778-15|Bombus hortorum|COI-5P|KP033270</t>
  </si>
  <si>
    <t>GBMAB774-15|Bombus hortorum|COI-5P|KP033272</t>
  </si>
  <si>
    <t>GBMAB784-15|Bombus hortorum|COI-5P|KP033267</t>
  </si>
  <si>
    <t>GBMAB785-15|Bombus hortorum|COI-5P|KP033266</t>
  </si>
  <si>
    <t>GBMAB772-15|Bombus hortorum|COI-5P|KP033273</t>
  </si>
  <si>
    <t>GMGMM177-14|Bombus hortorum|COI-5P</t>
  </si>
  <si>
    <t>GMGMM113-14|Bombus hortorum|COI-5P</t>
  </si>
  <si>
    <t>GMGMM117-14|Bombus hortorum|COI-5P</t>
  </si>
  <si>
    <t>GMGMI067-14|Bombus hortorum|COI-5P</t>
  </si>
  <si>
    <t>GMGMJ105-14|Bombus hortorum|COI-5P</t>
  </si>
  <si>
    <t>GMGMC223-14|Bombus hortorum|COI-5P</t>
  </si>
  <si>
    <t>GMGMK087-14|Bombus hortorum|COI-5P</t>
  </si>
  <si>
    <t>GMGMC139-14|Bombus hortorum|COI-5P</t>
  </si>
  <si>
    <t>GMGMI068-14|Bombus hortorum|COI-5P</t>
  </si>
  <si>
    <t>GBAH10911-15|Bombus hortorum|COI-5P|KJ734242</t>
  </si>
  <si>
    <t>GBAH10912-15|Bombus hortorum|COI-5P|KJ734243</t>
  </si>
  <si>
    <t>GBLGC009-12|Bombus hortorum|COI-5P|KJ837081</t>
  </si>
  <si>
    <t>GBACU2129-13|Bombus hortorum|COI-5P|KJ839469</t>
  </si>
  <si>
    <t>FBHAP781-09|Bombus hortorum|COI-5P|GU705901</t>
  </si>
  <si>
    <t>GBACU3471-13|Bombus hortorum|COI-5P|KJ839185</t>
  </si>
  <si>
    <t>GBACU3467-13|Bombus hortorum|COI-5P|KJ836550</t>
  </si>
  <si>
    <t>GBACU3470-13|Bombus hortorum|COI-5P|KJ836944</t>
  </si>
  <si>
    <t>GBACU3474-13|Bombus hortorum|COI-5P|KJ839265</t>
  </si>
  <si>
    <t>GBACU3469-13|Bombus hortorum|COI-5P|KJ838942</t>
  </si>
  <si>
    <t>FBHAP783-09|Bombus hortorum|COI-5P|HM401455</t>
  </si>
  <si>
    <t>FBHAP782-09|Bombus hortorum|COI-5P|HM401454</t>
  </si>
  <si>
    <t>GMGMA469-14|Bombus hortorum|COI-5P</t>
  </si>
  <si>
    <t>GMGMA549-14|Bombus hortorum|COI-5P</t>
  </si>
  <si>
    <t>GMGMA558-14|Bombus hortorum|COI-5P</t>
  </si>
  <si>
    <t>BEEEE333-16|Bombus hortorum|COI-5P</t>
  </si>
  <si>
    <t>BEEEE289-16|Bombus hortorum|COI-5P</t>
  </si>
  <si>
    <t>BEEEE027-15|Bombus hortorum ssp. hortorum|COI-5P|KT074030</t>
  </si>
  <si>
    <t>FBSYM286-10|Bombus humilis|COI-5P|HQ563799</t>
  </si>
  <si>
    <t>GBACU2132-13|Bombus humilis|COI-5P|KJ838521</t>
  </si>
  <si>
    <t>GBACU2134-13|Bombus humilis|COI-5P|KJ838223</t>
  </si>
  <si>
    <t>GBACU2133-13|Bombus humilis|COI-5P|KJ836540</t>
  </si>
  <si>
    <t>GBACU971-12|Bombus humilis|COI-5P|KJ837142</t>
  </si>
  <si>
    <t>GBACU2131-13|Bombus humilis|COI-5P|KJ838344</t>
  </si>
  <si>
    <t>FBAPC715-11|Bombus humilis|COI-5P|KJ837950</t>
  </si>
  <si>
    <t>GBACU1195-12|Bombus humilis|COI-5P|KJ839334</t>
  </si>
  <si>
    <t>FBAPC716-11|Bombus humilis|COI-5P|KJ839745</t>
  </si>
  <si>
    <t>GBACU1196-12|Bombus humilis|COI-5P|KJ836557</t>
  </si>
  <si>
    <t>BOWGF177-08|Bombus humilis|COI-5P</t>
  </si>
  <si>
    <t>BEEEE175-15|Bombus humilis|COI-5P</t>
  </si>
  <si>
    <t>IBBP059-10|Bombus humilis|COI-5P|JQ909703</t>
  </si>
  <si>
    <t>GBAH0379-06|Bombus humilis|COI-5P|AF279560</t>
  </si>
  <si>
    <t>GBAH0670-06|Bombus humilis|COI-5P|AY181106</t>
  </si>
  <si>
    <t>GBHAP150-13|Bombus huntii|COI-5P|JN400357</t>
  </si>
  <si>
    <t>NGAAD1919-14|Bombus huntii|COI-5P|KR883750</t>
  </si>
  <si>
    <t>NGNAT592-14|Bombus huntii|COI-5P|KR893229</t>
  </si>
  <si>
    <t>NGNAT580-14|Bombus huntii|COI-5P|KR880263</t>
  </si>
  <si>
    <t>NGNAT595-14|Bombus huntii|COI-5P|KR885153</t>
  </si>
  <si>
    <t>NGNAL120-13|Bombus huntii|COI-5P|KR885582</t>
  </si>
  <si>
    <t>NGAAD1912-14|Bombus huntii|COI-5P|KR889029</t>
  </si>
  <si>
    <t>NGNAS1412-14|Bombus huntii|COI-5P|KR884706</t>
  </si>
  <si>
    <t>NGAAC2037-14|Bombus huntii|COI-5P|KR887273</t>
  </si>
  <si>
    <t>SMTPP3717-15|Bombus huntii|COI-5P|MG444404</t>
  </si>
  <si>
    <t>NGAAC2050-14|Bombus huntii|COI-5P|KR897729</t>
  </si>
  <si>
    <t>NGAAD1950-14|Bombus huntii|COI-5P|KR888262</t>
  </si>
  <si>
    <t>NGNAK510-13|Bombus huntii|COI-5P|KR879869</t>
  </si>
  <si>
    <t>NGNAK506-13|Bombus huntii|COI-5P|KR887820</t>
  </si>
  <si>
    <t>NGAAD1900-14|Bombus huntii|COI-5P|KR882382</t>
  </si>
  <si>
    <t>NGAAC2106-14|Bombus huntii|COI-5P|KR889070</t>
  </si>
  <si>
    <t>NGNAK507-13|Bombus huntii|COI-5P|KR874049</t>
  </si>
  <si>
    <t>NGAAD1895-14|Bombus huntii|COI-5P|KR876083</t>
  </si>
  <si>
    <t>NGNAY2841-14|Bombus huntii|COI-5P|KR875866</t>
  </si>
  <si>
    <t>NGAAD1916-14|Bombus huntii|COI-5P|KR875890</t>
  </si>
  <si>
    <t>NGNAP051-14|Bombus huntii|COI-5P|KR897020</t>
  </si>
  <si>
    <t>SMTPL7379-15|Bombus huntii|COI-5P|MG444310</t>
  </si>
  <si>
    <t>NGNAY2839-14|Bombus huntii|COI-5P|KR901283</t>
  </si>
  <si>
    <t>NGAAD1889-14|Bombus huntii|COI-5P|KR898599</t>
  </si>
  <si>
    <t>BEECB417-07|Bombus huntii|COI-5P</t>
  </si>
  <si>
    <t>BEECC833-09|Bombus huntii|COI-5P</t>
  </si>
  <si>
    <t>BEECB416-07|Bombus huntii|COI-5P</t>
  </si>
  <si>
    <t>BBHYA089-12|Bombus huntii|COI-5P</t>
  </si>
  <si>
    <t>BBHYA090-12|Bombus huntii|COI-5P</t>
  </si>
  <si>
    <t>NGNAS1374-14|Bombus huntii|COI-5P|KR891761</t>
  </si>
  <si>
    <t>NGNAT582-14|Bombus huntii|COI-5P|KR898455</t>
  </si>
  <si>
    <t>NGNAS1381-14|Bombus huntii|COI-5P|KR883587</t>
  </si>
  <si>
    <t>CNGRF409-12|Bombus huntii|COI-5P|KR793618</t>
  </si>
  <si>
    <t>CNGRF406-12|Bombus huntii|COI-5P|KR799925</t>
  </si>
  <si>
    <t>NGNAT585-14|Bombus huntii|COI-5P|KR889454</t>
  </si>
  <si>
    <t>NGNAT584-14|Bombus huntii|COI-5P|KR894898</t>
  </si>
  <si>
    <t>NGAAC2066-14|Bombus huntii|COI-5P|KR893133</t>
  </si>
  <si>
    <t>NGAAA1892-14|Bombus huntii|COI-5P|KR807852</t>
  </si>
  <si>
    <t>GBAH0672-06|Bombus hyperboreus|COI-5P|AY181108</t>
  </si>
  <si>
    <t>GBAH0673-06|Bombus hyperboreus|COI-5P|AY181109</t>
  </si>
  <si>
    <t>GBAH0671-06|Bombus hyperboreus|COI-5P|AY181107</t>
  </si>
  <si>
    <t>GRAFW3096-14|Bombus hyperboreus|COI-5P|KU374724</t>
  </si>
  <si>
    <t>GRAFW3097-14|Bombus hyperboreus|COI-5P|KU374368</t>
  </si>
  <si>
    <t>GRAFW3098-14|Bombus hyperboreus|COI-5P|KU373302</t>
  </si>
  <si>
    <t>GRAFW3100-14|Bombus hyperboreus|COI-5P|KU374134</t>
  </si>
  <si>
    <t>WASPS422-14|Bombus hyperboreus|COI-5P</t>
  </si>
  <si>
    <t>NOAPI569-14|Bombus hyperboreus|COI-5P</t>
  </si>
  <si>
    <t>FBHAP789-09|Bombus hypnorum|COI-5P|GU705904</t>
  </si>
  <si>
    <t>GBCHA591-13|Bombus hypnorum|COI-5P|KJ838890</t>
  </si>
  <si>
    <t>FBAPC718-11|Bombus hypnorum|COI-5P|KJ839370</t>
  </si>
  <si>
    <t>FBHAP790-09|Bombus hypnorum|COI-5P|GU705903</t>
  </si>
  <si>
    <t>BEEEE028-15|Bombus hypnorum|COI-5P|KT074031</t>
  </si>
  <si>
    <t>BEEEE290-16|Bombus hypnorum|COI-5P</t>
  </si>
  <si>
    <t>GMGMJ063-14|Bombus hypnorum|COI-5P</t>
  </si>
  <si>
    <t>GMGML149-14|Bombus hypnorum|COI-5P</t>
  </si>
  <si>
    <t>GMGMN020-14|Bombus hypnorum|COI-5P</t>
  </si>
  <si>
    <t>BBWP537-10|Bombus hypnorum|COI-5P|HQ553056</t>
  </si>
  <si>
    <t>GBAH0360-06|Bombus hypnorum|COI-5P|AF279541</t>
  </si>
  <si>
    <t>GBAH0361-06|Bombus hypnorum|COI-5P|AF279542</t>
  </si>
  <si>
    <t>GBAH0359-06|Bombus hypnorum|COI-5P|AF279540</t>
  </si>
  <si>
    <t>GBAH0358-06|Bombus hypnorum|COI-5P|AF279539</t>
  </si>
  <si>
    <t>GBAH0675-06|Bombus hypnorum|COI-5P|AY181111</t>
  </si>
  <si>
    <t>GBAH0674-06|Bombus hypnorum|COI-5P|AY181110</t>
  </si>
  <si>
    <t>GBAH0676-06|Bombus hypnorum|COI-5P|AY181112</t>
  </si>
  <si>
    <t>GBAH0357-06|Bombus hypnorum|COI-5P|AF279538</t>
  </si>
  <si>
    <t>GBAH0409-06|Bombus hypnorum|COI-5P|AF385815</t>
  </si>
  <si>
    <t>GBMIN72010-17|Bombus ignitus|COI-5P|MF361546</t>
  </si>
  <si>
    <t>GBAH6129-09|Melipona illota|COI-5P|EU163167</t>
  </si>
  <si>
    <t>GBAH6150-09|Melipona illustris|COI-5P|EU163145</t>
  </si>
  <si>
    <t>GBHAP054-13|Bombus impatiens|COI-5P|JF799024</t>
  </si>
  <si>
    <t>GBHAP055-13|Bombus impatiens|COI-5P|JF799023</t>
  </si>
  <si>
    <t>GBHAP049-13|Bombus impatiens|COI-5P|JF799029</t>
  </si>
  <si>
    <t>GBHAP056-13|Bombus impatiens|COI-5P|JF799022</t>
  </si>
  <si>
    <t>GBHAP053-13|Bombus impatiens|COI-5P|JF799025</t>
  </si>
  <si>
    <t>GBHAP050-13|Bombus impatiens|COI-5P|JF799028</t>
  </si>
  <si>
    <t>GBHAP051-13|Bombus impatiens|COI-5P|JF799027</t>
  </si>
  <si>
    <t>GBHAP048-13|Bombus impatiens|COI-5P|JF799030</t>
  </si>
  <si>
    <t>GBHAP052-13|Bombus impatiens|COI-5P|JF799026</t>
  </si>
  <si>
    <t>UPOLB208-09|Bombus impatiens|COI-5P</t>
  </si>
  <si>
    <t>ASGLE799-10|Bombus impatiens|COI-5P|JN289117</t>
  </si>
  <si>
    <t>UPOLB447-09|Bombus impatiens|COI-5P</t>
  </si>
  <si>
    <t>HGPPH081-10|Bombus impatiens|COI-5P|KR809180</t>
  </si>
  <si>
    <t>UPOLB685-09|Bombus impatiens|COI-5P</t>
  </si>
  <si>
    <t>TTMHY273-08|Bombus impatiens|COI-5P|KR893330</t>
  </si>
  <si>
    <t>TTMHY214-08|Bombus impatiens|COI-5P|KR889619</t>
  </si>
  <si>
    <t>UPOLB717-09|Bombus impatiens|COI-5P</t>
  </si>
  <si>
    <t>BEECA300-06|Bombus impatiens|COI-5P</t>
  </si>
  <si>
    <t>TTMHY901-11|Bombus impatiens|COI-5P|KR897236</t>
  </si>
  <si>
    <t>UPOLB225-09|Bombus impatiens|COI-5P</t>
  </si>
  <si>
    <t>TDWGB026-10|Bombus impatiens|COI-5P|HQ978596</t>
  </si>
  <si>
    <t>TTMHY458-08|Bombus impatiens|COI-5P|GU806820</t>
  </si>
  <si>
    <t>ASGCB263-13|Bombus impatiens|COI-5P</t>
  </si>
  <si>
    <t>UPOLB719-09|Bombus impatiens|COI-5P</t>
  </si>
  <si>
    <t>TTMHY905-11|Bombus impatiens|COI-5P|KR883669</t>
  </si>
  <si>
    <t>TTMHY460-08|Bombus impatiens|COI-5P|GU806821</t>
  </si>
  <si>
    <t>UPOLB712-09|Bombus impatiens|COI-5P</t>
  </si>
  <si>
    <t>TTMHY099-08|Bombus impatiens|COI-5P|KR879389</t>
  </si>
  <si>
    <t>UPOLB220-09|Bombus impatiens|COI-5P</t>
  </si>
  <si>
    <t>UPOLB714-09|Bombus impatiens|COI-5P</t>
  </si>
  <si>
    <t>UPOLB739-09|Bombus impatiens|COI-5P</t>
  </si>
  <si>
    <t>TTMHY215-08|Bombus impatiens|COI-5P|KR873493</t>
  </si>
  <si>
    <t>UPOLB720-09|Bombus impatiens|COI-5P</t>
  </si>
  <si>
    <t>TTMHY453-08|Bombus impatiens|COI-5P|GU806823</t>
  </si>
  <si>
    <t>ASGLF002-11|Bombus impatiens|COI-5P|MG446005</t>
  </si>
  <si>
    <t>TDWGB034-10|Bombus impatiens|COI-5P|HQ978602</t>
  </si>
  <si>
    <t>UPOLB716-09|Bombus impatiens|COI-5P</t>
  </si>
  <si>
    <t>TTMHY383-08|Bombus impatiens|COI-5P|GU806822</t>
  </si>
  <si>
    <t>UPOLB715-09|Bombus impatiens|COI-5P</t>
  </si>
  <si>
    <t>TTMHY290-08|Bombus impatiens|COI-5P|GU806805</t>
  </si>
  <si>
    <t>UPOLB670-09|Bombus impatiens|COI-5P</t>
  </si>
  <si>
    <t>ASDHY074-12|Bombus impatiens|COI-5P</t>
  </si>
  <si>
    <t>UPOLB710-09|Bombus impatiens|COI-5P</t>
  </si>
  <si>
    <t>TDWGB036-10|Bombus impatiens|COI-5P|HQ978604</t>
  </si>
  <si>
    <t>TTMHY289-08|Bombus impatiens|COI-5P|GU806808</t>
  </si>
  <si>
    <t>UPOLL827-09|Bombus impatiens|COI-5P</t>
  </si>
  <si>
    <t>TTMHY384-08|Bombus impatiens|COI-5P|GU806824</t>
  </si>
  <si>
    <t>HGPPH085-10|Bombus impatiens|COI-5P|KR783061</t>
  </si>
  <si>
    <t>HGPPH094-10|Bombus impatiens|COI-5P|KR804599</t>
  </si>
  <si>
    <t>UPOLB442-09|Bombus impatiens|COI-5P</t>
  </si>
  <si>
    <t>TTMHY454-08|Bombus impatiens|COI-5P|GU806825</t>
  </si>
  <si>
    <t>UPOLB371-09|Bombus impatiens|COI-5P</t>
  </si>
  <si>
    <t>ASGLE777-10|Bombus impatiens|COI-5P|JN289111</t>
  </si>
  <si>
    <t>ASGLF001-11|Bombus impatiens|COI-5P|MG440685</t>
  </si>
  <si>
    <t>UPOLB064-09|Bombus impatiens|COI-5P</t>
  </si>
  <si>
    <t>TDWGB035-10|Bombus impatiens|COI-5P|HQ978603</t>
  </si>
  <si>
    <t>CRHIC536-16|Bombus impatiens|COI-5P|MG444728</t>
  </si>
  <si>
    <t>BEEMH116-06|Bombus impatiens|COI-5P|MG443857</t>
  </si>
  <si>
    <t>QUEBE014-06|Bombus impatiens|COI-5P|MG447331</t>
  </si>
  <si>
    <t>QUEBE010-06|Bombus impatiens|COI-5P|MG447874</t>
  </si>
  <si>
    <t>QUEBE013-06|Bombus impatiens|COI-5P|MG441708</t>
  </si>
  <si>
    <t>BEEMH243-06|Bombus impatiens|COI-5P|MG445386</t>
  </si>
  <si>
    <t>BEEMH117-06|Bombus impatiens|COI-5P|MG442836</t>
  </si>
  <si>
    <t>BEEMH124-06|Bombus impatiens|COI-5P|MG447697</t>
  </si>
  <si>
    <t>QUEBE012-06|Bombus impatiens|COI-5P|MG445835</t>
  </si>
  <si>
    <t>TZBCA393-07|Bombus impatiens|COI-5P</t>
  </si>
  <si>
    <t>HCBNS199-03|Bombus impatiens|COI-5P|FJ582126</t>
  </si>
  <si>
    <t>HCBNS198-03|Bombus impatiens|COI-5P|FJ582125</t>
  </si>
  <si>
    <t>CRHIB005-15|Bombus impatiens|COI-5P|MG441866</t>
  </si>
  <si>
    <t>CRHIC443-16|Bombus impatiens|COI-5P|MG442494</t>
  </si>
  <si>
    <t>CRHIC676-16|Bombus impatiens|COI-5P|MG443814</t>
  </si>
  <si>
    <t>CRHID1240-16|Bombus impatiens|COI-5P|MG448216</t>
  </si>
  <si>
    <t>CRHIE1054-16|Bombus impatiens|COI-5P|MG442623</t>
  </si>
  <si>
    <t>CRHIA639-16|Bombus impatiens|COI-5P|MG445900</t>
  </si>
  <si>
    <t>CRHIA387-16|Bombus impatiens|COI-5P|MG446388</t>
  </si>
  <si>
    <t>SBGB074-03|Bombus impatiens|COI-5P|AY165702</t>
  </si>
  <si>
    <t>CRHIA386-16|Bombus impatiens|COI-5P|MG448201</t>
  </si>
  <si>
    <t>CRHID1266-16|Bombus impatiens|COI-5P|MG440821</t>
  </si>
  <si>
    <t>QUEBE007-06|Bombus impatiens|COI-5P|MG439333</t>
  </si>
  <si>
    <t>RRSSC6592-15|Bombus impatiens|COI-5P|MG443774</t>
  </si>
  <si>
    <t>HCBNS197-03|Bombus impatiens|COI-5P|FJ582124</t>
  </si>
  <si>
    <t>TTMHY873-11|Bombus impatiens|COI-5P|KR902312</t>
  </si>
  <si>
    <t>TTMHY098-08|Bombus impatiens|COI-5P|KR899444</t>
  </si>
  <si>
    <t>QUEBE005-06|Bombus impatiens|COI-5P|MG447395</t>
  </si>
  <si>
    <t>GBMIN72021-17|Bombus impetuosus|COI-5P|KX791741</t>
  </si>
  <si>
    <t>GBHAP910-14|Bombus incertus|COI-5P|KC915649</t>
  </si>
  <si>
    <t>SSWLE067-13|Bombus insularis|COI-5P|KR897343</t>
  </si>
  <si>
    <t>CNFDD986-14|Bombus insularis|COI-5P|KR414965</t>
  </si>
  <si>
    <t>HPPPD1749-13|Bombus insularis|COI-5P|KR786937</t>
  </si>
  <si>
    <t>SSWLE064-13|Bombus insularis|COI-5P|KR874929</t>
  </si>
  <si>
    <t>SSWLE7679-13|Bombus insularis|COI-5P|KR895518</t>
  </si>
  <si>
    <t>SSWLB1476-13|Bombus insularis|COI-5P|KR888671</t>
  </si>
  <si>
    <t>HPPPC102-13|Bombus insularis|COI-5P|KR784147</t>
  </si>
  <si>
    <t>HPPPB112-13|Bombus insularis|COI-5P|KR798018</t>
  </si>
  <si>
    <t>UAMIC733-13|Bombus insularis|COI-5P|KU874433</t>
  </si>
  <si>
    <t>TTHYW442-08|Bombus insularis|COI-5P|KR876787</t>
  </si>
  <si>
    <t>TTHYW678-08|Bombus insularis|COI-5P|KR880635</t>
  </si>
  <si>
    <t>BBHYL238-10|Bombus insularis|COI-5P|JN293693</t>
  </si>
  <si>
    <t>BBHYB035-12|Bombus insularis|COI-5P|KR787109</t>
  </si>
  <si>
    <t>TTHYW490-08|Bombus insularis|COI-5P|KR877365</t>
  </si>
  <si>
    <t>TTHYW478-08|Bombus insularis|COI-5P|KR892897</t>
  </si>
  <si>
    <t>BEECB619-07|Bombus insularis|COI-5P</t>
  </si>
  <si>
    <t>BBHYL237-10|Bombus insularis|COI-5P|JN293692</t>
  </si>
  <si>
    <t>UAMIC732-13|Bombus insularis|COI-5P|KU874432</t>
  </si>
  <si>
    <t>BBHYL242-10|Bombus insularis|COI-5P|JN293696</t>
  </si>
  <si>
    <t>BEECC819-09|Bombus insularis|COI-5P</t>
  </si>
  <si>
    <t>CNWLF1966-12|Bombus insularis|COI-5P|KR785879</t>
  </si>
  <si>
    <t>SSBAA5720-12|Bombus insularis|COI-5P|KR880695</t>
  </si>
  <si>
    <t>SSWLE2262-13|Bombus insularis|COI-5P|KR876052</t>
  </si>
  <si>
    <t>SSBAC3501-12|Bombus insularis|COI-5P|KR884543</t>
  </si>
  <si>
    <t>CNJAC995-12|Bombus insularis|COI-5P|KR787222</t>
  </si>
  <si>
    <t>HPPPI1317-13|Bombus insularis|COI-5P|KR802611</t>
  </si>
  <si>
    <t>SSWLD3746-13|Bombus insularis|COI-5P|KR874575</t>
  </si>
  <si>
    <t>HPPPF1053-13|Bombus insularis|COI-5P|KR805916</t>
  </si>
  <si>
    <t>SSWLE2285-13|Bombus insularis|COI-5P|KR896273</t>
  </si>
  <si>
    <t>HPPPD1750-13|Bombus insularis|COI-5P|KR788793</t>
  </si>
  <si>
    <t>NGNAJ001-13|Bombus insularis|COI-5P|KR890364</t>
  </si>
  <si>
    <t>SSWLE7678-13|Bombus insularis|COI-5P|KR881313</t>
  </si>
  <si>
    <t>CNRVB026-15|Bombus insularis|COI-5P|KR928597</t>
  </si>
  <si>
    <t>SSWLA3870-13|Bombus insularis|COI-5P|KR888000</t>
  </si>
  <si>
    <t>HDBNS222-04|Bombus insularis|COI-5P|FJ582127</t>
  </si>
  <si>
    <t>BBHYL240-10|Bombus insularis|COI-5P|KR782589</t>
  </si>
  <si>
    <t>ASINH751-12|Plebeia jatiformis|COI-5P</t>
  </si>
  <si>
    <t>ASINH752-12|Plebeia jatiformis|COI-5P</t>
  </si>
  <si>
    <t>FBAPD632-11|Bombus jonellus|COI-5P|KJ839707</t>
  </si>
  <si>
    <t>FBAPD635-11|Bombus jonellus|COI-5P|KJ837105</t>
  </si>
  <si>
    <t>FBAPD633-11|Bombus jonellus|COI-5P|KJ837704</t>
  </si>
  <si>
    <t>GMGRD3613-13|Bombus jonellus|COI-5P</t>
  </si>
  <si>
    <t>FBAPD634-11|Bombus jonellus|COI-5P|KJ839685</t>
  </si>
  <si>
    <t>UAMIC749-13|Bombus jonellus|COI-5P|KU874434</t>
  </si>
  <si>
    <t>UAMIC750-13|Bombus jonellus|COI-5P|KU874435</t>
  </si>
  <si>
    <t>BEECA295-06|Bombus jonellus|COI-5P</t>
  </si>
  <si>
    <t>CNNHA160-14|Bombus jonellus|COI-5P|KR932410</t>
  </si>
  <si>
    <t>MHBEE064-07|Bombus jonellus|COI-5P|JX831201</t>
  </si>
  <si>
    <t>CNIVA048-14|Bombus jonellus|COI-5P|KR791608</t>
  </si>
  <si>
    <t>CNNHB219-14|Bombus jonellus|COI-5P|KR783360</t>
  </si>
  <si>
    <t>MHBEE043-07|Bombus jonellus|COI-5P|JX830748</t>
  </si>
  <si>
    <t>BEEEE279-16|Bombus jonellus|COI-5P</t>
  </si>
  <si>
    <t>BEEEE309-16|Bombus jonellus|COI-5P</t>
  </si>
  <si>
    <t>BEEEE192-15|Bombus jonellus subsp. jonellus|COI-5P</t>
  </si>
  <si>
    <t>IBBP060-10|Bombus jonellus|COI-5P|JQ909704</t>
  </si>
  <si>
    <t>GMGRA1668-13|Bombus jonellus|COI-5P</t>
  </si>
  <si>
    <t>HMBCH033-07|Bombus jonellus|COI-5P|JX830792</t>
  </si>
  <si>
    <t>FBHAP794-09|Bombus jonellus|COI-5P|KJ838668</t>
  </si>
  <si>
    <t>FBHAP792-09|Bombus jonellus|COI-5P|KJ838853</t>
  </si>
  <si>
    <t>GBAH0677-06|Bombus jonellus|COI-5P|AY181113</t>
  </si>
  <si>
    <t>FBHAP791-09|Bombus jonellus|COI-5P|KJ837599</t>
  </si>
  <si>
    <t>GBAH0362-06|Bombus jonellus|COI-5P|AF279543</t>
  </si>
  <si>
    <t>GBMIN72022-17|Bombus kashmirensis|COI-5P|KX791757</t>
  </si>
  <si>
    <t>GBMIN38607-13|Liotrigona kinzelbachi|COI-5P|HQ012826</t>
  </si>
  <si>
    <t>GBMIN38653-13|Liotrigona kinzelbachi|COI-5P|HQ012829</t>
  </si>
  <si>
    <t>GBMIN38651-13|Liotrigona kinzelbachi|COI-5P|HQ012833</t>
  </si>
  <si>
    <t>GBMIN38654-13|Liotrigona kinzelbachi|COI-5P|HQ012827</t>
  </si>
  <si>
    <t>GBMIN38603-13|Liotrigona kinzelbachi|COI-5P|HQ012834</t>
  </si>
  <si>
    <t>GBMIN38605-13|Liotrigona kinzelbachi|COI-5P|HQ012830</t>
  </si>
  <si>
    <t>GBMIN38652-13|Liotrigona kinzelbachi|COI-5P|HQ012831</t>
  </si>
  <si>
    <t>GBMIN38606-13|Liotrigona kinzelbachi|COI-5P|HQ012828</t>
  </si>
  <si>
    <t>GBMIN38604-13|Liotrigona kinzelbachi|COI-5P|HQ012832</t>
  </si>
  <si>
    <t>BEECD850-10|Bombus kirbiellus|COI-5P|HM407349</t>
  </si>
  <si>
    <t>BCIII087-11|Bombus kirbiellus|COI-5P|JF865321</t>
  </si>
  <si>
    <t>WASPS707-16|Bombus kirbiellus|COI-5P</t>
  </si>
  <si>
    <t>BBWP630-12|Bombus kirbiellus|COI-5P</t>
  </si>
  <si>
    <t>WASPS698-16|Bombus kirbiellus|COI-5P</t>
  </si>
  <si>
    <t>WASPS709-16|Bombus kirbiellus|COI-5P</t>
  </si>
  <si>
    <t>WASPS703-16|Bombus kirbiellus|COI-5P</t>
  </si>
  <si>
    <t>WASPS708-16|Bombus kirbiellus|COI-5P</t>
  </si>
  <si>
    <t>WASPS697-16|Bombus kirbiellus|COI-5P</t>
  </si>
  <si>
    <t>WASPS944-16|Bombus kirbiellus|COI-5P</t>
  </si>
  <si>
    <t>BCIII086-11|Bombus kirbiellus|COI-5P|JF865320</t>
  </si>
  <si>
    <t>BEECD733-09|Bombus kirbiellus|COI-5P|HM429669</t>
  </si>
  <si>
    <t>WASPS1193-18|Bombus kluanensis|COI-5P</t>
  </si>
  <si>
    <t>WASPS943-16|Bombus kluanensis|COI-5P</t>
  </si>
  <si>
    <t>WASPS859-16|Bombus kluanensis|COI-5P</t>
  </si>
  <si>
    <t>WASPS1201-18|Bombus kluanensis|COI-5P</t>
  </si>
  <si>
    <t>WASPS946-16|Bombus kluanensis|COI-5P</t>
  </si>
  <si>
    <t>WASPS1194-18|Bombus kluanensis|COI-5P</t>
  </si>
  <si>
    <t>WASPS1197-18|Bombus kluanensis|COI-5P</t>
  </si>
  <si>
    <t>WASPS947-16|Bombus kluanensis|COI-5P</t>
  </si>
  <si>
    <t>WASPS860-16|Bombus kluanensis|COI-5P</t>
  </si>
  <si>
    <t>WASPS948-16|Bombus kluanensis|COI-5P</t>
  </si>
  <si>
    <t>WASPS1195-18|Bombus kluanensis|COI-5P</t>
  </si>
  <si>
    <t>WASPS1199-18|Bombus kluanensis|COI-5P</t>
  </si>
  <si>
    <t>WASPS945-16|Bombus kluanensis|COI-5P</t>
  </si>
  <si>
    <t>INRMA3244-17|Bombus kluanensis|COI-5P</t>
  </si>
  <si>
    <t>INRMA3243-17|Bombus kluanensis|COI-5P</t>
  </si>
  <si>
    <t>INRMA3245-17|Bombus kluanensis|COI-5P</t>
  </si>
  <si>
    <t>WASPS567-15|Bombus kluanensis|COI-5P</t>
  </si>
  <si>
    <t>BWTWO1204-10|Bombus kluanensis|COI-5P|HQ937958</t>
  </si>
  <si>
    <t>WASPS566-15|Bombus kluanensis|COI-5P</t>
  </si>
  <si>
    <t>WASPS568-15|Bombus kluanensis|COI-5P</t>
  </si>
  <si>
    <t>BWTWO1194-10|Bombus kluanensis|COI-5P|HQ937949</t>
  </si>
  <si>
    <t>GBMIN8939-12|Eucondylops konowi|COI-5P|JN564694</t>
  </si>
  <si>
    <t>GBAH0334-06|Bombus koreanus|COI-5P|AF279515</t>
  </si>
  <si>
    <t>GBAH0335-06|Bombus koreanus|COI-5P|AF279516</t>
  </si>
  <si>
    <t>GBAH10913-15|Bombus koreanus|COI-5P|KJ734244</t>
  </si>
  <si>
    <t>GBAH10916-15|Bombus koreanus|COI-5P|KJ734247</t>
  </si>
  <si>
    <t>GBAH10919-15|Bombus koreanus|COI-5P|KJ734250</t>
  </si>
  <si>
    <t>GBAH10918-15|Bombus koreanus|COI-5P|KJ734249</t>
  </si>
  <si>
    <t>GBAH10917-15|Bombus koreanus|COI-5P|KJ734248</t>
  </si>
  <si>
    <t>GBAH10915-15|Bombus koreanus|COI-5P|KJ734246</t>
  </si>
  <si>
    <t>GBAH10914-15|Bombus koreanus|COI-5P|KJ734245</t>
  </si>
  <si>
    <t>GBMIN72023-17|Bombus koreanus|COI-5P|MF361611</t>
  </si>
  <si>
    <t>GBMIN72024-17|Bombus koreanus|COI-5P|MF361610</t>
  </si>
  <si>
    <t>GBAH6182-09|Geotrigona kraussi|COI-5P|EU163112</t>
  </si>
  <si>
    <t>GBMIN72025-17|Bombus ladakhensis|COI-5P|KX791742</t>
  </si>
  <si>
    <t>GBMIN72030-17|Bombus laesus|COI-5P|KX957818</t>
  </si>
  <si>
    <t>GBMIN72033-17|Bombus laesus|COI-5P|KX957824</t>
  </si>
  <si>
    <t>GBMIN72031-17|Bombus laesus|COI-5P|KX957821</t>
  </si>
  <si>
    <t>GBMIN72027-17|Bombus laesus|COI-5P|KX957822</t>
  </si>
  <si>
    <t>GBMIN72032-17|Bombus laesus|COI-5P|KX957820</t>
  </si>
  <si>
    <t>GBMIN72036-17|Bombus laesus|COI-5P|KX957823</t>
  </si>
  <si>
    <t>GBMIN72029-17|Bombus laesus|COI-5P|KX957819</t>
  </si>
  <si>
    <t>GBMIN72035-17|Bombus laesus|COI-5P|KX957825</t>
  </si>
  <si>
    <t>GBMIN72034-17|Bombus laesus|COI-5P|KX957827</t>
  </si>
  <si>
    <t>GBMIN72026-17|Bombus laesus|COI-5P|KX957817</t>
  </si>
  <si>
    <t>GBMIN72028-17|Bombus laesus|COI-5P|KX957880</t>
  </si>
  <si>
    <t>GBMIN72037-17|Bombus laesus|COI-5P|KX957828</t>
  </si>
  <si>
    <t>GBHAP507-14|Frieseomelitta languida|COI-5P|KC853316</t>
  </si>
  <si>
    <t>GBACU3460-13|Bombus lapidarius|COI-5P|KJ839828</t>
  </si>
  <si>
    <t>GBACU967-12|Bombus lapidarius|COI-5P|KJ837954</t>
  </si>
  <si>
    <t>FBHAP797-09|Bombus lapidarius|COI-5P|GU705908</t>
  </si>
  <si>
    <t>GBCHA597-13|Bombus lapidarius|COI-5P|KJ839527</t>
  </si>
  <si>
    <t>GBACU2413-13|Bombus lapidarius|COI-5P|KJ838448</t>
  </si>
  <si>
    <t>GBACU2414-13|Bombus lapidarius|COI-5P|KJ837334</t>
  </si>
  <si>
    <t>GBACU2415-13|Bombus lapidarius|COI-5P|KJ838378</t>
  </si>
  <si>
    <t>FBHAP798-09|Bombus lapidarius|COI-5P|GU705907</t>
  </si>
  <si>
    <t>GBCHA596-13|Bombus lapidarius|COI-5P|KJ836967</t>
  </si>
  <si>
    <t>FBAPC709-11|Bombus lapidarius|COI-5P|KJ836794</t>
  </si>
  <si>
    <t>GBACU2314-13|Bombus lapidarius|COI-5P|KJ839721</t>
  </si>
  <si>
    <t>GBACU3459-13|Bombus lapidarius|COI-5P|KJ838150</t>
  </si>
  <si>
    <t>GBHAP911-14|Bombus lapidarius|COI-5P|KF936492</t>
  </si>
  <si>
    <t>GMGMA598-14|Bombus lapidarius|COI-5P</t>
  </si>
  <si>
    <t>GMGMA460-14|Bombus lapidarius|COI-5P</t>
  </si>
  <si>
    <t>GMGMA417-14|Bombus lapidarius|COI-5P</t>
  </si>
  <si>
    <t>GMGMA472-14|Bombus lapidarius|COI-5P</t>
  </si>
  <si>
    <t>GMGMA451-14|Bombus lapidarius|COI-5P</t>
  </si>
  <si>
    <t>GMGMA463-14|Bombus lapidarius|COI-5P</t>
  </si>
  <si>
    <t>GMGMA548-14|Bombus lapidarius|COI-5P</t>
  </si>
  <si>
    <t>GMGMA613-14|Bombus lapidarius|COI-5P</t>
  </si>
  <si>
    <t>GMGMA425-14|Bombus lapidarius|COI-5P</t>
  </si>
  <si>
    <t>GMGMC142-14|Bombus lapidarius|COI-5P</t>
  </si>
  <si>
    <t>GMGMN032-14|Bombus lapidarius|COI-5P</t>
  </si>
  <si>
    <t>GMGMA561-14|Bombus lapidarius|COI-5P</t>
  </si>
  <si>
    <t>GMGMC218-14|Bombus lapidarius|COI-5P</t>
  </si>
  <si>
    <t>GMGMC156-14|Bombus lapidarius|COI-5P</t>
  </si>
  <si>
    <t>GMGML136-14|Bombus lapidarius|COI-5P</t>
  </si>
  <si>
    <t>GMGMJ078-14|Bombus lapidarius|COI-5P</t>
  </si>
  <si>
    <t>GMBUA097-14|Bombus lapidarius|COI-5P</t>
  </si>
  <si>
    <t>GMGMN028-14|Bombus lapidarius|COI-5P</t>
  </si>
  <si>
    <t>GMGML138-14|Bombus lapidarius|COI-5P</t>
  </si>
  <si>
    <t>GMGMC227-14|Bombus lapidarius|COI-5P</t>
  </si>
  <si>
    <t>GMGMB532-14|Bombus lapidarius|COI-5P</t>
  </si>
  <si>
    <t>GMGMD158-14|Bombus lapidarius|COI-5P</t>
  </si>
  <si>
    <t>GMGMN011-14|Bombus lapidarius|COI-5P</t>
  </si>
  <si>
    <t>GMGMC164-14|Bombus lapidarius|COI-5P</t>
  </si>
  <si>
    <t>GMGMC202-14|Bombus lapidarius|COI-5P</t>
  </si>
  <si>
    <t>GMGMN031-14|Bombus lapidarius|COI-5P</t>
  </si>
  <si>
    <t>GMGMN010-14|Bombus lapidarius|COI-5P</t>
  </si>
  <si>
    <t>GMGMN038-14|Bombus lapidarius|COI-5P</t>
  </si>
  <si>
    <t>GMGMB514-14|Bombus lapidarius|COI-5P</t>
  </si>
  <si>
    <t>GMGMA556-14|Bombus lapidarius|COI-5P</t>
  </si>
  <si>
    <t>GMGMA395-14|Bombus lapidarius|COI-5P</t>
  </si>
  <si>
    <t>GMGML123-14|Bombus lapidarius|COI-5P</t>
  </si>
  <si>
    <t>GMGMC157-14|Bombus lapidarius|COI-5P</t>
  </si>
  <si>
    <t>GMGML156-14|Bombus lapidarius|COI-5P</t>
  </si>
  <si>
    <t>GMGMC207-14|Bombus lapidarius|COI-5P</t>
  </si>
  <si>
    <t>GMGML111-14|Bombus lapidarius|COI-5P</t>
  </si>
  <si>
    <t>GMGMM162-14|Bombus lapidarius|COI-5P</t>
  </si>
  <si>
    <t>GMGMM149-14|Bombus lapidarius|COI-5P</t>
  </si>
  <si>
    <t>GMGMM185-14|Bombus lapidarius|COI-5P</t>
  </si>
  <si>
    <t>GMGMM128-14|Bombus lapidarius|COI-5P</t>
  </si>
  <si>
    <t>GMGMM192-14|Bombus lapidarius|COI-5P</t>
  </si>
  <si>
    <t>GMGMB508-14|Bombus lapidarius|COI-5P</t>
  </si>
  <si>
    <t>GMGMB542-14|Bombus lapidarius|COI-5P</t>
  </si>
  <si>
    <t>GMGMB517-14|Bombus lapidarius|COI-5P</t>
  </si>
  <si>
    <t>GMGMC150-14|Bombus lapidarius|COI-5P</t>
  </si>
  <si>
    <t>GMGMB554-14|Bombus lapidarius|COI-5P</t>
  </si>
  <si>
    <t>GMGMB521-14|Bombus lapidarius|COI-5P</t>
  </si>
  <si>
    <t>GMGMB515-14|Bombus lapidarius|COI-5P</t>
  </si>
  <si>
    <t>GMGMB507-14|Bombus lapidarius|COI-5P</t>
  </si>
  <si>
    <t>GMGMB551-14|Bombus lapidarius|COI-5P</t>
  </si>
  <si>
    <t>GMGMB550-14|Bombus lapidarius|COI-5P</t>
  </si>
  <si>
    <t>GMGML103-14|Bombus lapidarius|COI-5P</t>
  </si>
  <si>
    <t>GMGMB506-14|Bombus lapidarius|COI-5P</t>
  </si>
  <si>
    <t>GMGMB533-14|Bombus lapidarius|COI-5P</t>
  </si>
  <si>
    <t>GMGMB527-14|Bombus lapidarius|COI-5P</t>
  </si>
  <si>
    <t>GMGMB503-14|Bombus lapidarius|COI-5P</t>
  </si>
  <si>
    <t>GMGMN275-14|Bombus lapidarius|COI-5P</t>
  </si>
  <si>
    <t>GMGMK093-14|Bombus lapidarius|COI-5P</t>
  </si>
  <si>
    <t>GMGMN157-14|Bombus lapidarius|COI-5P</t>
  </si>
  <si>
    <t>GMGMC219-14|Bombus lapidarius|COI-5P</t>
  </si>
  <si>
    <t>GMGMB547-14|Bombus lapidarius|COI-5P</t>
  </si>
  <si>
    <t>GMGMN163-14|Bombus lapidarius|COI-5P</t>
  </si>
  <si>
    <t>GMGMC181-14|Bombus lapidarius|COI-5P</t>
  </si>
  <si>
    <t>GMGMB513-14|Bombus lapidarius|COI-5P</t>
  </si>
  <si>
    <t>GMGMN015-14|Bombus lapidarius|COI-5P</t>
  </si>
  <si>
    <t>GMGMN033-14|Bombus lapidarius|COI-5P</t>
  </si>
  <si>
    <t>GMGMJ094-14|Bombus lapidarius|COI-5P</t>
  </si>
  <si>
    <t>GMGMK140-14|Bombus lapidarius|COI-5P</t>
  </si>
  <si>
    <t>GMGMK111-14|Bombus lapidarius|COI-5P</t>
  </si>
  <si>
    <t>GMGMN039-14|Bombus lapidarius|COI-5P</t>
  </si>
  <si>
    <t>GMGMC159-14|Bombus lapidarius|COI-5P</t>
  </si>
  <si>
    <t>GMGMC169-14|Bombus lapidarius|COI-5P</t>
  </si>
  <si>
    <t>GMGMC216-14|Bombus lapidarius|COI-5P</t>
  </si>
  <si>
    <t>GMGMB534-14|Bombus lapidarius|COI-5P</t>
  </si>
  <si>
    <t>GMGMN018-14|Bombus lapidarius|COI-5P</t>
  </si>
  <si>
    <t>GMGMM133-14|Bombus lapidarius|COI-5P</t>
  </si>
  <si>
    <t>GMGMM156-14|Bombus lapidarius|COI-5P</t>
  </si>
  <si>
    <t>GMGMM179-14|Bombus lapidarius|COI-5P</t>
  </si>
  <si>
    <t>GMGMM187-14|Bombus lapidarius|COI-5P</t>
  </si>
  <si>
    <t>GMGMM190-14|Bombus lapidarius|COI-5P</t>
  </si>
  <si>
    <t>GMGMM175-14|Bombus lapidarius|COI-5P</t>
  </si>
  <si>
    <t>IBBP062-10|Bombus lapidarius|COI-5P|JQ909707</t>
  </si>
  <si>
    <t>IBBP064-10|Bombus lapidarius|COI-5P|JQ909705</t>
  </si>
  <si>
    <t>IBBP061-10|Bombus lapidarius|COI-5P|JQ909706</t>
  </si>
  <si>
    <t>IBBP063-10|Bombus lapidarius|COI-5P|JQ909708</t>
  </si>
  <si>
    <t>BEEEE029-15|Bombus lapidarius|COI-5P|KT074032</t>
  </si>
  <si>
    <t>BEEEE112-15|Bombus lapidarius|COI-5P</t>
  </si>
  <si>
    <t>BEEEE272-16|Bombus lapidarius|COI-5P</t>
  </si>
  <si>
    <t>BEEEE310-16|Bombus lapidarius|COI-5P</t>
  </si>
  <si>
    <t>GMGMA545-14|Bombus lapidarius|COI-5P</t>
  </si>
  <si>
    <t>GMGMA474-14|Bombus lapidarius|COI-5P</t>
  </si>
  <si>
    <t>GBMIN72043-17|Bombus lapidarius|COI-5P|KX957919</t>
  </si>
  <si>
    <t>GBMIN72041-17|Bombus lapidarius|COI-5P|KX957914</t>
  </si>
  <si>
    <t>GBMIN72042-17|Bombus lapidarius|COI-5P|KX957918</t>
  </si>
  <si>
    <t>GBMIN72040-17|Bombus lapidarius|COI-5P|KX957916</t>
  </si>
  <si>
    <t>GBMIN72039-17|Bombus lapidarius|COI-5P|KX957915</t>
  </si>
  <si>
    <t>GBLGC008-12|Bombus lapidarius|COI-5P|KJ839231</t>
  </si>
  <si>
    <t>FBHAP796-09|Bombus lapidarius|COI-5P|KJ837403</t>
  </si>
  <si>
    <t>GBHAP1055-14|Bombus lapidarius lapidarius|COI-5P|KC915762</t>
  </si>
  <si>
    <t>GBHAP1072-14|Bombus lapidarius lapidarius|COI-5P|KC915779</t>
  </si>
  <si>
    <t>GBHAP1089-14|Bombus lapidarius lapidarius|COI-5P|KC915796</t>
  </si>
  <si>
    <t>GBHAP968-14|Bombus lapidarius lapidarius|COI-5P|KC915661</t>
  </si>
  <si>
    <t>GBHAP1023-14|Bombus lapidarius lapidarius|COI-5P|KC915721</t>
  </si>
  <si>
    <t>GBHAP1115-14|Bombus lapidarius lapidarius|COI-5P|KC915839</t>
  </si>
  <si>
    <t>GBHAP1047-14|Bombus lapidarius lapidarius|COI-5P|KC915754</t>
  </si>
  <si>
    <t>GBHAP1051-14|Bombus lapidarius lapidarius|COI-5P|KC915758</t>
  </si>
  <si>
    <t>GBHAP1142-14|Bombus lapidarius lapidarius|COI-5P|KC915866</t>
  </si>
  <si>
    <t>GBHAP1050-14|Bombus lapidarius lapidarius|COI-5P|KC915757</t>
  </si>
  <si>
    <t>GBHAP1079-14|Bombus lapidarius lapidarius|COI-5P|KC915786</t>
  </si>
  <si>
    <t>GBHAP1143-14|Bombus lapidarius lapidarius|COI-5P|KC915867</t>
  </si>
  <si>
    <t>GBHAP1069-14|Bombus lapidarius lapidarius|COI-5P|KC915776</t>
  </si>
  <si>
    <t>GBHAP1122-14|Bombus lapidarius lapidarius|COI-5P|KC915846</t>
  </si>
  <si>
    <t>GBHAP1113-14|Bombus lapidarius lapidarius|COI-5P|KC915837</t>
  </si>
  <si>
    <t>GBHAP1062-14|Bombus lapidarius lapidarius|COI-5P|KC915769</t>
  </si>
  <si>
    <t>GBHAP1084-14|Bombus lapidarius lapidarius|COI-5P|KC915791</t>
  </si>
  <si>
    <t>GBHAP978-14|Bombus lapidarius lapidarius|COI-5P|KC915671</t>
  </si>
  <si>
    <t>GBHAP1077-14|Bombus lapidarius lapidarius|COI-5P|KC915784</t>
  </si>
  <si>
    <t>GBHAP984-14|Bombus lapidarius lapidarius|COI-5P|KC915677</t>
  </si>
  <si>
    <t>GBHAP1126-14|Bombus lapidarius lapidarius|COI-5P|KC915850</t>
  </si>
  <si>
    <t>GBHAP1074-14|Bombus lapidarius lapidarius|COI-5P|KC915781</t>
  </si>
  <si>
    <t>GBHAP979-14|Bombus lapidarius lapidarius|COI-5P|KC915672</t>
  </si>
  <si>
    <t>GBHAP1080-14|Bombus lapidarius lapidarius|COI-5P|KC915787</t>
  </si>
  <si>
    <t>GBHAP1116-14|Bombus lapidarius lapidarius|COI-5P|KC915840</t>
  </si>
  <si>
    <t>GBHAP1136-14|Bombus lapidarius lapidarius|COI-5P|KC915860</t>
  </si>
  <si>
    <t>GBHAP1139-14|Bombus lapidarius lapidarius|COI-5P|KC915863</t>
  </si>
  <si>
    <t>GBHAP1000-14|Bombus lapidarius lapidarius|COI-5P|KC915693</t>
  </si>
  <si>
    <t>GBHAP1125-14|Bombus lapidarius lapidarius|COI-5P|KC915849</t>
  </si>
  <si>
    <t>GBHAP991-14|Bombus lapidarius lapidarius|COI-5P|KC915684</t>
  </si>
  <si>
    <t>GBHAP1054-14|Bombus lapidarius lapidarius|COI-5P|KC915761</t>
  </si>
  <si>
    <t>GBHAP1016-14|Bombus lapidarius lapidarius|COI-5P|KC915709</t>
  </si>
  <si>
    <t>GBHAP1057-14|Bombus lapidarius lapidarius|COI-5P|KC915764</t>
  </si>
  <si>
    <t>GBHAP1070-14|Bombus lapidarius lapidarius|COI-5P|KC915777</t>
  </si>
  <si>
    <t>GBHAP1133-14|Bombus lapidarius lapidarius|COI-5P|KC915857</t>
  </si>
  <si>
    <t>GBHAP1066-14|Bombus lapidarius lapidarius|COI-5P|KC915773</t>
  </si>
  <si>
    <t>GBHAP1061-14|Bombus lapidarius lapidarius|COI-5P|KC915768</t>
  </si>
  <si>
    <t>GBHAP1121-14|Bombus lapidarius lapidarius|COI-5P|KC915845</t>
  </si>
  <si>
    <t>GBHAP976-14|Bombus lapidarius lapidarius|COI-5P|KC915669</t>
  </si>
  <si>
    <t>GBHAP1134-14|Bombus lapidarius lapidarius|COI-5P|KC915858</t>
  </si>
  <si>
    <t>GBHAP1060-14|Bombus lapidarius lapidarius|COI-5P|KC915767</t>
  </si>
  <si>
    <t>GBHAP1144-14|Bombus lapidarius lapidarius|COI-5P|KC915868</t>
  </si>
  <si>
    <t>GBHAP1053-14|Bombus lapidarius lapidarius|COI-5P|KC915760</t>
  </si>
  <si>
    <t>GBHAP1102-14|Bombus lapidarius lapidarius|COI-5P|KC915813</t>
  </si>
  <si>
    <t>GBHAP1138-14|Bombus lapidarius lapidarius|COI-5P|KC915862</t>
  </si>
  <si>
    <t>GBHAP1127-14|Bombus lapidarius lapidarius|COI-5P|KC915851</t>
  </si>
  <si>
    <t>GBHAP1101-14|Bombus lapidarius lapidarius|COI-5P|KC915812</t>
  </si>
  <si>
    <t>GBHAP1043-14|Bombus lapidarius lapidarius|COI-5P|KC915750</t>
  </si>
  <si>
    <t>GBHAP1044-14|Bombus lapidarius lapidarius|COI-5P|KC915751</t>
  </si>
  <si>
    <t>GBHAP1137-14|Bombus lapidarius lapidarius|COI-5P|KC915861</t>
  </si>
  <si>
    <t>GBHAP1046-14|Bombus lapidarius lapidarius|COI-5P|KC915753</t>
  </si>
  <si>
    <t>GBHAP1063-14|Bombus lapidarius lapidarius|COI-5P|KC915770</t>
  </si>
  <si>
    <t>GBHAP1151-14|Bombus lapidarius lapidarius|COI-5P|KC915886</t>
  </si>
  <si>
    <t>GBHAP1081-14|Bombus lapidarius lapidarius|COI-5P|KC915788</t>
  </si>
  <si>
    <t>GBHAP970-14|Bombus lapidarius lapidarius|COI-5P|KC915663</t>
  </si>
  <si>
    <t>GBHAP1020-14|Bombus lapidarius lapidarius|COI-5P|KC915713</t>
  </si>
  <si>
    <t>GBHAP1082-14|Bombus lapidarius lapidarius|COI-5P|KC915789</t>
  </si>
  <si>
    <t>GBHAP980-14|Bombus lapidarius lapidarius|COI-5P|KC915673</t>
  </si>
  <si>
    <t>GBHAP1067-14|Bombus lapidarius lapidarius|COI-5P|KC915774</t>
  </si>
  <si>
    <t>GBHAP1141-14|Bombus lapidarius lapidarius|COI-5P|KC915865</t>
  </si>
  <si>
    <t>GBHAP1129-14|Bombus lapidarius lapidarius|COI-5P|KC915853</t>
  </si>
  <si>
    <t>GBHAP1085-14|Bombus lapidarius lapidarius|COI-5P|KC915792</t>
  </si>
  <si>
    <t>GBHAP1107-14|Bombus lapidarius lapidarius|COI-5P|KC915818</t>
  </si>
  <si>
    <t>GBHAP1056-14|Bombus lapidarius lapidarius|COI-5P|KC915763</t>
  </si>
  <si>
    <t>GBHAP1073-14|Bombus lapidarius lapidarius|COI-5P|KC915780</t>
  </si>
  <si>
    <t>GBHAP1088-14|Bombus lapidarius lapidarius|COI-5P|KC915795</t>
  </si>
  <si>
    <t>GBHAP1078-14|Bombus lapidarius lapidarius|COI-5P|KC915785</t>
  </si>
  <si>
    <t>GBHAP1049-14|Bombus lapidarius lapidarius|COI-5P|KC915756</t>
  </si>
  <si>
    <t>GBHAP1097-14|Bombus lapidarius lapidarius|COI-5P|KC915808</t>
  </si>
  <si>
    <t>GBHAP996-14|Bombus lapidarius lapidarius|COI-5P|KC915689</t>
  </si>
  <si>
    <t>GBHAP1021-14|Bombus lapidarius lapidarius|COI-5P|KC915719</t>
  </si>
  <si>
    <t>GBHAP1096-14|Bombus lapidarius lapidarius|COI-5P|KC915807</t>
  </si>
  <si>
    <t>GBHAP1128-14|Bombus lapidarius lapidarius|COI-5P|KC915852</t>
  </si>
  <si>
    <t>GBHAP987-14|Bombus lapidarius lapidarius|COI-5P|KC915680</t>
  </si>
  <si>
    <t>GBHAP1048-14|Bombus lapidarius lapidarius|COI-5P|KC915755</t>
  </si>
  <si>
    <t>GBHAP985-14|Bombus lapidarius lapidarius|COI-5P|KC915678</t>
  </si>
  <si>
    <t>GBHAP977-14|Bombus lapidarius lapidarius|COI-5P|KC915670</t>
  </si>
  <si>
    <t>GBHAP1068-14|Bombus lapidarius lapidarius|COI-5P|KC915775</t>
  </si>
  <si>
    <t>GBHAP986-14|Bombus lapidarius lapidarius|COI-5P|KC915679</t>
  </si>
  <si>
    <t>GBHAP1114-14|Bombus lapidarius lapidarius|COI-5P|KC915838</t>
  </si>
  <si>
    <t>GBHAP1071-14|Bombus lapidarius lapidarius|COI-5P|KC915778</t>
  </si>
  <si>
    <t>GBHAP1086-14|Bombus lapidarius lapidarius|COI-5P|KC915793</t>
  </si>
  <si>
    <t>GBHAP1059-14|Bombus lapidarius lapidarius|COI-5P|KC915766</t>
  </si>
  <si>
    <t>GBHAP1083-14|Bombus lapidarius lapidarius|COI-5P|KC915790</t>
  </si>
  <si>
    <t>GBHAP1117-14|Bombus lapidarius lapidarius|COI-5P|KC915841</t>
  </si>
  <si>
    <t>GBHAP992-14|Bombus lapidarius lapidarius|COI-5P|KC915685</t>
  </si>
  <si>
    <t>GBHAP1042-14|Bombus lapidarius lapidarius|COI-5P|KC915749</t>
  </si>
  <si>
    <t>GBHAP1140-14|Bombus lapidarius lapidarius|COI-5P|KC915864</t>
  </si>
  <si>
    <t>GBHAP1150-14|Bombus lapidarius lapidarius|COI-5P|KC915885</t>
  </si>
  <si>
    <t>GBHAP969-14|Bombus lapidarius lapidarius|COI-5P|KC915662</t>
  </si>
  <si>
    <t>GBHAP1105-14|Bombus lapidarius lapidarius|COI-5P|KC915816</t>
  </si>
  <si>
    <t>GBHAP994-14|Bombus lapidarius lapidarius|COI-5P|KC915687</t>
  </si>
  <si>
    <t>GBHAP971-14|Bombus lapidarius lapidarius|COI-5P|KC915664</t>
  </si>
  <si>
    <t>GBHAP1104-14|Bombus lapidarius lapidarius|COI-5P|KC915815</t>
  </si>
  <si>
    <t>GBHAP1099-14|Bombus lapidarius lapidarius|COI-5P|KC915810</t>
  </si>
  <si>
    <t>GBHAP1024-14|Bombus lapidarius lapidarius|COI-5P|KC915722</t>
  </si>
  <si>
    <t>GBHAP1025-14|Bombus lapidarius lapidarius|COI-5P|KC915723</t>
  </si>
  <si>
    <t>GBHAP1098-14|Bombus lapidarius lapidarius|COI-5P|KC915809</t>
  </si>
  <si>
    <t>GBHAP967-14|Bombus lapidarius lapidarius|COI-5P|KC915660</t>
  </si>
  <si>
    <t>GBHAP1103-14|Bombus lapidarius lapidarius|COI-5P|KC915814</t>
  </si>
  <si>
    <t>GBHAP995-14|Bombus lapidarius lapidarius|COI-5P|KC915688</t>
  </si>
  <si>
    <t>GBHAP1135-14|Bombus lapidarius lapidarius|COI-5P|KC915859</t>
  </si>
  <si>
    <t>GBHAP1065-14|Bombus lapidarius lapidarius|COI-5P|KC915772</t>
  </si>
  <si>
    <t>GBHAP1132-14|Bombus lapidarius lapidarius|COI-5P|KC915856</t>
  </si>
  <si>
    <t>GBHAP990-14|Bombus lapidarius lapidarius|COI-5P|KC915683</t>
  </si>
  <si>
    <t>GBHAP982-14|Bombus lapidarius lapidarius|COI-5P|KC915675</t>
  </si>
  <si>
    <t>GBHAP1100-14|Bombus lapidarius lapidarius|COI-5P|KC915811</t>
  </si>
  <si>
    <t>GBHAP1106-14|Bombus lapidarius lapidarius|COI-5P|KC915817</t>
  </si>
  <si>
    <t>GBHAP1112-14|Bombus lapidarius lapidarius|COI-5P|KC915836</t>
  </si>
  <si>
    <t>GBHAP1120-14|Bombus lapidarius lapidarius|COI-5P|KC915844</t>
  </si>
  <si>
    <t>GBHAP1022-14|Bombus lapidarius lapidarius|COI-5P|KC915720</t>
  </si>
  <si>
    <t>GBHAP961-14|Bombus lapidarius lapidarius|COI-5P|KC915654</t>
  </si>
  <si>
    <t>GBHAP973-14|Bombus lapidarius lapidarius|COI-5P|KC915666</t>
  </si>
  <si>
    <t>GBHAP957-14|Bombus lapidarius lapidarius|COI-5P|KC915650</t>
  </si>
  <si>
    <t>GBHAP974-14|Bombus lapidarius lapidarius|COI-5P|KC915667</t>
  </si>
  <si>
    <t>GBHAP1037-14|Bombus lapidarius lapidarius|COI-5P|KC915744</t>
  </si>
  <si>
    <t>GBHAP975-14|Bombus lapidarius lapidarius|COI-5P|KC915668</t>
  </si>
  <si>
    <t>GBHAP1036-14|Bombus lapidarius lapidarius|COI-5P|KC915743</t>
  </si>
  <si>
    <t>GBHAP959-14|Bombus lapidarius lapidarius|COI-5P|KC915652</t>
  </si>
  <si>
    <t>GBHAP972-14|Bombus lapidarius lapidarius|COI-5P|KC915665</t>
  </si>
  <si>
    <t>GBHAP958-14|Bombus lapidarius lapidarius|COI-5P|KC915651</t>
  </si>
  <si>
    <t>GBHAP960-14|Bombus lapidarius lapidarius|COI-5P|KC915653</t>
  </si>
  <si>
    <t>GBHAP989-14|Bombus lapidarius lapidarius|COI-5P|KC915682</t>
  </si>
  <si>
    <t>GBHAP1118-14|Bombus lapidarius lapidarius|COI-5P|KC915842</t>
  </si>
  <si>
    <t>GBHAP1131-14|Bombus lapidarius lapidarius|COI-5P|KC915855</t>
  </si>
  <si>
    <t>GBHAP1124-14|Bombus lapidarius lapidarius|COI-5P|KC915848</t>
  </si>
  <si>
    <t>GBHAP1123-14|Bombus lapidarius lapidarius|COI-5P|KC915847</t>
  </si>
  <si>
    <t>GBHAP988-14|Bombus lapidarius lapidarius|COI-5P|KC915681</t>
  </si>
  <si>
    <t>GBHAP1152-14|Bombus lapidarius lapidarius|COI-5P|KC915887</t>
  </si>
  <si>
    <t>GBHAP1130-14|Bombus lapidarius lapidarius|COI-5P|KC915854</t>
  </si>
  <si>
    <t>GBHAP1119-14|Bombus lapidarius lapidarius|COI-5P|KC915843</t>
  </si>
  <si>
    <t>GBHAP1087-14|Bombus lapidarius lapidarius|COI-5P|KC915794</t>
  </si>
  <si>
    <t>GBHAP1017-14|Bombus lapidarius lapidarius|COI-5P|KC915710</t>
  </si>
  <si>
    <t>GBHAP1019-14|Bombus lapidarius lapidarius|COI-5P|KC915712</t>
  </si>
  <si>
    <t>GBHAP999-14|Bombus lapidarius lapidarius|COI-5P|KC915692</t>
  </si>
  <si>
    <t>GBHAP997-14|Bombus lapidarius lapidarius|COI-5P|KC915690</t>
  </si>
  <si>
    <t>GBHAP998-14|Bombus lapidarius lapidarius|COI-5P|KC915691</t>
  </si>
  <si>
    <t>GBHAP1018-14|Bombus lapidarius lapidarius|COI-5P|KC915711</t>
  </si>
  <si>
    <t>GBHAP1075-14|Bombus lapidarius lapidarius|COI-5P|KC915782</t>
  </si>
  <si>
    <t>GBHAP983-14|Bombus lapidarius lapidarius|COI-5P|KC915676</t>
  </si>
  <si>
    <t>GBHAP1109-14|Bombus lapidarius lapidarius|COI-5P|KC915823</t>
  </si>
  <si>
    <t>GBHAP1110-14|Bombus lapidarius lapidarius|COI-5P|KC915824</t>
  </si>
  <si>
    <t>GBHAP1146-14|Bombus lapidarius lapidarius|COI-5P|KC915870</t>
  </si>
  <si>
    <t>GBHAP1027-14|Bombus lapidarius lapidarius|COI-5P|KC915734</t>
  </si>
  <si>
    <t>GBHAP1111-14|Bombus lapidarius lapidarius|COI-5P|KC915825</t>
  </si>
  <si>
    <t>GBHAP1145-14|Bombus lapidarius lapidarius|COI-5P|KC915869</t>
  </si>
  <si>
    <t>GBHAP1026-14|Bombus lapidarius lapidarius|COI-5P|KC915733</t>
  </si>
  <si>
    <t>GBHAP1028-14|Bombus lapidarius lapidarius|COI-5P|KC915735</t>
  </si>
  <si>
    <t>GBHAP1108-14|Bombus lapidarius lapidarius|COI-5P|KC915822</t>
  </si>
  <si>
    <t>GBHAP1029-14|Bombus lapidarius lapidarius|COI-5P|KC915736</t>
  </si>
  <si>
    <t>GBHAP1030-14|Bombus lapidarius lapidarius|COI-5P|KC915737</t>
  </si>
  <si>
    <t>GBHAP1035-14|Bombus lapidarius lapidarius|COI-5P|KC915742</t>
  </si>
  <si>
    <t>GBHAP1031-14|Bombus lapidarius lapidarius|COI-5P|KC915738</t>
  </si>
  <si>
    <t>GBHAP1033-14|Bombus lapidarius lapidarius|COI-5P|KC915740</t>
  </si>
  <si>
    <t>GBHAP1032-14|Bombus lapidarius lapidarius|COI-5P|KC915739</t>
  </si>
  <si>
    <t>GBHAP1034-14|Bombus lapidarius lapidarius|COI-5P|KC915741</t>
  </si>
  <si>
    <t>GBHAP931-14|Bombus lapidarius decipiens|COI-5P|KC915819</t>
  </si>
  <si>
    <t>GBHAP940-14|Bombus lapidarius decipiens|COI-5P|KC915832</t>
  </si>
  <si>
    <t>GBHAP922-14|Bombus lapidarius decipiens|COI-5P|KC915724</t>
  </si>
  <si>
    <t>GBHAP935-14|Bombus lapidarius decipiens|COI-5P|KC915827</t>
  </si>
  <si>
    <t>GBHAP941-14|Bombus lapidarius decipiens|COI-5P|KC915833</t>
  </si>
  <si>
    <t>GBHAP939-14|Bombus lapidarius decipiens|COI-5P|KC915831</t>
  </si>
  <si>
    <t>GBHAP933-14|Bombus lapidarius decipiens|COI-5P|KC915821</t>
  </si>
  <si>
    <t>GBHAP955-14|Bombus lapidarius decipiens|COI-5P|KC915888</t>
  </si>
  <si>
    <t>GBHAP923-14|Bombus lapidarius decipiens|COI-5P|KC915725</t>
  </si>
  <si>
    <t>GBHAP936-14|Bombus lapidarius decipiens|COI-5P|KC915828</t>
  </si>
  <si>
    <t>GBHAP943-14|Bombus lapidarius decipiens|COI-5P|KC915835</t>
  </si>
  <si>
    <t>GBHAP937-14|Bombus lapidarius decipiens|COI-5P|KC915829</t>
  </si>
  <si>
    <t>GBHAP934-14|Bombus lapidarius decipiens|COI-5P|KC915826</t>
  </si>
  <si>
    <t>GBHAP932-14|Bombus lapidarius decipiens|COI-5P|KC915820</t>
  </si>
  <si>
    <t>GBHAP925-14|Bombus lapidarius decipiens|COI-5P|KC915727</t>
  </si>
  <si>
    <t>GBHAP938-14|Bombus lapidarius decipiens|COI-5P|KC915830</t>
  </si>
  <si>
    <t>GBHAP926-14|Bombus lapidarius decipiens|COI-5P|KC915728</t>
  </si>
  <si>
    <t>GBHAP942-14|Bombus lapidarius decipiens|COI-5P|KC915834</t>
  </si>
  <si>
    <t>GBHAP956-14|Bombus lapidarius decipiens|COI-5P|KC915889</t>
  </si>
  <si>
    <t>GBHAP924-14|Bombus lapidarius decipiens|COI-5P|KC915726</t>
  </si>
  <si>
    <t>GBAH10920-15|Bombus lapidarius atlanticus|COI-5P|KJ572861</t>
  </si>
  <si>
    <t>GBAH0678-06|Bombus lapidarius|COI-5P|AY181114</t>
  </si>
  <si>
    <t>GBAH0679-06|Bombus lapidarius|COI-5P|AY181115</t>
  </si>
  <si>
    <t>GBHAP1076-14|Bombus lapidarius lapidarius|COI-5P|KC915783</t>
  </si>
  <si>
    <t>GBHAP981-14|Bombus lapidarius lapidarius|COI-5P|KC915674</t>
  </si>
  <si>
    <t>GBHAP1009-14|Bombus lapidarius lapidarius|COI-5P|KC915702</t>
  </si>
  <si>
    <t>GBHAP1015-14|Bombus lapidarius lapidarius|COI-5P|KC915708</t>
  </si>
  <si>
    <t>GBHAP1090-14|Bombus lapidarius lapidarius|COI-5P|KC915797</t>
  </si>
  <si>
    <t>GBHAP1005-14|Bombus lapidarius lapidarius|COI-5P|KC915698</t>
  </si>
  <si>
    <t>GBHAP1002-14|Bombus lapidarius lapidarius|COI-5P|KC915695</t>
  </si>
  <si>
    <t>GBHAP993-14|Bombus lapidarius lapidarius|COI-5P|KC915686</t>
  </si>
  <si>
    <t>GBHAP1064-14|Bombus lapidarius lapidarius|COI-5P|KC915771</t>
  </si>
  <si>
    <t>GBHAP1091-14|Bombus lapidarius lapidarius|COI-5P|KC915798</t>
  </si>
  <si>
    <t>GBHAP1003-14|Bombus lapidarius lapidarius|COI-5P|KC915696</t>
  </si>
  <si>
    <t>GBHAP1148-14|Bombus lapidarius lapidarius|COI-5P|KC915883</t>
  </si>
  <si>
    <t>GBHAP1010-14|Bombus lapidarius lapidarius|COI-5P|KC915703</t>
  </si>
  <si>
    <t>GBHAP1147-14|Bombus lapidarius lapidarius|COI-5P|KC915882</t>
  </si>
  <si>
    <t>GBHAP1149-14|Bombus lapidarius lapidarius|COI-5P|KC915884</t>
  </si>
  <si>
    <t>GBHAP1004-14|Bombus lapidarius lapidarius|COI-5P|KC915697</t>
  </si>
  <si>
    <t>GBHAP1001-14|Bombus lapidarius lapidarius|COI-5P|KC915694</t>
  </si>
  <si>
    <t>GBHAP1013-14|Bombus lapidarius lapidarius|COI-5P|KC915706</t>
  </si>
  <si>
    <t>GBHAP1058-14|Bombus lapidarius lapidarius|COI-5P|KC915765</t>
  </si>
  <si>
    <t>GBHAP1011-14|Bombus lapidarius lapidarius|COI-5P|KC915704</t>
  </si>
  <si>
    <t>GBHAP1094-14|Bombus lapidarius lapidarius|COI-5P|KC915801</t>
  </si>
  <si>
    <t>GBHAP1052-14|Bombus lapidarius lapidarius|COI-5P|KC915759</t>
  </si>
  <si>
    <t>GBHAP1045-14|Bombus lapidarius lapidarius|COI-5P|KC915752</t>
  </si>
  <si>
    <t>GBHAP1006-14|Bombus lapidarius lapidarius|COI-5P|KC915699</t>
  </si>
  <si>
    <t>GBHAP1092-14|Bombus lapidarius lapidarius|COI-5P|KC915799</t>
  </si>
  <si>
    <t>GBHAP1014-14|Bombus lapidarius lapidarius|COI-5P|KC915707</t>
  </si>
  <si>
    <t>GBHAP1093-14|Bombus lapidarius lapidarius|COI-5P|KC915800</t>
  </si>
  <si>
    <t>GBHAP1008-14|Bombus lapidarius lapidarius|COI-5P|KC915701</t>
  </si>
  <si>
    <t>GBHAP1095-14|Bombus lapidarius lapidarius|COI-5P|KC915802</t>
  </si>
  <si>
    <t>GBHAP1007-14|Bombus lapidarius lapidarius|COI-5P|KC915700</t>
  </si>
  <si>
    <t>GBHAP1012-14|Bombus lapidarius lapidarius|COI-5P|KC915705</t>
  </si>
  <si>
    <t>GBHAP921-14|Bombus lapidarius decipiens|COI-5P|KC915718</t>
  </si>
  <si>
    <t>GBHAP954-14|Bombus lapidarius decipiens|COI-5P|KC915881</t>
  </si>
  <si>
    <t>GBHAP945-14|Bombus lapidarius decipiens|COI-5P|KC915872</t>
  </si>
  <si>
    <t>GBHAP948-14|Bombus lapidarius decipiens|COI-5P|KC915875</t>
  </si>
  <si>
    <t>GBHAP918-14|Bombus lapidarius decipiens|COI-5P|KC915715</t>
  </si>
  <si>
    <t>GBHAP944-14|Bombus lapidarius decipiens|COI-5P|KC915871</t>
  </si>
  <si>
    <t>GBHAP928-14|Bombus lapidarius decipiens|COI-5P|KC915804</t>
  </si>
  <si>
    <t>GBHAP930-14|Bombus lapidarius decipiens|COI-5P|KC915806</t>
  </si>
  <si>
    <t>GBHAP927-14|Bombus lapidarius decipiens|COI-5P|KC915803</t>
  </si>
  <si>
    <t>GBHAP947-14|Bombus lapidarius decipiens|COI-5P|KC915874</t>
  </si>
  <si>
    <t>GBHAP917-14|Bombus lapidarius decipiens|COI-5P|KC915714</t>
  </si>
  <si>
    <t>GBHAP946-14|Bombus lapidarius decipiens|COI-5P|KC915873</t>
  </si>
  <si>
    <t>GBHAP953-14|Bombus lapidarius decipiens|COI-5P|KC915880</t>
  </si>
  <si>
    <t>GBHAP952-14|Bombus lapidarius decipiens|COI-5P|KC915879</t>
  </si>
  <si>
    <t>GBHAP920-14|Bombus lapidarius decipiens|COI-5P|KC915717</t>
  </si>
  <si>
    <t>GBHAP949-14|Bombus lapidarius decipiens|COI-5P|KC915876</t>
  </si>
  <si>
    <t>GBHAP950-14|Bombus lapidarius decipiens|COI-5P|KC915877</t>
  </si>
  <si>
    <t>GBHAP919-14|Bombus lapidarius decipiens|COI-5P|KC915716</t>
  </si>
  <si>
    <t>GBHAP951-14|Bombus lapidarius decipiens|COI-5P|KC915878</t>
  </si>
  <si>
    <t>GBHAP929-14|Bombus lapidarius decipiens|COI-5P|KC915805</t>
  </si>
  <si>
    <t>GBHAP964-14|Bombus lapidarius lapidarius|COI-5P|KC915657</t>
  </si>
  <si>
    <t>GBHAP965-14|Bombus lapidarius lapidarius|COI-5P|KC915658</t>
  </si>
  <si>
    <t>GBHAP1040-14|Bombus lapidarius lapidarius|COI-5P|KC915747</t>
  </si>
  <si>
    <t>GBHAP1038-14|Bombus lapidarius lapidarius|COI-5P|KC915745</t>
  </si>
  <si>
    <t>GBHAP966-14|Bombus lapidarius lapidarius|COI-5P|KC915659</t>
  </si>
  <si>
    <t>GBHAP1041-14|Bombus lapidarius lapidarius|COI-5P|KC915748</t>
  </si>
  <si>
    <t>GBHAP962-14|Bombus lapidarius lapidarius|COI-5P|KC915655</t>
  </si>
  <si>
    <t>GBHAP1039-14|Bombus lapidarius lapidarius|COI-5P|KC915746</t>
  </si>
  <si>
    <t>GBHAP963-14|Bombus lapidarius lapidarius|COI-5P|KC915656</t>
  </si>
  <si>
    <t>GBAH5229-09|Bombus lapidarius|COI-5P|EF523360</t>
  </si>
  <si>
    <t>GBAH5228-09|Bombus lapidarius|COI-5P|EF523361</t>
  </si>
  <si>
    <t>GBHAP759-14|Bombus lapponicus|COI-5P|KF434329</t>
  </si>
  <si>
    <t>GBHAP756-14|Bombus lapponicus|COI-5P|KF434326</t>
  </si>
  <si>
    <t>GBHAP761-14|Bombus lapponicus|COI-5P|KF434331</t>
  </si>
  <si>
    <t>GBHAP757-14|Bombus lapponicus|COI-5P|KF434327</t>
  </si>
  <si>
    <t>GBHAP762-14|Bombus lapponicus|COI-5P|KF434332</t>
  </si>
  <si>
    <t>GBHAP763-14|Bombus lapponicus|COI-5P|KF434333</t>
  </si>
  <si>
    <t>GBHAP758-14|Bombus lapponicus|COI-5P|KF434328</t>
  </si>
  <si>
    <t>GBHAP760-14|Bombus lapponicus|COI-5P|KF434330</t>
  </si>
  <si>
    <t>GBAH0363-06|Bombus lapponicus|COI-5P|AF279544</t>
  </si>
  <si>
    <t>GBAH6151-09|Melipona lateralis|COI-5P|EU163144</t>
  </si>
  <si>
    <t>GBHAP536-14|Scaura latitarsis|COI-5P|KC853328</t>
  </si>
  <si>
    <t>GBHAP537-14|Scaura latitarsis|COI-5P|KC853330</t>
  </si>
  <si>
    <t>GBHAP538-14|Scaura latitarsis|COI-5P|KC853332</t>
  </si>
  <si>
    <t>GBMIN72044-17|Bombus lepidus|COI-5P|KX791743</t>
  </si>
  <si>
    <t>GBAH7096-10|Bombus longipes|COI-5P|FJ175233</t>
  </si>
  <si>
    <t>GBHAP539-14|Scaura longula|COI-5P|KC853342</t>
  </si>
  <si>
    <t>ASINH777-12|Scaptotrigona luteipennis|COI-5P</t>
  </si>
  <si>
    <t>ASINH780-12|Scaptotrigona luteipennis|COI-5P</t>
  </si>
  <si>
    <t>ASINH776-12|Scaptotrigona luteipennis|COI-5P</t>
  </si>
  <si>
    <t>ASINH778-12|Scaptotrigona luteipennis|COI-5P</t>
  </si>
  <si>
    <t>ASINH779-12|Scaptotrigona luteipennis|COI-5P</t>
  </si>
  <si>
    <t>ASINH781-12|Scaptotrigona luteipennis|COI-5P</t>
  </si>
  <si>
    <t>GBMIN38658-13|Liotrigona madecassa|COI-5P|HQ012819</t>
  </si>
  <si>
    <t>GBMIN38655-13|Liotrigona madecassa|COI-5P|HQ012825</t>
  </si>
  <si>
    <t>GBMIN38610-13|Liotrigona madecassa|COI-5P|HQ012820</t>
  </si>
  <si>
    <t>GBMIN38613-13|Liotrigona madecassa|COI-5P|HQ012814</t>
  </si>
  <si>
    <t>GBMIN38660-13|Liotrigona madecassa|COI-5P|HQ012815</t>
  </si>
  <si>
    <t>GBMIN38611-13|Liotrigona madecassa|COI-5P|HQ012818</t>
  </si>
  <si>
    <t>GBMIN38614-13|Liotrigona madecassa|COI-5P|HQ012812</t>
  </si>
  <si>
    <t>GBMIN38612-13|Liotrigona madecassa|COI-5P|HQ012816</t>
  </si>
  <si>
    <t>GBMIN38657-13|Liotrigona madecassa|COI-5P|HQ012821</t>
  </si>
  <si>
    <t>GBMIN38661-13|Liotrigona madecassa|COI-5P|HQ012813</t>
  </si>
  <si>
    <t>GBMIN38659-13|Liotrigona madecassa|COI-5P|HQ012817</t>
  </si>
  <si>
    <t>GBMIN38609-13|Liotrigona madecassa|COI-5P|HQ012822</t>
  </si>
  <si>
    <t>GBMIN38656-13|Liotrigona madecassa|COI-5P|HQ012823</t>
  </si>
  <si>
    <t>GBMIN38608-13|Liotrigona madecassa|COI-5P|HQ012824</t>
  </si>
  <si>
    <t>GBMIN38616-13|Liotrigona mahafalya|COI-5P|HQ012808</t>
  </si>
  <si>
    <t>GBMIN38663-13|Liotrigona mahafalya|COI-5P|HQ012809</t>
  </si>
  <si>
    <t>GBMIN38615-13|Liotrigona mahafalya|COI-5P|HQ012810</t>
  </si>
  <si>
    <t>GBMIN38664-13|Liotrigona mahafalya|COI-5P|HQ012807</t>
  </si>
  <si>
    <t>GBMIN38617-13|Liotrigona mahafalya|COI-5P|HQ012806</t>
  </si>
  <si>
    <t>GBMIN38662-13|Liotrigona mahafalya|COI-5P|HQ012811</t>
  </si>
  <si>
    <t>GBAH6140-09|Melipona mandacaia|COI-5P|EU163156</t>
  </si>
  <si>
    <t>GBAH6143-09|Melipona marginata|COI-5P|EU163153</t>
  </si>
  <si>
    <t>LASNA675-08|Liotrigona MDG1|COI-5P</t>
  </si>
  <si>
    <t>LASNA770-08|Liotrigona MDG1|COI-5P</t>
  </si>
  <si>
    <t>LASNA676-08|Liotrigona MDG1|COI-5P</t>
  </si>
  <si>
    <t>GBHAP755-14|Bombus medius|COI-5P|KC853363</t>
  </si>
  <si>
    <t>GBAH6181-09|Melipona melanopleura|COI-5P|EU163113</t>
  </si>
  <si>
    <t>SMTPM6378-15|Bombus melanopygus|COI-5P|MG444816</t>
  </si>
  <si>
    <t>CNGCA473-15|Bombus melanopygus|COI-5P|MF934781</t>
  </si>
  <si>
    <t>SMTPM5230-15|Bombus melanopygus|COI-5P|MG443475</t>
  </si>
  <si>
    <t>SMTPM6379-15|Bombus melanopygus|COI-5P|MG448462</t>
  </si>
  <si>
    <t>SSJAB155-13|Bombus melanopygus|COI-5P|KR899094</t>
  </si>
  <si>
    <t>SSKUA1008-15|Bombus melanopygus|COI-5P|MF931039</t>
  </si>
  <si>
    <t>SMTPM5229-15|Bombus melanopygus|COI-5P|MG444006</t>
  </si>
  <si>
    <t>CNGUA662-14|Bombus melanopygus|COI-5P|KR932190</t>
  </si>
  <si>
    <t>CNGUB109-14|Bombus melanopygus|COI-5P|KR923699</t>
  </si>
  <si>
    <t>SSJAF2817-13|Bombus melanopygus|COI-5P|KR877379</t>
  </si>
  <si>
    <t>CNKLA515-14|Bombus melanopygus|COI-5P|KR785637</t>
  </si>
  <si>
    <t>SSWLA3871-13|Bombus melanopygus|COI-5P|KR880992</t>
  </si>
  <si>
    <t>SSWLA3874-13|Bombus melanopygus|COI-5P|KR877910</t>
  </si>
  <si>
    <t>TTHYW484-08|Bombus melanopygus|COI-5P|KR900662</t>
  </si>
  <si>
    <t>SMTPM6658-15|Bombus melanopygus|COI-5P|MG447419</t>
  </si>
  <si>
    <t>CNEIA2240-12|Bombus melanopygus|COI-5P|KR785770</t>
  </si>
  <si>
    <t>BBHYL227-10|Bombus melanopygus|COI-5P|JN293685</t>
  </si>
  <si>
    <t>CNWLE2466-12|Bombus melanopygus|COI-5P|KR787418</t>
  </si>
  <si>
    <t>BMAPH147-15|Bombus melanopygus|COI-5P|MG445456</t>
  </si>
  <si>
    <t>BBHYL223-10|Bombus melanopygus|COI-5P|JN293682</t>
  </si>
  <si>
    <t>TTHYW341-08|Bombus melanopygus|COI-5P|KR882002</t>
  </si>
  <si>
    <t>TTHYW282-08|Bombus melanopygus|COI-5P|KR882151</t>
  </si>
  <si>
    <t>TTHYW340-08|Bombus melanopygus|COI-5P|KR896808</t>
  </si>
  <si>
    <t>BBHYL230-10|Bombus melanopygus|COI-5P|JN293687</t>
  </si>
  <si>
    <t>BEECB418-07|Bombus melanopygus|COI-5P</t>
  </si>
  <si>
    <t>TTHYW479-08|Bombus melanopygus|COI-5P|KR876897</t>
  </si>
  <si>
    <t>TTHYW305-08|Bombus melanopygus|COI-5P|KR879669</t>
  </si>
  <si>
    <t>SSJAB154-13|Bombus melanopygus|COI-5P|KR878267</t>
  </si>
  <si>
    <t>SSWLF031-13|Bombus melanopygus|COI-5P|KR888195</t>
  </si>
  <si>
    <t>BBHYB028-12|Bombus melanopygus|COI-5P</t>
  </si>
  <si>
    <t>BBHYL226-10|Bombus melanopygus|COI-5P|JN293684</t>
  </si>
  <si>
    <t>TTHYW281-08|Bombus melanopygus|COI-5P|KR892034</t>
  </si>
  <si>
    <t>BMAPH185-15|Bombus melanopygus|COI-5P|MG440137</t>
  </si>
  <si>
    <t>BEECB419-07|Bombus melanopygus|COI-5P</t>
  </si>
  <si>
    <t>BEECA402-06|Bombus melanopygus|COI-5P</t>
  </si>
  <si>
    <t>BEECA413-06|Bombus melanopygus|COI-5P</t>
  </si>
  <si>
    <t>BEECA397-06|Bombus melanopygus|COI-5P</t>
  </si>
  <si>
    <t>BEECA401-06|Bombus melanopygus|COI-5P</t>
  </si>
  <si>
    <t>BEECA399-06|Bombus melanopygus|COI-5P</t>
  </si>
  <si>
    <t>BBHYL225-10|Bombus melanopygus|COI-5P|JN293683</t>
  </si>
  <si>
    <t>BEECA280-06|Bombus melanopygus|COI-5P</t>
  </si>
  <si>
    <t>UAMIC744-13|Bombus melanopygus|COI-5P|KU874436</t>
  </si>
  <si>
    <t>UAMIC743-13|Bombus melanopygus|COI-5P|KU874437</t>
  </si>
  <si>
    <t>GBHAP521-14|Melipona melanoventer|COI-5P|KC853313</t>
  </si>
  <si>
    <t>GBAH6159-09|Melipona melanoventer|COI-5P|EU163135</t>
  </si>
  <si>
    <t>GBAH0411-06|Bombus melanurus|COI-5P|AF385817</t>
  </si>
  <si>
    <t>GBAH0412-06|Bombus melanurus|COI-5P|AF385818</t>
  </si>
  <si>
    <t>BBWP076-09|Bombus melanurus|COI-5P</t>
  </si>
  <si>
    <t>BBWP069-09|Bombus melanurus|COI-5P</t>
  </si>
  <si>
    <t>BBWP419-10|Bombus melanurus|COI-5P</t>
  </si>
  <si>
    <t>BBWP160-09|Bombus melanurus|COI-5P</t>
  </si>
  <si>
    <t>BBWP154-09|Bombus melanurus|COI-5P</t>
  </si>
  <si>
    <t>BBWP159-09|Bombus melanurus|COI-5P</t>
  </si>
  <si>
    <t>BBWP158-09|Bombus melanurus|COI-5P</t>
  </si>
  <si>
    <t>BBWP157-09|Bombus melanurus|COI-5P</t>
  </si>
  <si>
    <t>BBWP155-09|Bombus melanurus|COI-5P</t>
  </si>
  <si>
    <t>BBWP145-09|Bombus melanurus|COI-5P</t>
  </si>
  <si>
    <t>BBWP075-09|Bombus melanurus|COI-5P</t>
  </si>
  <si>
    <t>BBWP077-09|Bombus melanurus|COI-5P</t>
  </si>
  <si>
    <t>BBWP078-09|Bombus melanurus|COI-5P</t>
  </si>
  <si>
    <t>BBWP156-09|Bombus melanurus|COI-5P</t>
  </si>
  <si>
    <t>BBWP070-09|Bombus melanurus|COI-5P</t>
  </si>
  <si>
    <t>BBWP074-09|Bombus melanurus|COI-5P</t>
  </si>
  <si>
    <t>BBWP161-09|Bombus melanurus|COI-5P</t>
  </si>
  <si>
    <t>BBWP141-09|Bombus melanurus|COI-5P</t>
  </si>
  <si>
    <t>BBWP418-10|Bombus melanurus|COI-5P</t>
  </si>
  <si>
    <t>BBWP071-09|Bombus melanurus|COI-5P</t>
  </si>
  <si>
    <t>BBWP137-09|Bombus melanurus|COI-5P</t>
  </si>
  <si>
    <t>BBWP057-09|Bombus melanurus|COI-5P</t>
  </si>
  <si>
    <t>BBWP058-09|Bombus melanurus|COI-5P</t>
  </si>
  <si>
    <t>BBWP059-09|Bombus melanurus|COI-5P</t>
  </si>
  <si>
    <t>BBBO321-10|Bombus melanurus|COI-5P</t>
  </si>
  <si>
    <t>BBWP028-09|Bombus melanurus|COI-5P</t>
  </si>
  <si>
    <t>BBWP005-09|Bombus melanurus|COI-5P</t>
  </si>
  <si>
    <t>BBWP409-10|Bombus melanurus|COI-5P</t>
  </si>
  <si>
    <t>BBWP400-10|Bombus melanurus|COI-5P</t>
  </si>
  <si>
    <t>BBWP403-10|Bombus melanurus|COI-5P</t>
  </si>
  <si>
    <t>BBWP065-09|Bombus melanurus|COI-5P</t>
  </si>
  <si>
    <t>BBWP402-10|Bombus melanurus|COI-5P</t>
  </si>
  <si>
    <t>BBWP405-10|Bombus melanurus|COI-5P</t>
  </si>
  <si>
    <t>BBWP007-09|Bombus melanurus|COI-5P</t>
  </si>
  <si>
    <t>BBWP410-10|Bombus melanurus|COI-5P</t>
  </si>
  <si>
    <t>BBWP297-09|Bombus melanurus|COI-5P</t>
  </si>
  <si>
    <t>BBWP298-09|Bombus melanurus|COI-5P</t>
  </si>
  <si>
    <t>BBWP008-09|Bombus melanurus|COI-5P</t>
  </si>
  <si>
    <t>BBWP413-10|Bombus melanurus|COI-5P</t>
  </si>
  <si>
    <t>BBWP401-10|Bombus melanurus|COI-5P</t>
  </si>
  <si>
    <t>BBWP299-09|Bombus melanurus|COI-5P</t>
  </si>
  <si>
    <t>BBWP406-10|Bombus melanurus|COI-5P</t>
  </si>
  <si>
    <t>BBWP404-10|Bombus melanurus|COI-5P</t>
  </si>
  <si>
    <t>BBWP395-10|Bombus melanurus|COI-5P</t>
  </si>
  <si>
    <t>BBWP067-09|Bombus melanurus|COI-5P</t>
  </si>
  <si>
    <t>BBWP411-10|Bombus melanurus|COI-5P</t>
  </si>
  <si>
    <t>BBWP063-09|Bombus melanurus|COI-5P</t>
  </si>
  <si>
    <t>BBWP066-09|Bombus melanurus|COI-5P</t>
  </si>
  <si>
    <t>BBWP412-10|Bombus melanurus|COI-5P</t>
  </si>
  <si>
    <t>BBWP399-10|Bombus melanurus|COI-5P</t>
  </si>
  <si>
    <t>BBWP408-10|Bombus melanurus|COI-5P</t>
  </si>
  <si>
    <t>BBWP416-10|Bombus melanurus|COI-5P</t>
  </si>
  <si>
    <t>BBWP417-10|Bombus melanurus|COI-5P</t>
  </si>
  <si>
    <t>BBWP064-09|Bombus melanurus|COI-5P</t>
  </si>
  <si>
    <t>BBWP414-10|Bombus melanurus|COI-5P</t>
  </si>
  <si>
    <t>BBWP415-10|Bombus melanurus|COI-5P</t>
  </si>
  <si>
    <t>ASBEE132-08|Bombus melanurus|COI-5P</t>
  </si>
  <si>
    <t>GBMIN72050-17|Bombus melanurus|COI-5P|KX791745</t>
  </si>
  <si>
    <t>BBWP164-09|Bombus melanurus|COI-5P</t>
  </si>
  <si>
    <t>BBWP068-09|Bombus melanurus|COI-5P</t>
  </si>
  <si>
    <t>BBWP072-09|Bombus melanurus|COI-5P</t>
  </si>
  <si>
    <t>BBWP420-10|Bombus melanurus|COI-5P</t>
  </si>
  <si>
    <t>FBHAP806-09|Bombus mendax|COI-5P|KJ839736</t>
  </si>
  <si>
    <t>FBSYM288-10|Bombus mendax|COI-5P|HQ563801</t>
  </si>
  <si>
    <t>FBHAP805-09|Bombus mendax|COI-5P|GU705914</t>
  </si>
  <si>
    <t>FBSYM289-10|Bombus mendax|COI-5P|HQ563802</t>
  </si>
  <si>
    <t>FBHAP807-09|Bombus mendax|COI-5P|KJ838352</t>
  </si>
  <si>
    <t>GBAH0690-06|Bombus mendax|COI-5P|AY181126</t>
  </si>
  <si>
    <t>GBAH0689-06|Bombus mendax|COI-5P|AY181125</t>
  </si>
  <si>
    <t>GBAH11413-15|Melipona merrillae|COI-5P|KF113969</t>
  </si>
  <si>
    <t>GBAH11409-15|Melipona merrillae|COI-5P|KF113965</t>
  </si>
  <si>
    <t>GBAH11407-15|Melipona merrillae|COI-5P|KF113963</t>
  </si>
  <si>
    <t>GBAH11410-15|Melipona merrillae|COI-5P|KF113966</t>
  </si>
  <si>
    <t>GBAH11411-15|Melipona merrillae|COI-5P|KF113967</t>
  </si>
  <si>
    <t>GBAH11414-15|Melipona merrillae|COI-5P|KF113970</t>
  </si>
  <si>
    <t>GBAH11408-15|Melipona merrillae|COI-5P|KF113964</t>
  </si>
  <si>
    <t>GBAH11412-15|Melipona merrillae|COI-5P|KF113968</t>
  </si>
  <si>
    <t>GBAH0692-06|Bombus mesomelas|COI-5P|AY181128</t>
  </si>
  <si>
    <t>GBAH0691-06|Bombus mesomelas|COI-5P|AY181127</t>
  </si>
  <si>
    <t>GBACU1192-12|Bombus mesomelas|COI-5P|KJ838301</t>
  </si>
  <si>
    <t>GBACU1194-12|Bombus mesomelas|COI-5P|KJ836560</t>
  </si>
  <si>
    <t>FBSYM291-10|Bombus mesomelas|COI-5P|HQ563804</t>
  </si>
  <si>
    <t>FBAPC712-11|Bombus mesomelas|COI-5P|KJ837220</t>
  </si>
  <si>
    <t>GBACU1193-12|Bombus mesomelas|COI-5P|KJ837611</t>
  </si>
  <si>
    <t>BCHYM1322-13|Bombus mesomelas|COI-5P|KJ837485</t>
  </si>
  <si>
    <t>FBAPC713-11|Bombus mesomelas|COI-5P|KJ839160</t>
  </si>
  <si>
    <t>FBSYM290-10|Bombus mesomelas|COI-5P|HQ563803</t>
  </si>
  <si>
    <t>FBSYM293-10|Bombus mesomelas|COI-5P|HQ563805</t>
  </si>
  <si>
    <t>FBSYM292-10|Bombus mesomelas|COI-5P|JN262464</t>
  </si>
  <si>
    <t>GBMIN18301-13|Scaptotrigona mexicana|COI-5P|JQ783140</t>
  </si>
  <si>
    <t>GBMIN73312-17|Scaptotrigona mexicana|COI-5P|KX665977</t>
  </si>
  <si>
    <t>GBMIN18300-13|Scaptotrigona mexicana|COI-5P|JQ783142</t>
  </si>
  <si>
    <t>GBMIN73319-17|Scaptotrigona mexicana|COI-5P|KX665927</t>
  </si>
  <si>
    <t>GBMIN18356-13|Scaptotrigona mexicana|COI-5P|JQ783141</t>
  </si>
  <si>
    <t>GBMIN73332-17|Scaptotrigona mexicana|COI-5P|KX665974</t>
  </si>
  <si>
    <t>GBMIN73330-17|Scaptotrigona mexicana|COI-5P|KX665973</t>
  </si>
  <si>
    <t>GBMIN73321-17|Scaptotrigona mexicana|COI-5P|KX665975</t>
  </si>
  <si>
    <t>GBMIN73331-17|Scaptotrigona mexicana|COI-5P|KX665976</t>
  </si>
  <si>
    <t>GBMIN18296-13|Scaptotrigona mexicana|COI-5P|JQ783150</t>
  </si>
  <si>
    <t>GBMIN18299-13|Scaptotrigona mexicana|COI-5P|JQ783144</t>
  </si>
  <si>
    <t>GBMIN18355-13|Scaptotrigona mexicana|COI-5P|JQ783143</t>
  </si>
  <si>
    <t>GBMIN73329-17|Scaptotrigona mexicana|COI-5P|KX665978</t>
  </si>
  <si>
    <t>GBMIN18298-13|Scaptotrigona mexicana|COI-5P|JQ783146</t>
  </si>
  <si>
    <t>GBMIN73324-17|Scaptotrigona mexicana|COI-5P|KX665982</t>
  </si>
  <si>
    <t>GBMIN73318-17|Scaptotrigona mexicana|COI-5P|KX665981</t>
  </si>
  <si>
    <t>GBMIN73316-17|Scaptotrigona mexicana|COI-5P|KX665980</t>
  </si>
  <si>
    <t>GBMIN18354-13|Scaptotrigona mexicana|COI-5P|JQ783145</t>
  </si>
  <si>
    <t>GBMIN18353-13|Scaptotrigona mexicana|COI-5P|JQ783147</t>
  </si>
  <si>
    <t>GBMIN73315-17|Scaptotrigona mexicana|COI-5P|KX665984</t>
  </si>
  <si>
    <t>GBMIN73320-17|Scaptotrigona mexicana|COI-5P|KX665985</t>
  </si>
  <si>
    <t>GBMIN73313-17|Scaptotrigona mexicana|COI-5P|KX665983</t>
  </si>
  <si>
    <t>GBMIN73322-17|Scaptotrigona mexicana|COI-5P|KX665986</t>
  </si>
  <si>
    <t>GBMIN73311-17|Scaptotrigona mexicana|COI-5P|KX665987</t>
  </si>
  <si>
    <t>GBMIN73333-17|Scaptotrigona mexicana|COI-5P|KX665992</t>
  </si>
  <si>
    <t>GBMIN73317-17|Scaptotrigona mexicana|COI-5P|KX665993</t>
  </si>
  <si>
    <t>GBMIN73325-17|Scaptotrigona mexicana|COI-5P|KX665991</t>
  </si>
  <si>
    <t>GBMIN18297-13|Scaptotrigona mexicana|COI-5P|JQ783148</t>
  </si>
  <si>
    <t>GBMIN73327-17|Scaptotrigona mexicana|COI-5P|KX665988</t>
  </si>
  <si>
    <t>GBMIN18352-13|Scaptotrigona mexicana|COI-5P|JQ783149</t>
  </si>
  <si>
    <t>GBMIN73326-17|Scaptotrigona mexicana|COI-5P|KX665968</t>
  </si>
  <si>
    <t>GBMIN73314-17|Scaptotrigona mexicana|COI-5P|KX665970</t>
  </si>
  <si>
    <t>GBMIN73328-17|Scaptotrigona mexicana|COI-5P|KX665969</t>
  </si>
  <si>
    <t>GBMIN18357-13|Scaptotrigona mexicana|COI-5P|JQ783139</t>
  </si>
  <si>
    <t>GBMIN73323-17|Scaptotrigona mexicana|COI-5P|KX665967</t>
  </si>
  <si>
    <t>BOFWM224-08|Bombus mexicanorum|COI-5P</t>
  </si>
  <si>
    <t>ASINH035-12|Bombus mexicanus|COI-5P</t>
  </si>
  <si>
    <t>GBAH6156-09|Melipona micheneri|COI-5P|EU163139</t>
  </si>
  <si>
    <t>BBHEC151-09|Bombus mixtus|COI-5P|HM883253</t>
  </si>
  <si>
    <t>TTHYW489-08|Bombus mixtus|COI-5P|KR902248</t>
  </si>
  <si>
    <t>TTHYW677-08|Bombus mixtus|COI-5P|KR883068</t>
  </si>
  <si>
    <t>BBHYL217-10|Bombus mixtus|COI-5P|JN293677</t>
  </si>
  <si>
    <t>BBHYL269-10|Bombus mixtus|COI-5P|JN293721</t>
  </si>
  <si>
    <t>BBHYL235-10|Bombus mixtus|COI-5P|JN293691</t>
  </si>
  <si>
    <t>BBHYL220-10|Bombus mixtus|COI-5P|JN293679</t>
  </si>
  <si>
    <t>TTHYW307-08|Bombus mixtus|COI-5P|KR885531</t>
  </si>
  <si>
    <t>BBHYL246-10|Bombus mixtus|COI-5P|JN293700</t>
  </si>
  <si>
    <t>TTHYW280-08|Bombus mixtus|COI-5P|KR884708</t>
  </si>
  <si>
    <t>BBHYL222-10|Bombus mixtus|COI-5P|JN293681</t>
  </si>
  <si>
    <t>TTHYW491-08|Bombus mixtus|COI-5P|KR880087</t>
  </si>
  <si>
    <t>TTHYW310-08|Bombus mixtus|COI-5P|KR880034</t>
  </si>
  <si>
    <t>TTHYW303-08|Bombus mixtus|COI-5P|KR900172</t>
  </si>
  <si>
    <t>TTHYW308-08|Bombus mixtus|COI-5P|KR898296</t>
  </si>
  <si>
    <t>BBHYL219-10|Bombus mixtus|COI-5P|KR798953</t>
  </si>
  <si>
    <t>BBHYL283-10|Bombus mixtus|COI-5P|JN293733</t>
  </si>
  <si>
    <t>BBHEC156-09|Bombus mixtus|COI-5P|HM414026</t>
  </si>
  <si>
    <t>BBHEC154-09|Bombus mixtus|COI-5P|JN292140</t>
  </si>
  <si>
    <t>BBHEC142-09|Bombus mixtus|COI-5P|HM883252</t>
  </si>
  <si>
    <t>HMBCH052-07|Bombus mixtus|COI-5P|JX832459</t>
  </si>
  <si>
    <t>MHBEE035-07|Bombus mixtus|COI-5P|JX833272</t>
  </si>
  <si>
    <t>TTHYW499-08|Bombus mixtus|COI-5P|KR874657</t>
  </si>
  <si>
    <t>UAMIC747-13|Bombus mixtus|COI-5P|KU874439</t>
  </si>
  <si>
    <t>UAMIC748-13|Bombus mixtus|COI-5P|KU874438</t>
  </si>
  <si>
    <t>TTHYW373-08|Bombus mixtus|COI-5P|KR900023</t>
  </si>
  <si>
    <t>HMBCH043-07|Bombus mixtus|COI-5P|JX830761</t>
  </si>
  <si>
    <t>ASGCB216-13|Bombus mixtus|COI-5P</t>
  </si>
  <si>
    <t>GBAH0365-06|Bombus modestus|COI-5P|AF279546</t>
  </si>
  <si>
    <t>GBAH0364-06|Bombus modestus|COI-5P|AF279545</t>
  </si>
  <si>
    <t>GBAH0366-06|Bombus modestus|COI-5P|AF279547</t>
  </si>
  <si>
    <t>ASBEE140-08|Bombus modestus|COI-5P</t>
  </si>
  <si>
    <t>ASBEE137-08|Bombus modestus|COI-5P</t>
  </si>
  <si>
    <t>ASBEE043-08|Bombus modestus|COI-5P</t>
  </si>
  <si>
    <t>ASBEE139-08|Bombus modestus|COI-5P</t>
  </si>
  <si>
    <t>GBMIN72052-17|Bombus modestus|COI-5P|MF361435</t>
  </si>
  <si>
    <t>BBWP392-10|Bombus mongolensis|COI-5P</t>
  </si>
  <si>
    <t>BBWP060-09|Bombus mongolensis|COI-5P</t>
  </si>
  <si>
    <t>BBWP393-10|Bombus mongolensis|COI-5P</t>
  </si>
  <si>
    <t>BBWP302-09|Bombus mongolensis|COI-5P</t>
  </si>
  <si>
    <t>BBWP396-10|Bombus mongolensis|COI-5P</t>
  </si>
  <si>
    <t>BBWP394-10|Bombus mongolensis|COI-5P</t>
  </si>
  <si>
    <t>BBWP061-09|Bombus mongolensis|COI-5P</t>
  </si>
  <si>
    <t>BBWP303-09|Bombus mongolensis|COI-5P</t>
  </si>
  <si>
    <t>BBWP301-09|Bombus mongolensis|COI-5P</t>
  </si>
  <si>
    <t>BBWP023-09|Bombus mongolensis|COI-5P</t>
  </si>
  <si>
    <t>ASBEE133-08|Bombus mongolensis|COI-5P</t>
  </si>
  <si>
    <t>BBWP398-10|Bombus mongolensis|COI-5P</t>
  </si>
  <si>
    <t>BBWP397-10|Bombus mongolensis|COI-5P</t>
  </si>
  <si>
    <t>ASBEE039-08|Bombus mongolensis|COI-5P</t>
  </si>
  <si>
    <t>GBHAP765-14|Bombus monticola|COI-5P|KF434335</t>
  </si>
  <si>
    <t>GBHAP767-14|Bombus monticola|COI-5P|KF434337</t>
  </si>
  <si>
    <t>GBHAP766-14|Bombus monticola|COI-5P|KF434336</t>
  </si>
  <si>
    <t>GBHAP769-14|Bombus monticola|COI-5P|KF434339</t>
  </si>
  <si>
    <t>GBHAP770-14|Bombus monticola|COI-5P|KF434340</t>
  </si>
  <si>
    <t>GBHAP771-14|Bombus monticola|COI-5P|KF434341</t>
  </si>
  <si>
    <t>GBHAP768-14|Bombus monticola|COI-5P|KF434338</t>
  </si>
  <si>
    <t>GBHAP764-14|Bombus monticola|COI-5P|KF434334</t>
  </si>
  <si>
    <t>FBAPC708-11|Bombus monticola|COI-5P|KJ838349</t>
  </si>
  <si>
    <t>FBHAP808-09|Bombus monticola|COI-5P|GU705913</t>
  </si>
  <si>
    <t>FBAPC811-11|Bombus monticola|COI-5P|KJ838456</t>
  </si>
  <si>
    <t>FBAPD625-11|Bombus monticola|COI-5P|KJ837131</t>
  </si>
  <si>
    <t>FBAPD626-11|Bombus monticola|COI-5P|KJ837543</t>
  </si>
  <si>
    <t>FBHAP809-09|Bombus monticola|COI-5P|KJ836421</t>
  </si>
  <si>
    <t>BEEEE116-15|Bombus monticola|COI-5P</t>
  </si>
  <si>
    <t>BEEEE311-16|Bombus monticola|COI-5P</t>
  </si>
  <si>
    <t>BEEEE312-16|Bombus monticola|COI-5P</t>
  </si>
  <si>
    <t>BEEEE335-16|Bombus monticola|COI-5P</t>
  </si>
  <si>
    <t>GBAH0695-06|Bombus monticola|COI-5P|AY181131</t>
  </si>
  <si>
    <t>GBAH0696-06|Bombus monticola|COI-5P|AY181132</t>
  </si>
  <si>
    <t>GBAH0693-06|Bombus monticola|COI-5P|AY181129</t>
  </si>
  <si>
    <t>GBAH0694-06|Bombus monticola|COI-5P|AY181130</t>
  </si>
  <si>
    <t>BEECC441-08|Bombus morrisoni|COI-5P</t>
  </si>
  <si>
    <t>BEECC829-09|Bombus morrisoni|COI-5P</t>
  </si>
  <si>
    <t>BEECC832-09|Bombus morrisoni|COI-5P</t>
  </si>
  <si>
    <t>BEECC830-09|Bombus morrisoni|COI-5P</t>
  </si>
  <si>
    <t>BBHYA076-12|Bombus morrisoni|COI-5P</t>
  </si>
  <si>
    <t>BEECC442-08|Bombus morrisoni|COI-5P</t>
  </si>
  <si>
    <t>FBAPD631-11|Bombus mucidus|COI-5P|KJ837917</t>
  </si>
  <si>
    <t>FBHAP815-09|Bombus mucidus|COI-5P|KJ838294</t>
  </si>
  <si>
    <t>FBHAP814-09|Bombus mucidus|COI-5P|KJ839017</t>
  </si>
  <si>
    <t>GBHAP190-13|Partamona mulata|COI-5P|JX480928</t>
  </si>
  <si>
    <t>GBHAP204-13|Partamona mulata|COI-5P|JX480914</t>
  </si>
  <si>
    <t>GBHAP182-13|Partamona mulata|COI-5P|JX480936</t>
  </si>
  <si>
    <t>GBHAP169-13|Partamona mulata|COI-5P|JX480949</t>
  </si>
  <si>
    <t>GBHAP179-13|Partamona mulata|COI-5P|JX480939</t>
  </si>
  <si>
    <t>GBHAP195-13|Partamona mulata|COI-5P|JX480923</t>
  </si>
  <si>
    <t>GBHAP197-13|Partamona mulata|COI-5P|JX480921</t>
  </si>
  <si>
    <t>GBHAP185-13|Partamona mulata|COI-5P|JX480933</t>
  </si>
  <si>
    <t>GBHAP183-13|Partamona mulata|COI-5P|JX480935</t>
  </si>
  <si>
    <t>GBHAP199-13|Partamona mulata|COI-5P|JX480919</t>
  </si>
  <si>
    <t>GBHAP205-13|Partamona mulata|COI-5P|JX480913</t>
  </si>
  <si>
    <t>GBHAP176-13|Partamona mulata|COI-5P|JX480942</t>
  </si>
  <si>
    <t>GBHAP203-13|Partamona mulata|COI-5P|JX480915</t>
  </si>
  <si>
    <t>GBHAP192-13|Partamona mulata|COI-5P|JX480926</t>
  </si>
  <si>
    <t>GBHAP193-13|Partamona mulata|COI-5P|JX480925</t>
  </si>
  <si>
    <t>GBHAP187-13|Partamona mulata|COI-5P|JX480931</t>
  </si>
  <si>
    <t>GBHAP186-13|Partamona mulata|COI-5P|JX480932</t>
  </si>
  <si>
    <t>GBHAP194-13|Partamona mulata|COI-5P|JX480924</t>
  </si>
  <si>
    <t>GBHAP213-13|Partamona mulata|COI-5P|JX480905</t>
  </si>
  <si>
    <t>GBHAP207-13|Partamona mulata|COI-5P|JX480911</t>
  </si>
  <si>
    <t>GBHAP202-13|Partamona mulata|COI-5P|JX480916</t>
  </si>
  <si>
    <t>GBHAP212-13|Partamona mulata|COI-5P|JX480906</t>
  </si>
  <si>
    <t>GBHAP198-13|Partamona mulata|COI-5P|JX480920</t>
  </si>
  <si>
    <t>GBHAP177-13|Partamona mulata|COI-5P|JX480941</t>
  </si>
  <si>
    <t>GBHAP206-13|Partamona mulata|COI-5P|JX480912</t>
  </si>
  <si>
    <t>GBHAP201-13|Partamona mulata|COI-5P|JX480917</t>
  </si>
  <si>
    <t>GBHAP175-13|Partamona mulata|COI-5P|JX480943</t>
  </si>
  <si>
    <t>GBHAP210-13|Partamona mulata|COI-5P|JX480908</t>
  </si>
  <si>
    <t>GBHAP173-13|Partamona mulata|COI-5P|JX480945</t>
  </si>
  <si>
    <t>GBHAP188-13|Partamona mulata|COI-5P|JX480930</t>
  </si>
  <si>
    <t>GBHAP172-13|Partamona mulata|COI-5P|JX480946</t>
  </si>
  <si>
    <t>GBHAP189-13|Partamona mulata|COI-5P|JX480929</t>
  </si>
  <si>
    <t>GBHAP174-13|Partamona mulata|COI-5P|JX480944</t>
  </si>
  <si>
    <t>GBHAP171-13|Partamona mulata|COI-5P|JX480947</t>
  </si>
  <si>
    <t>GBHAP181-13|Partamona mulata|COI-5P|JX480937</t>
  </si>
  <si>
    <t>GBHAP196-13|Partamona mulata|COI-5P|JX480922</t>
  </si>
  <si>
    <t>GBHAP170-13|Partamona mulata|COI-5P|JX480948</t>
  </si>
  <si>
    <t>GBHAP208-13|Partamona mulata|COI-5P|JX480910</t>
  </si>
  <si>
    <t>GBHAP215-13|Partamona mulata|COI-5P|JX480903</t>
  </si>
  <si>
    <t>GBHAP191-13|Partamona mulata|COI-5P|JX480927</t>
  </si>
  <si>
    <t>GBHAP178-13|Partamona mulata|COI-5P|JX480940</t>
  </si>
  <si>
    <t>GBHAP214-13|Partamona mulata|COI-5P|JX480904</t>
  </si>
  <si>
    <t>GBHAP168-13|Partamona mulata|COI-5P|JX480950</t>
  </si>
  <si>
    <t>GBHAP211-13|Partamona mulata|COI-5P|JX480907</t>
  </si>
  <si>
    <t>GBHAP184-13|Partamona mulata|COI-5P|JX480934</t>
  </si>
  <si>
    <t>GBHAP209-13|Partamona mulata|COI-5P|JX480909</t>
  </si>
  <si>
    <t>GBHAP200-13|Partamona mulata|COI-5P|JX480918</t>
  </si>
  <si>
    <t>GBHAP180-13|Partamona mulata|COI-5P|JX480938</t>
  </si>
  <si>
    <t>GBHAP530-14|Partamona mulata|COI-5P|KC853353</t>
  </si>
  <si>
    <t>GBHAP531-14|Partamona mulata|COI-5P|KC853355</t>
  </si>
  <si>
    <t>ASINH720-12|Partamona musarum|COI-5P</t>
  </si>
  <si>
    <t>ASINH718-12|Partamona musarum|COI-5P</t>
  </si>
  <si>
    <t>ASINH726-12|Partamona musarum|COI-5P</t>
  </si>
  <si>
    <t>FBHAP816-09|Bombus muscorum|COI-5P|KJ838500</t>
  </si>
  <si>
    <t>GBAH0697-06|Bombus muscorum|COI-5P|AY181133</t>
  </si>
  <si>
    <t>GBAH0699-06|Bombus muscorum|COI-5P|AY181135</t>
  </si>
  <si>
    <t>GBAH0698-06|Bombus muscorum|COI-5P|AY181134</t>
  </si>
  <si>
    <t>ASINH882-12|Trigona muzoensis|COI-5P</t>
  </si>
  <si>
    <t>BEECF730-11|Bombus natvigi|COI-5P</t>
  </si>
  <si>
    <t>WASPS704-16|Bombus natvigi|COI-5P</t>
  </si>
  <si>
    <t>BEECF600-11|Bombus natvigi|COI-5P</t>
  </si>
  <si>
    <t>WASPS1198-18|Bombus natvigi|COI-5P</t>
  </si>
  <si>
    <t>BEECF716-11|Bombus natvigi|COI-5P</t>
  </si>
  <si>
    <t>BEECF715-11|Bombus natvigi|COI-5P</t>
  </si>
  <si>
    <t>WASPS1192-18|Bombus natvigi|COI-5P</t>
  </si>
  <si>
    <t>BBWP646-12|Bombus natvigi|COI-5P</t>
  </si>
  <si>
    <t>BEECF714-11|Bombus natvigi|COI-5P</t>
  </si>
  <si>
    <t>GBAH6149-09|Melipona nebulosa|COI-5P|EU163146</t>
  </si>
  <si>
    <t>WASPS706-16|Bombus neoboreus|COI-5P</t>
  </si>
  <si>
    <t>BEECF883-12|Bombus neoboreus|COI-5P</t>
  </si>
  <si>
    <t>WASPS699-16|Bombus neoboreus|COI-5P</t>
  </si>
  <si>
    <t>WASPS705-16|Bombus neoboreus|COI-5P</t>
  </si>
  <si>
    <t>BEECF872-12|Bombus neoboreus|COI-5P</t>
  </si>
  <si>
    <t>BBWP633-12|Bombus neoboreus|COI-5P</t>
  </si>
  <si>
    <t>CNRME799-12|Bombus nevadensis|COI-5P|KR790063</t>
  </si>
  <si>
    <t>BBHYL253-10|Bombus nevadensis|COI-5P|JN293706</t>
  </si>
  <si>
    <t>BBHYL286-10|Bombus nevadensis|COI-5P|JN293736</t>
  </si>
  <si>
    <t>CNWLF1984-12|Bombus nevadensis|COI-5P|KR785725</t>
  </si>
  <si>
    <t>TTHYW045-08|Bombus nevadensis|COI-5P|KR883235</t>
  </si>
  <si>
    <t>CNRME809-12|Bombus nevadensis|COI-5P|KR784674</t>
  </si>
  <si>
    <t>CNGSD7292-15|Bombus nevadensis|COI-5P|MF929521</t>
  </si>
  <si>
    <t>CNGSB030-15|Bombus nevadensis|COI-5P|MF935319</t>
  </si>
  <si>
    <t>BEECA314-06|Bombus nevadensis|COI-5P</t>
  </si>
  <si>
    <t>BEECA315-06|Bombus nevadensis|COI-5P</t>
  </si>
  <si>
    <t>BEECA313-06|Bombus nevadensis|COI-5P</t>
  </si>
  <si>
    <t>BEECA312-06|Bombus nevadensis|COI-5P</t>
  </si>
  <si>
    <t>NGNAX2002-14|Bombus nevadensis|COI-5P|KR892248</t>
  </si>
  <si>
    <t>ASINH900-12|Trigona nigerrima|COI-5P</t>
  </si>
  <si>
    <t>ASINH893-12|Trigona nigerrima|COI-5P</t>
  </si>
  <si>
    <t>GMMCD057-14|Frieseomelitta nigra|COI-5P</t>
  </si>
  <si>
    <t>GBHAP532-14|Scaptotrigona nigrohirta nomen nudum|COI-5P|KC853354</t>
  </si>
  <si>
    <t>FBSYM295-10|Bombus norvegicus|COI-5P|HQ563806</t>
  </si>
  <si>
    <t>FBHAP817-09|Bombus norvegicus|COI-5P|GU705916</t>
  </si>
  <si>
    <t>FBHAP818-09|Bombus norvegicus|COI-5P|GU705921</t>
  </si>
  <si>
    <t>FBSYM294-10|Bombus norvegicus|COI-5P|KJ838809</t>
  </si>
  <si>
    <t>GBAH0749-06|Bombus norvegicus|COI-5P|AY181185</t>
  </si>
  <si>
    <t>GBSP0203-06|Bombus norvegicus|COI-5P|AF279578</t>
  </si>
  <si>
    <t>GBSP0202-06|Bombus norvegicus|COI-5P|AF279577</t>
  </si>
  <si>
    <t>GBMAA2229-18|Bombus nr. sylvestris|COI-5P|MF361635</t>
  </si>
  <si>
    <t>GBMAA2231-18|Bombus nr. sylvestris|COI-5P|MF361637</t>
  </si>
  <si>
    <t>GBMAA2232-18|Bombus nr. sylvestris|COI-5P|MF361638</t>
  </si>
  <si>
    <t>GBMAA2227-18|Bombus nr. sylvestris|COI-5P|MF361632</t>
  </si>
  <si>
    <t>GBMAA2228-18|Bombus nr. sylvestris|COI-5P|MF361633</t>
  </si>
  <si>
    <t>GBMAA2230-18|Bombus nr. sylvestris|COI-5P|MF361636</t>
  </si>
  <si>
    <t>ASINH771-12|Ptilotrigona occidentalis|COI-5P</t>
  </si>
  <si>
    <t>ASINH770-12|Ptilotrigona occidentalis|COI-5P</t>
  </si>
  <si>
    <t>ASINH769-12|Ptilotrigona occidentalis|COI-5P</t>
  </si>
  <si>
    <t>ASINH774-12|Ptilotrigona occidentalis|COI-5P</t>
  </si>
  <si>
    <t>GBAH6155-09|Melipona ogilviei|COI-5P|EU163140</t>
  </si>
  <si>
    <t>GBHAP300-14|Bombus opifex|COI-5P|KC853365</t>
  </si>
  <si>
    <t>GBMIN72709-17|Bombus opulentus|COI-5P|MF361630</t>
  </si>
  <si>
    <t>GBMIN72710-17|Bombus opulentus|COI-5P|MF361631</t>
  </si>
  <si>
    <t>GBMIN72708-17|Bombus opulentus|COI-5P|KX791760</t>
  </si>
  <si>
    <t>ASINH731-12|Partamona orizabaensis|COI-5P</t>
  </si>
  <si>
    <t>ASINH733-12|Partamona orizabaensis|COI-5P</t>
  </si>
  <si>
    <t>ASINH728-12|Partamona orizabaensis|COI-5P</t>
  </si>
  <si>
    <t>ASINH729-12|Partamona orizabaensis|COI-5P</t>
  </si>
  <si>
    <t>ASINH736-12|Partamona orizabaensis|COI-5P</t>
  </si>
  <si>
    <t>ASINH732-12|Partamona orizabaensis|COI-5P</t>
  </si>
  <si>
    <t>ASINH734-12|Partamona orizabaensis|COI-5P</t>
  </si>
  <si>
    <t>ASINH730-12|Partamona orizabaensis|COI-5P</t>
  </si>
  <si>
    <t>GMHMQ005-15|Partamona orizabaensis|COI-5P</t>
  </si>
  <si>
    <t>GMHKN242-15|Partamona orizabaensis|COI-5P</t>
  </si>
  <si>
    <t>GMHMQ004-15|Partamona orizabaensis|COI-5P</t>
  </si>
  <si>
    <t>GMHMQ056-15|Partamona orizabaensis|COI-5P</t>
  </si>
  <si>
    <t>GMHKN241-15|Partamona orizabaensis|COI-5P</t>
  </si>
  <si>
    <t>GMHMI008-15|Partamona orizabaensis|COI-5P</t>
  </si>
  <si>
    <t>GMHMQ052-15|Partamona orizabaensis|COI-5P</t>
  </si>
  <si>
    <t>GMHMA571-15|Partamona orizabaensis|COI-5P</t>
  </si>
  <si>
    <t>GMHMA569-15|Partamona orizabaensis|COI-5P</t>
  </si>
  <si>
    <t>GMHMA572-15|Partamona orizabaensis|COI-5P</t>
  </si>
  <si>
    <t>GMHMA568-15|Partamona orizabaensis|COI-5P</t>
  </si>
  <si>
    <t>GMHMA573-15|Partamona orizabaensis|COI-5P</t>
  </si>
  <si>
    <t>GMHMA570-15|Partamona orizabaensis|COI-5P</t>
  </si>
  <si>
    <t>GBAH6198-09|Melipona panamica|COI-5P|EU163096</t>
  </si>
  <si>
    <t>IBBP066-10|Bombus pascuorum|COI-5P|JQ909710</t>
  </si>
  <si>
    <t>IBBP065-10|Bombus pascuorum|COI-5P|JQ909709</t>
  </si>
  <si>
    <t>FBAPC714-11|Bombus pascuorum|COI-5P|KJ836788</t>
  </si>
  <si>
    <t>GBACU3461-13|Bombus pascuorum|COI-5P|KJ838314</t>
  </si>
  <si>
    <t>GBACU976-12|Bombus pascuorum|COI-5P|KJ838324</t>
  </si>
  <si>
    <t>GBACU3466-13|Bombus pascuorum|COI-5P|KJ838616</t>
  </si>
  <si>
    <t>GBACU3463-13|Bombus pascuorum|COI-5P|KJ838933</t>
  </si>
  <si>
    <t>FBHAP823-09|Bombus pascuorum|COI-5P|GU705919</t>
  </si>
  <si>
    <t>GBACU2417-13|Bombus pascuorum|COI-5P|KJ838717</t>
  </si>
  <si>
    <t>GBACU977-12|Bombus pascuorum|COI-5P|KJ838860</t>
  </si>
  <si>
    <t>GBACU2416-13|Bombus pascuorum|COI-5P|KJ837436</t>
  </si>
  <si>
    <t>FBHAP785-09|Bombus pascuorum|COI-5P|GU705905</t>
  </si>
  <si>
    <t>FBHAP832-09|Bombus pascuorum|COI-5P|GU705929</t>
  </si>
  <si>
    <t>BOWGF183-08|Bombus pascuorum|COI-5P</t>
  </si>
  <si>
    <t>GBACU3462-13|Bombus pascuorum|COI-5P|KJ837487</t>
  </si>
  <si>
    <t>GBMIN72714-17|Bombus pascuorum|COI-5P|KX957913</t>
  </si>
  <si>
    <t>GBMIN72715-17|Bombus pascuorum|COI-5P|KX957912</t>
  </si>
  <si>
    <t>BEEEE030-15|Bombus pascuorum subsp. vulgo|COI-5P|KT074033</t>
  </si>
  <si>
    <t>BEEEE086-15|Bombus pascuorum subsp. vulgo|COI-5P</t>
  </si>
  <si>
    <t>BEEEE313-16|Bombus pascuorum|COI-5P</t>
  </si>
  <si>
    <t>GMGRB1356-13|Bombus pascuorum|COI-5P</t>
  </si>
  <si>
    <t>GBMIN72728-17|Bombus pascuorum|COI-5P|KR005550</t>
  </si>
  <si>
    <t>GBMIN72730-17|Bombus pascuorum|COI-5P|KR005548</t>
  </si>
  <si>
    <t>GBMIN72726-17|Bombus pascuorum|COI-5P|KR005554</t>
  </si>
  <si>
    <t>GBMIN72740-17|Bombus pascuorum|COI-5P|KR005546</t>
  </si>
  <si>
    <t>GBMIN72736-17|Bombus pascuorum|COI-5P|KR005545</t>
  </si>
  <si>
    <t>GBMIN72725-17|Bombus pascuorum|COI-5P|KR005544</t>
  </si>
  <si>
    <t>GBMIN72735-17|Bombus pascuorum|COI-5P|KR005528</t>
  </si>
  <si>
    <t>GBMIN72733-17|Bombus pascuorum|COI-5P|KR005559</t>
  </si>
  <si>
    <t>GBMIN72742-17|Bombus pascuorum|COI-5P|KR005541</t>
  </si>
  <si>
    <t>GBMIN72737-17|Bombus pascuorum|COI-5P|KR005542</t>
  </si>
  <si>
    <t>GBMIN72738-17|Bombus pascuorum|COI-5P|KR005540</t>
  </si>
  <si>
    <t>GBMIN72713-17|Bombus pascuorum|COI-5P|KR005530</t>
  </si>
  <si>
    <t>GBMIN72729-17|Bombus pascuorum|COI-5P|KR005532</t>
  </si>
  <si>
    <t>GBMIN72717-17|Bombus pascuorum|COI-5P|KR005533</t>
  </si>
  <si>
    <t>GBMIN72731-17|Bombus pascuorum|COI-5P|KR005534</t>
  </si>
  <si>
    <t>GBMIN72721-17|Bombus pascuorum|COI-5P|KR005552</t>
  </si>
  <si>
    <t>GBMIN72732-17|Bombus pascuorum|COI-5P|KR005553</t>
  </si>
  <si>
    <t>GBMIN72734-17|Bombus pascuorum|COI-5P|KR005549</t>
  </si>
  <si>
    <t>GBMIN72716-17|Bombus pascuorum|COI-5P|KR005535</t>
  </si>
  <si>
    <t>GBMIN72724-17|Bombus pascuorum|COI-5P|KR005536</t>
  </si>
  <si>
    <t>GBMIN72741-17|Bombus pascuorum|COI-5P|KR005562</t>
  </si>
  <si>
    <t>GBMIN72720-17|Bombus pascuorum|COI-5P|KR005519</t>
  </si>
  <si>
    <t>GBMIN72718-17|Bombus pascuorum|COI-5P|KR005524</t>
  </si>
  <si>
    <t>GBMIN72723-17|Bombus pascuorum|COI-5P|KR005522</t>
  </si>
  <si>
    <t>GBMIN72722-17|Bombus pascuorum|COI-5P|KR005523</t>
  </si>
  <si>
    <t>GBMIN72711-17|Bombus pascuorum|COI-5P|KR005557</t>
  </si>
  <si>
    <t>GBMIN72712-17|Bombus pascuorum|COI-5P|KR005537</t>
  </si>
  <si>
    <t>GBMIN72719-17|Bombus pascuorum|COI-5P|KR005531</t>
  </si>
  <si>
    <t>GBMIN72739-17|Bombus pascuorum|COI-5P|KR005538</t>
  </si>
  <si>
    <t>GBMIN72727-17|Bombus pascuorum|COI-5P|KR005527</t>
  </si>
  <si>
    <t>GBAH0703-06|Bombus pascuorum|COI-5P|AY181139</t>
  </si>
  <si>
    <t>GBAH0704-06|Bombus pascuorum|COI-5P|AY181140</t>
  </si>
  <si>
    <t>GBAH0702-06|Bombus pascuorum|COI-5P|AY181138</t>
  </si>
  <si>
    <t>GBAH0701-06|Bombus pascuorum|COI-5P|AY181137</t>
  </si>
  <si>
    <t>GBAH0700-06|Bombus pascuorum|COI-5P|AY181136</t>
  </si>
  <si>
    <t>GBAH0707-06|Bombus pascuorum|COI-5P|AY181143</t>
  </si>
  <si>
    <t>GBAH0706-06|Bombus pascuorum|COI-5P|AY181142</t>
  </si>
  <si>
    <t>GBAH0705-06|Bombus pascuorum|COI-5P|AY181141</t>
  </si>
  <si>
    <t>GBHAP468-14|Bombus pauloensis|COI-5P|KC853357</t>
  </si>
  <si>
    <t>GBHAP467-14|Bombus pauloensis|COI-5P|KC853356</t>
  </si>
  <si>
    <t>GBHAP470-14|Bombus pauloensis|COI-5P|KC853359</t>
  </si>
  <si>
    <t>GBHAP469-14|Bombus pauloensis|COI-5P|KC853358</t>
  </si>
  <si>
    <t>GBHAP471-14|Bombus pauloensis|COI-5P|KC853360</t>
  </si>
  <si>
    <t>GBAH10927-15|Bombus pauloensis|COI-5P|KJ848786</t>
  </si>
  <si>
    <t>GBAH10928-15|Bombus pauloensis|COI-5P|KJ848787</t>
  </si>
  <si>
    <t>GBAH10929-15|Bombus pauloensis|COI-5P|KJ848788</t>
  </si>
  <si>
    <t>GBAH10933-15|Bombus pauloensis|COI-5P|KJ848921</t>
  </si>
  <si>
    <t>GBAH10932-15|Bombus pauloensis|COI-5P|KJ848910</t>
  </si>
  <si>
    <t>GBAH10930-15|Bombus pauloensis|COI-5P|KJ848877</t>
  </si>
  <si>
    <t>GBAH10931-15|Bombus pauloensis|COI-5P|KJ848899</t>
  </si>
  <si>
    <t>GBMIN73337-17|Scaptotrigona pectoralis|COI-5P|KX665946</t>
  </si>
  <si>
    <t>GBMIN73351-17|Scaptotrigona pectoralis|COI-5P|KX665955</t>
  </si>
  <si>
    <t>GBMIN73341-17|Scaptotrigona pectoralis|COI-5P|KX665947</t>
  </si>
  <si>
    <t>GBMIN73339-17|Scaptotrigona pectoralis|COI-5P|KX665943</t>
  </si>
  <si>
    <t>GBMIN18351-13|Scaptotrigona pectoralis|COI-5P|JQ783151</t>
  </si>
  <si>
    <t>GBMIN73347-17|Scaptotrigona pectoralis|COI-5P|KX665949</t>
  </si>
  <si>
    <t>GBMIN18295-13|Scaptotrigona pectoralis|COI-5P|JQ783152</t>
  </si>
  <si>
    <t>GBMIN73345-17|Scaptotrigona pectoralis|COI-5P|KX665948</t>
  </si>
  <si>
    <t>GBMIN73334-17|Scaptotrigona pectoralis|COI-5P|KX665954</t>
  </si>
  <si>
    <t>GBMIN73353-17|Scaptotrigona pectoralis|COI-5P|KX665951</t>
  </si>
  <si>
    <t>GBMIN73343-17|Scaptotrigona pectoralis|COI-5P|KX665950</t>
  </si>
  <si>
    <t>GBMIN73346-17|Scaptotrigona pectoralis|COI-5P|KX665944</t>
  </si>
  <si>
    <t>GBMIN73348-17|Scaptotrigona pectoralis|COI-5P|KX665956</t>
  </si>
  <si>
    <t>GBMIN73336-17|Scaptotrigona pectoralis|COI-5P|KX665952</t>
  </si>
  <si>
    <t>GBMIN73354-17|Scaptotrigona pectoralis|COI-5P|KX665953</t>
  </si>
  <si>
    <t>GBMIN73338-17|Scaptotrigona pectoralis|COI-5P|KX665958</t>
  </si>
  <si>
    <t>GBMIN73335-17|Scaptotrigona pectoralis|COI-5P|KX665959</t>
  </si>
  <si>
    <t>GBMIN73350-17|Scaptotrigona pectoralis|COI-5P|KX665964</t>
  </si>
  <si>
    <t>GBMIN18349-13|Scaptotrigona pectoralis|COI-5P|JQ783155</t>
  </si>
  <si>
    <t>GBMIN73342-17|Scaptotrigona pectoralis|COI-5P|KX665957</t>
  </si>
  <si>
    <t>GBMIN73340-17|Scaptotrigona pectoralis|COI-5P|KX665960</t>
  </si>
  <si>
    <t>GBMIN18294-13|Scaptotrigona pectoralis|COI-5P|JQ783154</t>
  </si>
  <si>
    <t>GBMIN73344-17|Scaptotrigona pectoralis|COI-5P|KX665963</t>
  </si>
  <si>
    <t>GBMIN73349-17|Scaptotrigona pectoralis|COI-5P|KX665961</t>
  </si>
  <si>
    <t>GBMIN18350-13|Scaptotrigona pectoralis|COI-5P|JQ783153</t>
  </si>
  <si>
    <t>GBMIN18348-13|Scaptotrigona pectoralis|COI-5P|JQ783157</t>
  </si>
  <si>
    <t>GBMIN73352-17|Scaptotrigona pectoralis|COI-5P|KX665966</t>
  </si>
  <si>
    <t>GBMIN18293-13|Scaptotrigona pectoralis|COI-5P|JQ783156</t>
  </si>
  <si>
    <t>ASINH789-12|Scaptotrigona pectoralis|COI-5P</t>
  </si>
  <si>
    <t>ASINH785-12|Scaptotrigona pectoralis|COI-5P</t>
  </si>
  <si>
    <t>ASINH788-12|Scaptotrigona pectoralis|COI-5P</t>
  </si>
  <si>
    <t>ASINH784-12|Scaptotrigona pectoralis|COI-5P</t>
  </si>
  <si>
    <t>ASINH790-12|Scaptotrigona pectoralis|COI-5P</t>
  </si>
  <si>
    <t>ASINH786-12|Scaptotrigona pectoralis|COI-5P</t>
  </si>
  <si>
    <t>ASINH787-12|Scaptotrigona pectoralis|COI-5P</t>
  </si>
  <si>
    <t>ASINH783-12|Scaptotrigona pectoralis|COI-5P</t>
  </si>
  <si>
    <t>BBHYA070-12|Bombus pensylvanicus|COI-5P</t>
  </si>
  <si>
    <t>BBHYA069-12|Bombus pensylvanicus|COI-5P</t>
  </si>
  <si>
    <t>BEECC444-08|Bombus pensylvanicus|COI-5P</t>
  </si>
  <si>
    <t>BBHYA087-12|Bombus pensylvanicus|COI-5P</t>
  </si>
  <si>
    <t>GBHAP552-14|Bombus pensylvanicus|COI-5P|KC853361</t>
  </si>
  <si>
    <t>ASINH810-12|Tetragona perangulata|COI-5P</t>
  </si>
  <si>
    <t>ASINH809-12|Tetragona perangulata|COI-5P</t>
  </si>
  <si>
    <t>ASINH815-12|Tetragona perangulata|COI-5P</t>
  </si>
  <si>
    <t>ASINH807-12|Tetragona perangulata|COI-5P</t>
  </si>
  <si>
    <t>ASINH813-12|Tetragona perangulata|COI-5P</t>
  </si>
  <si>
    <t>ASINH814-12|Tetragona perangulata|COI-5P</t>
  </si>
  <si>
    <t>BBHEC147-09|Bombus perplexus|COI-5P|GU690132</t>
  </si>
  <si>
    <t>BBHEC148-09|Bombus perplexus|COI-5P|GU690129</t>
  </si>
  <si>
    <t>BBHEC177-09|Bombus perplexus|COI-5P|HM414027</t>
  </si>
  <si>
    <t>ASGLE1593-10|Bombus perplexus|COI-5P|JN288819</t>
  </si>
  <si>
    <t>BBHYL281-10|Bombus perplexus|COI-5P|JN293731</t>
  </si>
  <si>
    <t>UAMIC741-13|Bombus perplexus|COI-5P|KU874444</t>
  </si>
  <si>
    <t>OPPHE234-17|Bombus perplexus|COI-5P</t>
  </si>
  <si>
    <t>OPPFE001-17|Bombus perplexus|COI-5P</t>
  </si>
  <si>
    <t>TTHYW595-08|Bombus perplexus|COI-5P|KR895182</t>
  </si>
  <si>
    <t>ASGLE763-10|Bombus perplexus|COI-5P|JN289107</t>
  </si>
  <si>
    <t>HGPPH021-10|Bombus perplexus|COI-5P|KR791717</t>
  </si>
  <si>
    <t>ICHC061-08|Bombus perplexus|COI-5P</t>
  </si>
  <si>
    <t>UAMIC742-13|Bombus perplexus|COI-5P|KU874445</t>
  </si>
  <si>
    <t>OPPUO749-17|Bombus perplexus|COI-5P</t>
  </si>
  <si>
    <t>TTHYW593-08|Bombus perplexus|COI-5P|KR875991</t>
  </si>
  <si>
    <t>TTHYW676-08|Bombus perplexus|COI-5P|KR898911</t>
  </si>
  <si>
    <t>BBHEC146-09|Bombus perplexus|COI-5P|GU690131</t>
  </si>
  <si>
    <t>OPPDE3043-17|Bombus perplexus|COI-5P</t>
  </si>
  <si>
    <t>BBHYL280-10|Bombus perplexus|COI-5P|JN293730</t>
  </si>
  <si>
    <t>TTHYW616-08|Bombus perplexus|COI-5P|KR879386</t>
  </si>
  <si>
    <t>HCBNS108-03|Bombus perplexus|COI-5P|FJ582129</t>
  </si>
  <si>
    <t>HCBNS109-03|Bombus perplexus|COI-5P|FJ582130</t>
  </si>
  <si>
    <t>CNKOQ055-14|Bombus perplexus|COI-5P|KR411927</t>
  </si>
  <si>
    <t>HPPPG470-13|Bombus perplexus|COI-5P|KR801727</t>
  </si>
  <si>
    <t>HPPPH934-13|Bombus perplexus|COI-5P|KR800716</t>
  </si>
  <si>
    <t>HPPPF1054-13|Bombus perplexus|COI-5P|KR785736</t>
  </si>
  <si>
    <t>HPPPF1057-13|Bombus perplexus|COI-5P|KR797845</t>
  </si>
  <si>
    <t>HPPPA556-13|Bombus perplexus|COI-5P|KR791472</t>
  </si>
  <si>
    <t>HPPPB111-13|Bombus perplexus|COI-5P|KR805411</t>
  </si>
  <si>
    <t>TTHYW594-08|Bombus perplexus|COI-5P|KR878469</t>
  </si>
  <si>
    <t>HPPPD1751-13|Bombus perplexus|COI-5P|KR807077</t>
  </si>
  <si>
    <t>CNFNF2746-14|Bombus perplexus|COI-5P|KR410920</t>
  </si>
  <si>
    <t>CNFNF2709-14|Bombus perplexus|COI-5P|KR418238</t>
  </si>
  <si>
    <t>CNLMP2048-14|Bombus perplexus|COI-5P|KR403015</t>
  </si>
  <si>
    <t>CNFDO902-14|Bombus perplexus|COI-5P|KR411748</t>
  </si>
  <si>
    <t>CNKOF1707-14|Bombus perplexus|COI-5P|KR421494</t>
  </si>
  <si>
    <t>CNFNR1985-14|Bombus perplexus|COI-5P|KR411152</t>
  </si>
  <si>
    <t>CNRVE1886-15|Bombus perplexus|COI-5P|MF932201</t>
  </si>
  <si>
    <t>SMTPL6066-15|Bombus perplexus|COI-5P|MG439877</t>
  </si>
  <si>
    <t>CNFNF2391-14|Bombus perplexus|COI-5P|KR407866</t>
  </si>
  <si>
    <t>SSFDC2355-14|Bombus perplexus|COI-5P|KR900264</t>
  </si>
  <si>
    <t>GMORK024-15|Bombus perplexus|COI-5P|MG443978</t>
  </si>
  <si>
    <t>CNKOP786-14|Bombus perplexus|COI-5P|KR413513</t>
  </si>
  <si>
    <t>CNKJN182-14|Bombus perplexus|COI-5P|KR407565</t>
  </si>
  <si>
    <t>HCBNS107-03|Bombus perplexus|COI-5P|FJ582128</t>
  </si>
  <si>
    <t>HPPPK1126-13|Bombus perplexus|COI-5P|KR798654</t>
  </si>
  <si>
    <t>BEEMH112-06|Bombus perplexus|COI-5P|MG442315</t>
  </si>
  <si>
    <t>BEEMH246-06|Bombus perplexus|COI-5P|MG446289</t>
  </si>
  <si>
    <t>CNFNF2753-14|Bombus perplexus|COI-5P|KR421074</t>
  </si>
  <si>
    <t>CNPED131-14|Bombus perplexus|COI-5P|KR404942</t>
  </si>
  <si>
    <t>BEECA414-06|Bombus perplexus|COI-5P</t>
  </si>
  <si>
    <t>SSKJC830-15|Bombus perplexus|COI-5P|MF931092</t>
  </si>
  <si>
    <t>BBBO315-10|Bombus personatus|COI-5P</t>
  </si>
  <si>
    <t>BBBO313-10|Bombus personatus|COI-5P</t>
  </si>
  <si>
    <t>BBWP002-09|Bombus personatus|COI-5P</t>
  </si>
  <si>
    <t>BBBO312-10|Bombus personatus|COI-5P</t>
  </si>
  <si>
    <t>BBWP020-09|Bombus personatus|COI-5P</t>
  </si>
  <si>
    <t>BBWP018-09|Bombus personatus|COI-5P</t>
  </si>
  <si>
    <t>BBBO314-10|Bombus personatus|COI-5P</t>
  </si>
  <si>
    <t>BBWP021-09|Bombus personatus|COI-5P</t>
  </si>
  <si>
    <t>BBWP003-09|Bombus personatus|COI-5P</t>
  </si>
  <si>
    <t>BBWP001-09|Bombus personatus|COI-5P</t>
  </si>
  <si>
    <t>BBBO316-10|Bombus personatus|COI-5P</t>
  </si>
  <si>
    <t>BBWP004-09|Bombus personatus|COI-5P</t>
  </si>
  <si>
    <t>BBWP019-09|Bombus personatus|COI-5P</t>
  </si>
  <si>
    <t>GBMIN72744-17|Bombus personatus|COI-5P|KX791747</t>
  </si>
  <si>
    <t>GBAH0708-06|Bombus polaris|COI-5P|AY181144</t>
  </si>
  <si>
    <t>GBAH0300-06|Bombus polaris|COI-5P|AF279481</t>
  </si>
  <si>
    <t>MHBEE039-07|Bombus polaris|COI-5P|JX831653</t>
  </si>
  <si>
    <t>MAGIG094-15|Bombus polaris|COI-5P</t>
  </si>
  <si>
    <t>BEECF857-12|Bombus polaris|COI-5P</t>
  </si>
  <si>
    <t>MAGIG087-15|Bombus polaris|COI-5P</t>
  </si>
  <si>
    <t>MHBEE050-07|Bombus polaris|COI-5P|JX833332</t>
  </si>
  <si>
    <t>WASPS710-16|Bombus polaris|COI-5P</t>
  </si>
  <si>
    <t>MAGIG088-15|Bombus polaris|COI-5P</t>
  </si>
  <si>
    <t>MHBEE058-07|Bombus polaris|COI-5P|JX830545</t>
  </si>
  <si>
    <t>MAGIG095-15|Bombus polaris|COI-5P</t>
  </si>
  <si>
    <t>MAGIG089-15|Bombus polaris|COI-5P</t>
  </si>
  <si>
    <t>MAGIG090-15|Bombus polaris|COI-5P</t>
  </si>
  <si>
    <t>WASPS856-16|Bombus polaris|COI-5P</t>
  </si>
  <si>
    <t>MHBEE080-07|Bombus polaris|COI-5P|JX828963</t>
  </si>
  <si>
    <t>MAGIG093-15|Bombus polaris|COI-5P</t>
  </si>
  <si>
    <t>MAGIG092-15|Bombus polaris|COI-5P</t>
  </si>
  <si>
    <t>BEECF598-11|Bombus polaris|COI-5P</t>
  </si>
  <si>
    <t>MHBEE073-07|Bombus polaris|COI-5P|JX832483</t>
  </si>
  <si>
    <t>BWTWO1272-10|Bombus polaris|COI-5P|HQ938008</t>
  </si>
  <si>
    <t>MHBEE056-07|Bombus polaris|COI-5P|JX830137</t>
  </si>
  <si>
    <t>MHBEE077-07|Bombus polaris|COI-5P|JX829309</t>
  </si>
  <si>
    <t>MHBEE049-07|Bombus polaris|COI-5P|JX831851</t>
  </si>
  <si>
    <t>WASPS850-16|Bombus polaris|COI-5P</t>
  </si>
  <si>
    <t>WASPS846-16|Bombus polaris|COI-5P</t>
  </si>
  <si>
    <t>WASPS851-16|Bombus polaris|COI-5P</t>
  </si>
  <si>
    <t>BBWP611-12|Bombus polaris|COI-5P</t>
  </si>
  <si>
    <t>GRAFW3101-14|Bombus polaris|COI-5P|KU373199</t>
  </si>
  <si>
    <t>BBWP608-12|Bombus polaris|COI-5P</t>
  </si>
  <si>
    <t>BBWP612-12|Bombus polaris|COI-5P</t>
  </si>
  <si>
    <t>GRAFW3103-14|Bombus polaris|COI-5P|KU374645</t>
  </si>
  <si>
    <t>GRAFW3102-14|Bombus polaris|COI-5P|KU374232</t>
  </si>
  <si>
    <t>WASPS848-16|Bombus polaris|COI-5P</t>
  </si>
  <si>
    <t>MAGIG091-15|Bombus polaris|COI-5P</t>
  </si>
  <si>
    <t>MHBEE091-07|Bombus polaris|COI-5P|JX831467</t>
  </si>
  <si>
    <t>CNWAH6365-15|Bombus polaris|COI-5P|KR925655</t>
  </si>
  <si>
    <t>GBHAP772-14|Bombus polaris|COI-5P|KF434342</t>
  </si>
  <si>
    <t>GBAH6193-09|Scaptotrigona polysticta|COI-5P|EU163101</t>
  </si>
  <si>
    <t>GBAH10934-15|Bombus portchinsky|COI-5P|KJ734251</t>
  </si>
  <si>
    <t>GBAH10935-15|Bombus portchinsky|COI-5P|KJ734252</t>
  </si>
  <si>
    <t>GBHAP533-14|Scaptotrigona postica|COI-5P|KC853351</t>
  </si>
  <si>
    <t>FBHAP827-09|Bombus pratorum|COI-5P|GU705922</t>
  </si>
  <si>
    <t>FBHAP824-09|Bombus pratorum|COI-5P|GU705924</t>
  </si>
  <si>
    <t>GBCHA595-13|Bombus pratorum|COI-5P|KJ836988</t>
  </si>
  <si>
    <t>GMGRA1665-13|Bombus pratorum|COI-5P</t>
  </si>
  <si>
    <t>GMGRE2487-13|Bombus pratorum|COI-5P</t>
  </si>
  <si>
    <t>GBCHA593-13|Bombus pratorum|COI-5P|KJ837758</t>
  </si>
  <si>
    <t>GBCHA594-13|Bombus pratorum|COI-5P|KJ838430</t>
  </si>
  <si>
    <t>GMGRD3616-13|Bombus pratorum|COI-5P</t>
  </si>
  <si>
    <t>GMGRD3615-13|Bombus pratorum|COI-5P</t>
  </si>
  <si>
    <t>GMGRC3049-13|Bombus pratorum|COI-5P</t>
  </si>
  <si>
    <t>GMGMC217-14|Bombus pratorum|COI-5P</t>
  </si>
  <si>
    <t>GMGMJ079-14|Bombus pratorum|COI-5P</t>
  </si>
  <si>
    <t>GMGMI038-14|Bombus pratorum|COI-5P</t>
  </si>
  <si>
    <t>GMGMI036-14|Bombus pratorum|COI-5P</t>
  </si>
  <si>
    <t>GMGMI059-14|Bombus pratorum|COI-5P</t>
  </si>
  <si>
    <t>GMGMJ073-14|Bombus pratorum|COI-5P</t>
  </si>
  <si>
    <t>GMGMK171-14|Bombus pratorum|COI-5P</t>
  </si>
  <si>
    <t>GMGMJ071-14|Bombus pratorum|COI-5P</t>
  </si>
  <si>
    <t>GMGML101-14|Bombus pratorum|COI-5P</t>
  </si>
  <si>
    <t>GMGMK110-14|Bombus pratorum|COI-5P</t>
  </si>
  <si>
    <t>GMGRA1666-13|Bombus pratorum|COI-5P</t>
  </si>
  <si>
    <t>GMGML151-14|Bombus pratorum|COI-5P</t>
  </si>
  <si>
    <t>GMGMJ064-14|Bombus pratorum|COI-5P</t>
  </si>
  <si>
    <t>GMGML107-14|Bombus pratorum|COI-5P</t>
  </si>
  <si>
    <t>GMGMJ103-14|Bombus pratorum|COI-5P</t>
  </si>
  <si>
    <t>GMGMJ065-14|Bombus pratorum|COI-5P</t>
  </si>
  <si>
    <t>GMGMC214-14|Bombus pratorum|COI-5P</t>
  </si>
  <si>
    <t>GMGML109-14|Bombus pratorum|COI-5P</t>
  </si>
  <si>
    <t>BEEEE286-16|Bombus pratorum|COI-5P</t>
  </si>
  <si>
    <t>BEEEE268-16|Bombus pratorum|COI-5P</t>
  </si>
  <si>
    <t>BEEEE120-15|Bombus pratorum|COI-5P</t>
  </si>
  <si>
    <t>GBAH0712-06|Bombus pratorum|COI-5P|AY181148</t>
  </si>
  <si>
    <t>GBAH0711-06|Bombus pratorum|COI-5P|AY181147</t>
  </si>
  <si>
    <t>GBAH0710-06|Bombus pratorum|COI-5P|AY181146</t>
  </si>
  <si>
    <t>GBAH0709-06|Bombus pratorum|COI-5P|AY181145</t>
  </si>
  <si>
    <t>GBAH0713-06|Bombus pratorum|COI-5P|AY181149</t>
  </si>
  <si>
    <t>GBMAB794-15|Bombus pratorum|COI-5P|KP033337</t>
  </si>
  <si>
    <t>GBMAB796-15|Bombus pratorum|COI-5P|KP033336</t>
  </si>
  <si>
    <t>GBMAB798-15|Bombus pratorum|COI-5P|KP033335</t>
  </si>
  <si>
    <t>GBMAB790-15|Bombus pratorum|COI-5P|KP033340</t>
  </si>
  <si>
    <t>GBMAB787-15|Bombus pratorum|COI-5P|KP033341</t>
  </si>
  <si>
    <t>GBMAB792-15|Bombus pratorum|COI-5P|KP033339</t>
  </si>
  <si>
    <t>GBMAB789-15|Bombus pratorum|COI-5P|KP033338</t>
  </si>
  <si>
    <t>BOFTW179-08|Tetragona PRY1|COI-5P</t>
  </si>
  <si>
    <t>GBAH0382-06|Bombus pseudobaicalensis|COI-5P|AF279563</t>
  </si>
  <si>
    <t>GBAH0383-06|Bombus pseudobaicalensis|COI-5P|AF279564</t>
  </si>
  <si>
    <t>GBAH0381-06|Bombus pseudobaicalensis|COI-5P|AF279562</t>
  </si>
  <si>
    <t>GBAH0380-06|Bombus pseudobaicalensis|COI-5P|AF279561</t>
  </si>
  <si>
    <t>ASINH763-12|Plebeia pulchra|COI-5P</t>
  </si>
  <si>
    <t>ASINH766-12|Plebeia pulchra|COI-5P</t>
  </si>
  <si>
    <t>ASINH767-12|Plebeia pulchra|COI-5P</t>
  </si>
  <si>
    <t>ASINH038-12|Bombus pullatus|COI-5P</t>
  </si>
  <si>
    <t>ASINH037-12|Bombus pullatus|COI-5P</t>
  </si>
  <si>
    <t>ASINH043-12|Bombus pullatus|COI-5P</t>
  </si>
  <si>
    <t>ASINH040-12|Bombus pullatus|COI-5P</t>
  </si>
  <si>
    <t>ASINH056-12|Bombus pullatus|COI-5P</t>
  </si>
  <si>
    <t>ASINH041-12|Bombus pullatus|COI-5P</t>
  </si>
  <si>
    <t>ASINH044-12|Bombus pullatus|COI-5P</t>
  </si>
  <si>
    <t>ASINH045-12|Bombus pullatus|COI-5P</t>
  </si>
  <si>
    <t>ASINH042-12|Bombus pullatus|COI-5P</t>
  </si>
  <si>
    <t>FBHAP828-09|Bombus pyrenaeus|COI-5P|GU705926</t>
  </si>
  <si>
    <t>FBHAP830-09|Bombus pyrenaeus|COI-5P|GU705931</t>
  </si>
  <si>
    <t>GBACU1198-12|Bombus pyrenaeus|COI-5P|KJ837876</t>
  </si>
  <si>
    <t>FBHAP829-09|Bombus pyrenaeus|COI-5P|KJ837467</t>
  </si>
  <si>
    <t>GBAH0714-06|Bombus pyrenaeus|COI-5P|AY181150</t>
  </si>
  <si>
    <t>GBAH0715-06|Bombus pyrenaeus|COI-5P|AY181151</t>
  </si>
  <si>
    <t>GBAH2183-06|Bombus pyrosoma|COI-5P|DQ835585</t>
  </si>
  <si>
    <t>ASBEE151-08|Bombus pyrosoma|COI-5P</t>
  </si>
  <si>
    <t>ASBEE152-08|Bombus pyrosoma|COI-5P</t>
  </si>
  <si>
    <t>ASBEE058-08|Bombus pyrosoma|COI-5P</t>
  </si>
  <si>
    <t>ASBEE057-08|Bombus pyrosoma|COI-5P</t>
  </si>
  <si>
    <t>WASPS456-14|Bombus pyrrhopygus|COI-5P</t>
  </si>
  <si>
    <t>NOAPI563-14|Bombus pyrrhopygus|COI-5P</t>
  </si>
  <si>
    <t>NOAPI641-14|Bombus pyrrhopygus|COI-5P</t>
  </si>
  <si>
    <t>WASPS471-14|Bombus pyrrhopygus|COI-5P</t>
  </si>
  <si>
    <t>WASPS466-14|Bombus pyrrhopygus|COI-5P</t>
  </si>
  <si>
    <t>WASPS403-14|Bombus pyrrhopygus|COI-5P</t>
  </si>
  <si>
    <t>WASPS446-14|Bombus pyrrhopygus|COI-5P</t>
  </si>
  <si>
    <t>WASPS467-14|Bombus pyrrhopygus|COI-5P</t>
  </si>
  <si>
    <t>FBSYM297-10|Bombus quadricolor|COI-5P|HQ563807</t>
  </si>
  <si>
    <t>FBSYM299-10|Bombus quadricolor|COI-5P|HQ563809</t>
  </si>
  <si>
    <t>FBSYM298-10|Bombus quadricolor|COI-5P|HQ563808</t>
  </si>
  <si>
    <t>GBAH0750-06|Bombus quadricolor|COI-5P|AY181186</t>
  </si>
  <si>
    <t>GBHAP522-14|Melipona quadrifasciata|COI-5P|KC853338</t>
  </si>
  <si>
    <t>GBHAP524-14|Melipona quadrifasciata quadrifasciata|COI-5P|KC853340</t>
  </si>
  <si>
    <t>GBHAP523-14|Melipona quadrifasciata|COI-5P|KC853341</t>
  </si>
  <si>
    <t>GBAH6163-09|Melipona quadrifasciata|COI-5P|EU163131</t>
  </si>
  <si>
    <t>GBAH6146-09|Melipona quadrifasciata|COI-5P|EU163150</t>
  </si>
  <si>
    <t>GBAH6141-09|Melipona quinquefasciata|COI-5P|EU163155</t>
  </si>
  <si>
    <t>GBHAP158-13|Eucondylops reducta|COI-5P|KC351815</t>
  </si>
  <si>
    <t>GBAH10937-15|Bombus religiosus|COI-5P|KJ734254</t>
  </si>
  <si>
    <t>GBAH10936-15|Bombus religiosus|COI-5P|KJ734253</t>
  </si>
  <si>
    <t>GBMIN13523-13|Plebeia remota|COI-5P|JQ517153</t>
  </si>
  <si>
    <t>GBMIN13541-13|Plebeia remota|COI-5P|JQ517182</t>
  </si>
  <si>
    <t>GBMIN13508-13|Plebeia remota|COI-5P|JQ517183</t>
  </si>
  <si>
    <t>GBMIN13514-13|Plebeia remota|COI-5P|JQ517171</t>
  </si>
  <si>
    <t>GBMIN13509-13|Plebeia remota|COI-5P|JQ517181</t>
  </si>
  <si>
    <t>GBMIN13546-13|Plebeia remota|COI-5P|JQ517172</t>
  </si>
  <si>
    <t>GBMIN13513-13|Plebeia remota|COI-5P|JQ517173</t>
  </si>
  <si>
    <t>GBMIN13547-13|Plebeia remota|COI-5P|JQ517170</t>
  </si>
  <si>
    <t>GBMIN13524-13|Plebeia remota|COI-5P|JQ517151</t>
  </si>
  <si>
    <t>GBMIN13544-13|Plebeia remota|COI-5P|JQ517176</t>
  </si>
  <si>
    <t>GBMIN13512-13|Plebeia remota|COI-5P|JQ517175</t>
  </si>
  <si>
    <t>GBMIN13550-13|Plebeia remota|COI-5P|JQ517164</t>
  </si>
  <si>
    <t>GBMIN13516-13|Plebeia remota|COI-5P|JQ517167</t>
  </si>
  <si>
    <t>GBMIN13518-13|Plebeia remota|COI-5P|JQ517163</t>
  </si>
  <si>
    <t>GBMIN13515-13|Plebeia remota|COI-5P|JQ517169</t>
  </si>
  <si>
    <t>GBMIN13551-13|Plebeia remota|COI-5P|JQ517162</t>
  </si>
  <si>
    <t>GBMIN13545-13|Plebeia remota|COI-5P|JQ517174</t>
  </si>
  <si>
    <t>GBMIN13510-13|Plebeia remota|COI-5P|JQ517179</t>
  </si>
  <si>
    <t>GBMIN13553-13|Plebeia remota|COI-5P|JQ517158</t>
  </si>
  <si>
    <t>GBMIN13520-13|Plebeia remota|COI-5P|JQ517159</t>
  </si>
  <si>
    <t>GBMIN13555-13|Plebeia remota|COI-5P|JQ517154</t>
  </si>
  <si>
    <t>GBMIN13552-13|Plebeia remota|COI-5P|JQ517160</t>
  </si>
  <si>
    <t>GBMIN13511-13|Plebeia remota|COI-5P|JQ517177</t>
  </si>
  <si>
    <t>GBMIN13543-13|Plebeia remota|COI-5P|JQ517178</t>
  </si>
  <si>
    <t>GBMIN13522-13|Plebeia remota|COI-5P|JQ517155</t>
  </si>
  <si>
    <t>GBMIN13517-13|Plebeia remota|COI-5P|JQ517165</t>
  </si>
  <si>
    <t>GBMIN13554-13|Plebeia remota|COI-5P|JQ517156</t>
  </si>
  <si>
    <t>GBMIN13521-13|Plebeia remota|COI-5P|JQ517157</t>
  </si>
  <si>
    <t>GBMIN13519-13|Plebeia remota|COI-5P|JQ517161</t>
  </si>
  <si>
    <t>GBMIN13542-13|Plebeia remota|COI-5P|JQ517180</t>
  </si>
  <si>
    <t>GBMIN13549-13|Plebeia remota|COI-5P|JQ517166</t>
  </si>
  <si>
    <t>GBMIN13548-13|Plebeia remota|COI-5P|JQ517168</t>
  </si>
  <si>
    <t>GBMIN13556-13|Plebeia remota|COI-5P|JQ517152</t>
  </si>
  <si>
    <t>GBMIN13557-13|Plebeia remota|COI-5P|JQ517150</t>
  </si>
  <si>
    <t>GBMIN13534-13|Plebeia remota|COI-5P|JQ517196</t>
  </si>
  <si>
    <t>GBMIN13529-13|Plebeia remota|COI-5P|JQ517206</t>
  </si>
  <si>
    <t>GBMIN13528-13|Plebeia remota|COI-5P|JQ517208</t>
  </si>
  <si>
    <t>GBMIN13497-13|Plebeia remota|COI-5P|JQ517205</t>
  </si>
  <si>
    <t>GBMIN13531-13|Plebeia remota|COI-5P|JQ517202</t>
  </si>
  <si>
    <t>GBMIN13532-13|Plebeia remota|COI-5P|JQ517200</t>
  </si>
  <si>
    <t>GBMIN13558-13|Plebeia remota|COI-5P|JQ517148</t>
  </si>
  <si>
    <t>GBMIN13500-13|Plebeia remota|COI-5P|JQ517199</t>
  </si>
  <si>
    <t>GBMIN13501-13|Plebeia remota|COI-5P|JQ517197</t>
  </si>
  <si>
    <t>GBMIN13499-13|Plebeia remota|COI-5P|JQ517201</t>
  </si>
  <si>
    <t>GBMIN13530-13|Plebeia remota|COI-5P|JQ517204</t>
  </si>
  <si>
    <t>GBMIN13533-13|Plebeia remota|COI-5P|JQ517198</t>
  </si>
  <si>
    <t>GBMIN13496-13|Plebeia remota|COI-5P|JQ517207</t>
  </si>
  <si>
    <t>GBMIN13498-13|Plebeia remota|COI-5P|JQ517203</t>
  </si>
  <si>
    <t>GBMIN13526-13|Plebeia remota|COI-5P|JQ517147</t>
  </si>
  <si>
    <t>GBMIN13559-13|Plebeia remota|COI-5P|JQ517146</t>
  </si>
  <si>
    <t>GBMIN13527-13|Plebeia remota|COI-5P|JQ517145</t>
  </si>
  <si>
    <t>GBMIN13560-13|Plebeia remota|COI-5P|JQ517144</t>
  </si>
  <si>
    <t>GBMIN13525-13|Plebeia remota|COI-5P|JQ517149</t>
  </si>
  <si>
    <t>GBMIN13504-13|Plebeia remota|COI-5P|JQ517191</t>
  </si>
  <si>
    <t>GBMIN13540-13|Plebeia remota|COI-5P|JQ517184</t>
  </si>
  <si>
    <t>GBMIN13537-13|Plebeia remota|COI-5P|JQ517190</t>
  </si>
  <si>
    <t>GBMIN13535-13|Plebeia remota|COI-5P|JQ517194</t>
  </si>
  <si>
    <t>GBMIN13506-13|Plebeia remota|COI-5P|JQ517187</t>
  </si>
  <si>
    <t>GBMIN13505-13|Plebeia remota|COI-5P|JQ517189</t>
  </si>
  <si>
    <t>GBMIN13539-13|Plebeia remota|COI-5P|JQ517186</t>
  </si>
  <si>
    <t>GBMIN13503-13|Plebeia remota|COI-5P|JQ517193</t>
  </si>
  <si>
    <t>GBMIN13507-13|Plebeia remota|COI-5P|JQ517185</t>
  </si>
  <si>
    <t>GBMIN13538-13|Plebeia remota|COI-5P|JQ517188</t>
  </si>
  <si>
    <t>GBMIN13536-13|Plebeia remota|COI-5P|JQ517192</t>
  </si>
  <si>
    <t>GBMIN13502-13|Plebeia remota|COI-5P|JQ517195</t>
  </si>
  <si>
    <t>GBMIN72745-17|Bombus remotus|COI-5P|KX791749</t>
  </si>
  <si>
    <t>FBHAP831-09|Bombus ruderarius|COI-5P|KJ837240</t>
  </si>
  <si>
    <t>BCHYM1484-13|Bombus ruderarius|COI-5P|KJ838712</t>
  </si>
  <si>
    <t>FBHAP833-09|Bombus ruderarius|COI-5P|GU705935</t>
  </si>
  <si>
    <t>GBACU2308-13|Bombus ruderarius|COI-5P|KJ838913</t>
  </si>
  <si>
    <t>GBAH0716-06|Bombus ruderarius|COI-5P|AY181152</t>
  </si>
  <si>
    <t>GBAH0717-06|Bombus ruderarius|COI-5P|AY181153</t>
  </si>
  <si>
    <t>GBAH0718-06|Bombus ruderarius|COI-5P|AY181154</t>
  </si>
  <si>
    <t>GBAH0719-06|Bombus ruderarius|COI-5P|AY181155</t>
  </si>
  <si>
    <t>GBMIN72746-17|Bombus ruderarius|COI-5P|KR005563</t>
  </si>
  <si>
    <t>BEECA940-07|Bombus ruderatus|COI-5P|KX821121</t>
  </si>
  <si>
    <t>GBACU1472-12|Bombus ruderatus|COI-5P|KJ836928</t>
  </si>
  <si>
    <t>GBAH10938-15|Bombus ruderatus|COI-5P|KJ734255</t>
  </si>
  <si>
    <t>GBAH10939-15|Bombus ruderatus|COI-5P|KJ746616</t>
  </si>
  <si>
    <t>FBAPD624-11|Bombus ruderatus|COI-5P|KJ839611</t>
  </si>
  <si>
    <t>BEEEE294-16|Bombus ruderatus|COI-5P</t>
  </si>
  <si>
    <t>GBAH6145-09|Melipona rufiventris|COI-5P|EU163151</t>
  </si>
  <si>
    <t>GBAH6147-09|Melipona rufiventris|COI-5P|EU163149</t>
  </si>
  <si>
    <t>GBAH6162-09|Melipona rufiventris|COI-5P|EU163132</t>
  </si>
  <si>
    <t>BEECA330-06|Bombus rufocinctus|COI-5P</t>
  </si>
  <si>
    <t>BEECA334-06|Bombus rufocinctus|COI-5P</t>
  </si>
  <si>
    <t>BEECA329-06|Bombus rufocinctus|COI-5P</t>
  </si>
  <si>
    <t>BEECA332-06|Bombus rufocinctus|COI-5P</t>
  </si>
  <si>
    <t>BEECA333-06|Bombus rufocinctus|COI-5P</t>
  </si>
  <si>
    <t>BEECA331-06|Bombus rufocinctus|COI-5P</t>
  </si>
  <si>
    <t>HCBNS236-04|Bombus rufocinctus|COI-5P|FJ582134</t>
  </si>
  <si>
    <t>RRMPG932-15|Bombus rufocinctus|COI-5P|MG448472</t>
  </si>
  <si>
    <t>UPOLL424-09|Bombus rufocinctus|COI-5P</t>
  </si>
  <si>
    <t>BEECD322-09|Bombus rufocinctus|COI-5P|GU707670</t>
  </si>
  <si>
    <t>BBHEC132-09|Bombus rufocinctus|COI-5P|GU690134</t>
  </si>
  <si>
    <t>JSHYO731-11|Bombus rufocinctus|COI-5P|KR798140</t>
  </si>
  <si>
    <t>BBHYL229-10|Bombus rufocinctus|COI-5P|JN293686</t>
  </si>
  <si>
    <t>BEECA041-06|Bombus rufocinctus|COI-5P</t>
  </si>
  <si>
    <t>BEECC469-08|Bombus rufocinctus|COI-5P</t>
  </si>
  <si>
    <t>BEECD434-09|Bombus rufocinctus|COI-5P|GU707741</t>
  </si>
  <si>
    <t>TTHYW390-08|Bombus rufocinctus|COI-5P|KR885510</t>
  </si>
  <si>
    <t>BBHYA079-12|Bombus rufocinctus|COI-5P</t>
  </si>
  <si>
    <t>BEECB617-07|Bombus rufocinctus|COI-5P</t>
  </si>
  <si>
    <t>BBHYA080-12|Bombus rufocinctus|COI-5P</t>
  </si>
  <si>
    <t>UPOLL522-09|Bombus rufocinctus|COI-5P</t>
  </si>
  <si>
    <t>BBHYA826-12|Bombus rufocinctus|COI-5P</t>
  </si>
  <si>
    <t>JSAUG1691-11|Bombus rufocinctus|COI-5P|KR786746</t>
  </si>
  <si>
    <t>UPOLL775-09|Bombus rufocinctus|COI-5P</t>
  </si>
  <si>
    <t>UPOLB188-09|Bombus rufocinctus|COI-5P</t>
  </si>
  <si>
    <t>UPOLL112-09|Bombus rufocinctus|COI-5P</t>
  </si>
  <si>
    <t>ASGCB225-13|Bombus rufocinctus|COI-5P</t>
  </si>
  <si>
    <t>UPOLL694-09|Bombus rufocinctus|COI-5P</t>
  </si>
  <si>
    <t>UPOLB713-09|Bombus rufocinctus|COI-5P</t>
  </si>
  <si>
    <t>DIAL208-06|Bombus rufocinctus|COI-5P</t>
  </si>
  <si>
    <t>UPOLL271-09|Bombus rufocinctus|COI-5P</t>
  </si>
  <si>
    <t>JSHYO744-11|Bombus rufocinctus|COI-5P|KR787946</t>
  </si>
  <si>
    <t>BEECB616-07|Bombus rufocinctus|COI-5P</t>
  </si>
  <si>
    <t>CNGRF410-12|Bombus rufocinctus|COI-5P|KR794479</t>
  </si>
  <si>
    <t>NGNAT587-14|Bombus rufocinctus|COI-5P|KR898293</t>
  </si>
  <si>
    <t>SSWLB3620-13|Bombus rufocinctus|COI-5P|KR892517</t>
  </si>
  <si>
    <t>NGNAS1389-14|Bombus rufocinctus|COI-5P|KR874159</t>
  </si>
  <si>
    <t>NGNAT588-14|Bombus rufocinctus|COI-5P|KR900226</t>
  </si>
  <si>
    <t>NGNAT583-14|Bombus rufocinctus|COI-5P|KR900201</t>
  </si>
  <si>
    <t>NGNAS1403-14|Bombus rufocinctus|COI-5P|KR880947</t>
  </si>
  <si>
    <t>NGNAT586-14|Bombus rufocinctus|COI-5P|KR885764</t>
  </si>
  <si>
    <t>JSHYO714-11|Bombus rufocinctus|COI-5P|KR806373</t>
  </si>
  <si>
    <t>RRINV2068-15|Bombus rufocinctus|COI-5P|KT706869</t>
  </si>
  <si>
    <t>NGNAE297-13|Bombus rufocinctus|COI-5P|KR879238</t>
  </si>
  <si>
    <t>CNWLN1020-13|Bombus rufocinctus|COI-5P|KR796908</t>
  </si>
  <si>
    <t>NGNAA1981-13|Bombus rufocinctus|COI-5P|KR878815</t>
  </si>
  <si>
    <t>CNWLN1543-13|Bombus rufocinctus|COI-5P|KR808559</t>
  </si>
  <si>
    <t>SSWLE7663-13|Bombus rufocinctus|COI-5P|KR877422</t>
  </si>
  <si>
    <t>CNWLG958-12|Bombus rufocinctus|COI-5P|KR789506</t>
  </si>
  <si>
    <t>SSWLB3619-13|Bombus rufocinctus|COI-5P|KR874309</t>
  </si>
  <si>
    <t>CNWLM194-13|Bombus rufocinctus|COI-5P|KR791971</t>
  </si>
  <si>
    <t>NGNAA1976-13|Bombus rufocinctus|COI-5P|KR897538</t>
  </si>
  <si>
    <t>NGNAA1977-13|Bombus rufocinctus|COI-5P|KR882532</t>
  </si>
  <si>
    <t>CNWLM166-13|Bombus rufocinctus|COI-5P|KR791227</t>
  </si>
  <si>
    <t>NGAAC2067-14|Bombus rufocinctus|COI-5P|KR900889</t>
  </si>
  <si>
    <t>CNGSD7293-15|Bombus rufocinctus|COI-5P|MF937556</t>
  </si>
  <si>
    <t>CNGSG053-15|Bombus rufocinctus|COI-5P|MF933805</t>
  </si>
  <si>
    <t>SMTPJ481-14|Bombus rufocinctus|COI-5P|KR874887</t>
  </si>
  <si>
    <t>CNGSG054-15|Bombus rufocinctus|COI-5P|MF936976</t>
  </si>
  <si>
    <t>SSWLE7693-13|Bombus rufocinctus|COI-5P|KR896959</t>
  </si>
  <si>
    <t>CNGSG063-15|Bombus rufocinctus|COI-5P|MF932654</t>
  </si>
  <si>
    <t>NGNAL116-13|Bombus rufocinctus|COI-5P|KR891128</t>
  </si>
  <si>
    <t>NGNAL118-13|Bombus rufocinctus|COI-5P|KR891913</t>
  </si>
  <si>
    <t>NGAAC2069-14|Bombus rufocinctus|COI-5P|KR881702</t>
  </si>
  <si>
    <t>NGNAS1376-14|Bombus rufocinctus|COI-5P|KR875836</t>
  </si>
  <si>
    <t>NGNAL115-13|Bombus rufocinctus|COI-5P|KR892167</t>
  </si>
  <si>
    <t>NGAAC2054-14|Bombus rufocinctus|COI-5P|KR890307</t>
  </si>
  <si>
    <t>NGAAD1887-14|Bombus rufocinctus|COI-5P|KR900593</t>
  </si>
  <si>
    <t>NGAAD1892-14|Bombus rufocinctus|COI-5P|KR893377</t>
  </si>
  <si>
    <t>SMTPJ484-14|Bombus rufocinctus|COI-5P|KR900527</t>
  </si>
  <si>
    <t>NGNAS1414-14|Bombus rufocinctus|COI-5P|KR899662</t>
  </si>
  <si>
    <t>NGAAD1893-14|Bombus rufocinctus|COI-5P|KR879546</t>
  </si>
  <si>
    <t>NGNAK505-13|Bombus rufocinctus|COI-5P|KR882150</t>
  </si>
  <si>
    <t>NGNAL117-13|Bombus rufocinctus|COI-5P|KR874557</t>
  </si>
  <si>
    <t>NGNAT590-14|Bombus rufocinctus|COI-5P|KR890159</t>
  </si>
  <si>
    <t>NGNAT589-14|Bombus rufocinctus|COI-5P|KR891089</t>
  </si>
  <si>
    <t>NGAAC2101-14|Bombus rufocinctus|COI-5P|MG439065</t>
  </si>
  <si>
    <t>NGNAS1387-14|Bombus rufocinctus|COI-5P|MG447980</t>
  </si>
  <si>
    <t>NGAAC2094-14|Bombus rufocinctus|COI-5P|KR884564</t>
  </si>
  <si>
    <t>NGNAL119-13|Bombus rufocinctus|COI-5P|KR900482</t>
  </si>
  <si>
    <t>NGNAS1390-14|Bombus rufocinctus|COI-5P|KR891845</t>
  </si>
  <si>
    <t>NGNAK503-13|Bombus rufocinctus|COI-5P|KR874465</t>
  </si>
  <si>
    <t>NGAAC2045-14|Bombus rufocinctus|COI-5P|KR875662</t>
  </si>
  <si>
    <t>NGNAA1982-13|Bombus rufocinctus|COI-5P|KR886420</t>
  </si>
  <si>
    <t>NGNAS1418-14|Bombus rufocinctus|COI-5P|MG443617</t>
  </si>
  <si>
    <t>NGNAS1400-14|Bombus rufocinctus|COI-5P|MG444848</t>
  </si>
  <si>
    <t>BEECD817-10|Bombus rufocinctus|COI-5P|HM407334</t>
  </si>
  <si>
    <t>BEEMH310-06|Bombus rufocinctus|COI-5P|MG444688</t>
  </si>
  <si>
    <t>BEEMH090-06|Bombus rufocinctus|COI-5P|MG447346</t>
  </si>
  <si>
    <t>BEECD818-10|Bombus rufocinctus|COI-5P|HM407335</t>
  </si>
  <si>
    <t>HDBNS079-03|Bombus rufocinctus|COI-5P|FJ582133</t>
  </si>
  <si>
    <t>NGNAL121-13|Bombus rufocinctus|COI-5P|KX281724</t>
  </si>
  <si>
    <t>HDBNS080-03|Bombus rufocinctus|COI-5P|FJ582131</t>
  </si>
  <si>
    <t>HDBNS081-03|Bombus rufocinctus|COI-5P|FJ582132</t>
  </si>
  <si>
    <t>GBMIN72747-17|Bombus rufofasciatus|COI-5P|KX791750</t>
  </si>
  <si>
    <t>BOFWM253-08|Eufriesea rugosa|COI-5P</t>
  </si>
  <si>
    <t>GBAH6238-09|Eufriesea rugosa|COI-5P|EU421582</t>
  </si>
  <si>
    <t>GBACU2312-13|Bombus rupestris|COI-5P|KJ837827</t>
  </si>
  <si>
    <t>GBACU2310-13|Bombus rupestris|COI-5P|KJ838514</t>
  </si>
  <si>
    <t>FBHAP837-09|Bombus rupestris|COI-5P|GU705932</t>
  </si>
  <si>
    <t>GBACU2311-13|Bombus rupestris|COI-5P|KJ839543</t>
  </si>
  <si>
    <t>GBACU2309-13|Bombus rupestris|COI-5P|KJ836980</t>
  </si>
  <si>
    <t>GBACU2412-13|Bombus rupestris|COI-5P|KJ836658</t>
  </si>
  <si>
    <t>FBHAP836-09|Bombus rupestris|COI-5P|GU705933</t>
  </si>
  <si>
    <t>GBACU2410-13|Bombus rupestris|COI-5P|KJ839443</t>
  </si>
  <si>
    <t>FBHAP834-09|Bombus rupestris|COI-5P|GU705934</t>
  </si>
  <si>
    <t>FBAPC707-11|Bombus rupestris|COI-5P|KJ837757</t>
  </si>
  <si>
    <t>GBACU2411-13|Bombus rupestris|COI-5P|KJ838002</t>
  </si>
  <si>
    <t>BEEEE187-15|Bombus rupestris|COI-5P</t>
  </si>
  <si>
    <t>BEEEE314-16|Bombus rupestris|COI-5P</t>
  </si>
  <si>
    <t>BEEEE083-15|Bombus rupestris|COI-5P</t>
  </si>
  <si>
    <t>GBMIN72748-17|Bombus rupestris|COI-5P|MF416106</t>
  </si>
  <si>
    <t>GBAH0752-06|Bombus rupestris|COI-5P|AY181188</t>
  </si>
  <si>
    <t>GBAH0751-06|Bombus rupestris|COI-5P|AY181187</t>
  </si>
  <si>
    <t>GBLGC034-12|Bombus rupestris|COI-5P|KJ836749</t>
  </si>
  <si>
    <t>BOFTW180-08|Scaptotrigona SAM01|COI-5P</t>
  </si>
  <si>
    <t>BBHEC178-09|Bombus sandersoni|COI-5P|HM414028</t>
  </si>
  <si>
    <t>BEECC262-08|Bombus sandersoni|COI-5P</t>
  </si>
  <si>
    <t>BBHYL249-10|Bombus sandersoni|COI-5P|KR793675</t>
  </si>
  <si>
    <t>GMGSM062-13|Bombus sandersoni|COI-5P</t>
  </si>
  <si>
    <t>HCBNS132-03|Bombus sandersoni|COI-5P|FJ582137</t>
  </si>
  <si>
    <t>BEECA310-06|Bombus sandersoni|COI-5P</t>
  </si>
  <si>
    <t>BEECA311-06|Bombus sandersoni|COI-5P</t>
  </si>
  <si>
    <t>HCBNS128-03|Bombus sandersoni|COI-5P|FJ582136</t>
  </si>
  <si>
    <t>BBHEC158-09|Bombus sandersoni|COI-5P|GU690122</t>
  </si>
  <si>
    <t>BEEMH249-06|Bombus sandersoni|COI-5P|MG448012</t>
  </si>
  <si>
    <t>HCBNS131-03|Bombus sandersoni|COI-5P|FJ582135</t>
  </si>
  <si>
    <t>BBWP348-09|Bombus schrencki|COI-5P|GU674500</t>
  </si>
  <si>
    <t>GBMIN70648-17|Bombus schrencki albidopleuralis|COI-5P|MF361629</t>
  </si>
  <si>
    <t>GBAH0387-06|Bombus schrencki|COI-5P|AF279568</t>
  </si>
  <si>
    <t>GBAH0388-06|Bombus schrencki|COI-5P|AF279569</t>
  </si>
  <si>
    <t>GBAH0415-06|Bombus schrencki|COI-5P|AF385821</t>
  </si>
  <si>
    <t>GBAH0391-06|Bombus schrencki|COI-5P|AF279572</t>
  </si>
  <si>
    <t>GBAH0386-06|Bombus schrencki|COI-5P|AF279567</t>
  </si>
  <si>
    <t>GBAH0389-06|Bombus schrencki|COI-5P|AF279570</t>
  </si>
  <si>
    <t>GBAH0390-06|Bombus schrencki|COI-5P|AF279571</t>
  </si>
  <si>
    <t>GBAH0385-06|Bombus schrencki|COI-5P|AF279566</t>
  </si>
  <si>
    <t>GBAH0384-06|Bombus schrencki|COI-5P|AF279565</t>
  </si>
  <si>
    <t>GBAH6191-09|Friesella schrottkyi|COI-5P|EU163103</t>
  </si>
  <si>
    <t>ASINH574-12|Dolichotrigona schulthessi|COI-5P</t>
  </si>
  <si>
    <t>GBAH6144-09|Melipona scutellaris|COI-5P|EU163152</t>
  </si>
  <si>
    <t>GBMTG3543-16|Melipona scutellaris|COI-5P|NC_026198</t>
  </si>
  <si>
    <t>GBMNA9972-19|Melipona scutellaris|COI-5P|KP202303</t>
  </si>
  <si>
    <t>GBHAP525-14|Melipona scutellaris|COI-5P|KC853352</t>
  </si>
  <si>
    <t>DRBEE163-07|Euglossa securigera|COI-5P</t>
  </si>
  <si>
    <t>GBAH10940-15|Bombus securus|COI-5P|KJ734256</t>
  </si>
  <si>
    <t>GBAH10941-15|Bombus securus|COI-5P|KJ734257</t>
  </si>
  <si>
    <t>BBWP284-09|Bombus semenoviellus|COI-5P</t>
  </si>
  <si>
    <t>FBAPD612-11|Bombus semenoviellus|COI-5P|KJ838403</t>
  </si>
  <si>
    <t>FBAPD614-11|Bombus semenoviellus|COI-5P|KJ837728</t>
  </si>
  <si>
    <t>FBAPD613-11|Bombus semenoviellus|COI-5P|KJ837427</t>
  </si>
  <si>
    <t>FBAPD615-11|Bombus semenoviellus|COI-5P|KJ839366</t>
  </si>
  <si>
    <t>BBBO381-11|Bombus semenoviellus|COI-5P</t>
  </si>
  <si>
    <t>FBSYM300-10|Bombus semenoviellus|COI-5P|HQ563810</t>
  </si>
  <si>
    <t>BBWP285-09|Bombus semenoviellus|COI-5P|GU674496</t>
  </si>
  <si>
    <t>BBWP283-09|Bombus semenoviellus|COI-5P|GU674498</t>
  </si>
  <si>
    <t>BBBO382-11|Bombus semenoviellus|COI-5P</t>
  </si>
  <si>
    <t>BBWP240-09|Bombus semenoviellus|COI-5P</t>
  </si>
  <si>
    <t>BBWP239-09|Bombus semenoviellus|COI-5P|GU674462</t>
  </si>
  <si>
    <t>GBAH6157-09|Melipona seminigra|COI-5P|EU163138</t>
  </si>
  <si>
    <t>GBAH11443-15|Melipona seminigra pernigra|COI-5P|KF113980</t>
  </si>
  <si>
    <t>GBAH11452-15|Melipona seminigra pernigra|COI-5P|KF113989</t>
  </si>
  <si>
    <t>GBAH11448-15|Melipona seminigra pernigra|COI-5P|KF113985</t>
  </si>
  <si>
    <t>GBAH11450-15|Melipona seminigra pernigra|COI-5P|KF113987</t>
  </si>
  <si>
    <t>GBAH11449-15|Melipona seminigra pernigra|COI-5P|KF113986</t>
  </si>
  <si>
    <t>GBAH11457-15|Melipona seminigra pernigra|COI-5P|KF113994</t>
  </si>
  <si>
    <t>GBAH11453-15|Melipona seminigra pernigra|COI-5P|KF113990</t>
  </si>
  <si>
    <t>GBAH11454-15|Melipona seminigra pernigra|COI-5P|KF113991</t>
  </si>
  <si>
    <t>GBAH11444-15|Melipona seminigra pernigra|COI-5P|KF113981</t>
  </si>
  <si>
    <t>GBAH11445-15|Melipona seminigra pernigra|COI-5P|KF113982</t>
  </si>
  <si>
    <t>GBAH11456-15|Melipona seminigra pernigra|COI-5P|KF113993</t>
  </si>
  <si>
    <t>GBAH11446-15|Melipona seminigra pernigra|COI-5P|KF113983</t>
  </si>
  <si>
    <t>GBAH11455-15|Melipona seminigra pernigra|COI-5P|KF113992</t>
  </si>
  <si>
    <t>GBAH11451-15|Melipona seminigra pernigra|COI-5P|KF113988</t>
  </si>
  <si>
    <t>GBAH11447-15|Melipona seminigra pernigra|COI-5P|KF113984</t>
  </si>
  <si>
    <t>GBAH11440-15|Melipona seminigra abunensis|COI-5P|KF113960</t>
  </si>
  <si>
    <t>GBAH11432-15|Melipona seminigra abunensis|COI-5P|KF113952</t>
  </si>
  <si>
    <t>GBAH11429-15|Melipona seminigra abunensis|COI-5P|KF113949</t>
  </si>
  <si>
    <t>GBAH11442-15|Melipona seminigra abunensis|COI-5P|KF113962</t>
  </si>
  <si>
    <t>GBAH11430-15|Melipona seminigra abunensis|COI-5P|KF113950</t>
  </si>
  <si>
    <t>GBAH11431-15|Melipona seminigra abunensis|COI-5P|KF113951</t>
  </si>
  <si>
    <t>GBAH11428-15|Melipona seminigra abunensis|COI-5P|KF113948</t>
  </si>
  <si>
    <t>GBAH11427-15|Melipona seminigra abunensis|COI-5P|KF113947</t>
  </si>
  <si>
    <t>GBAH11433-15|Melipona seminigra abunensis|COI-5P|KF113953</t>
  </si>
  <si>
    <t>GBAH11437-15|Melipona seminigra abunensis|COI-5P|KF113957</t>
  </si>
  <si>
    <t>GBAH11434-15|Melipona seminigra abunensis|COI-5P|KF113954</t>
  </si>
  <si>
    <t>GBAH11436-15|Melipona seminigra abunensis|COI-5P|KF113956</t>
  </si>
  <si>
    <t>GBAH11438-15|Melipona seminigra abunensis|COI-5P|KF113958</t>
  </si>
  <si>
    <t>GBAH11441-15|Melipona seminigra abunensis|COI-5P|KF113961</t>
  </si>
  <si>
    <t>GBAH11435-15|Melipona seminigra abunensis|COI-5P|KF113955</t>
  </si>
  <si>
    <t>GBAH11439-15|Melipona seminigra abunensis|COI-5P|KF113959</t>
  </si>
  <si>
    <t>GBAH11421-15|Melipona seminigra|COI-5P|KF114015</t>
  </si>
  <si>
    <t>GBAH11426-15|Melipona seminigra|COI-5P|KF114020</t>
  </si>
  <si>
    <t>GBAH11416-15|Melipona seminigra|COI-5P|KF114010</t>
  </si>
  <si>
    <t>GBAH11417-15|Melipona seminigra|COI-5P|KF114011</t>
  </si>
  <si>
    <t>GBAH11418-15|Melipona seminigra|COI-5P|KF114012</t>
  </si>
  <si>
    <t>GBAH11415-15|Melipona seminigra|COI-5P|KF114009</t>
  </si>
  <si>
    <t>GBAH11419-15|Melipona seminigra|COI-5P|KF114013</t>
  </si>
  <si>
    <t>GBAH11422-15|Melipona seminigra|COI-5P|KF114016</t>
  </si>
  <si>
    <t>GBAH11423-15|Melipona seminigra|COI-5P|KF114017</t>
  </si>
  <si>
    <t>GBAH11424-15|Melipona seminigra|COI-5P|KF114018</t>
  </si>
  <si>
    <t>GBAH11420-15|Melipona seminigra|COI-5P|KF114014</t>
  </si>
  <si>
    <t>GBAH11425-15|Melipona seminigra|COI-5P|KF114019</t>
  </si>
  <si>
    <t>GBAH11459-15|Melipona seminigra seminigra|COI-5P|KF113996</t>
  </si>
  <si>
    <t>GBAH11471-15|Melipona seminigra seminigra|COI-5P|KF114008</t>
  </si>
  <si>
    <t>GBAH11470-15|Melipona seminigra seminigra|COI-5P|KF114007</t>
  </si>
  <si>
    <t>GBAH11469-15|Melipona seminigra seminigra|COI-5P|KF114006</t>
  </si>
  <si>
    <t>GBAH11463-15|Melipona seminigra seminigra|COI-5P|KF114000</t>
  </si>
  <si>
    <t>GBAH11460-15|Melipona seminigra seminigra|COI-5P|KF113997</t>
  </si>
  <si>
    <t>GBAH11465-15|Melipona seminigra seminigra|COI-5P|KF114002</t>
  </si>
  <si>
    <t>GBAH11467-15|Melipona seminigra seminigra|COI-5P|KF114004</t>
  </si>
  <si>
    <t>GBAH11466-15|Melipona seminigra seminigra|COI-5P|KF114003</t>
  </si>
  <si>
    <t>GBAH11461-15|Melipona seminigra seminigra|COI-5P|KF113998</t>
  </si>
  <si>
    <t>GBAH11468-15|Melipona seminigra seminigra|COI-5P|KF114005</t>
  </si>
  <si>
    <t>GBAH11458-15|Melipona seminigra seminigra|COI-5P|KF113995</t>
  </si>
  <si>
    <t>GBAH11462-15|Melipona seminigra seminigra|COI-5P|KF113999</t>
  </si>
  <si>
    <t>GBAH11464-15|Melipona seminigra seminigra|COI-5P|KF114001</t>
  </si>
  <si>
    <t>GBAH11472-15|Melipona seminigra subsp. 1 IBF2013|COI-5P|KF113971</t>
  </si>
  <si>
    <t>GBAH11479-15|Melipona seminigra subsp. 1 IBF2013|COI-5P|KF113978</t>
  </si>
  <si>
    <t>GBAH11480-15|Melipona seminigra subsp. 1 IBF2013|COI-5P|KF113979</t>
  </si>
  <si>
    <t>GBAH11476-15|Melipona seminigra subsp. 1 IBF2013|COI-5P|KF113975</t>
  </si>
  <si>
    <t>GBAH11474-15|Melipona seminigra subsp. 1 IBF2013|COI-5P|KF113973</t>
  </si>
  <si>
    <t>GBAH11475-15|Melipona seminigra subsp. 1 IBF2013|COI-5P|KF113974</t>
  </si>
  <si>
    <t>GBAH11473-15|Melipona seminigra subsp. 1 IBF2013|COI-5P|KF113972</t>
  </si>
  <si>
    <t>GBAH11477-15|Melipona seminigra subsp. 1 IBF2013|COI-5P|KF113976</t>
  </si>
  <si>
    <t>GBAH11478-15|Melipona seminigra subsp. 1 IBF2013|COI-5P|KF113977</t>
  </si>
  <si>
    <t>GBHAP526-14|Melipona seminigra|COI-5P|KC853350</t>
  </si>
  <si>
    <t>PCHEL027-09|Bombus serrisquama|COI-5P|GU694183</t>
  </si>
  <si>
    <t>BBWP360-09|Bombus sibiricus|COI-5P|HM429465</t>
  </si>
  <si>
    <t>GBHAP1271-14|Bombus sichelii|COI-5P|KC915647</t>
  </si>
  <si>
    <t>GBHAP1270-14|Bombus sichelii|COI-5P|KC915646</t>
  </si>
  <si>
    <t>GBHAP1272-14|Bombus sichelii|COI-5P|KC915648</t>
  </si>
  <si>
    <t>GBAH0405-06|Bombus sichelii|COI-5P|AF385811</t>
  </si>
  <si>
    <t>GBAH0339-06|Bombus sichelii|COI-5P|AF279520</t>
  </si>
  <si>
    <t>GBAH0340-06|Bombus sichelii|COI-5P|AF279521</t>
  </si>
  <si>
    <t>GBAH0406-06|Bombus sichelii|COI-5P|AF385812</t>
  </si>
  <si>
    <t>GBAH0721-06|Bombus sichelii|COI-5P|AY181157</t>
  </si>
  <si>
    <t>GBAH0720-06|Bombus sichelii|COI-5P|AY181156</t>
  </si>
  <si>
    <t>GBHAP1273-14|Bombus sichelii|COI-5P|KC915891</t>
  </si>
  <si>
    <t>GBHAP1275-14|Bombus sichelii|COI-5P|KC915893</t>
  </si>
  <si>
    <t>GBHAP1381-15|Bombus sichelii alticola|COI-5P|KM458067</t>
  </si>
  <si>
    <t>GBHAP1386-15|Bombus sichelii flavissimus|COI-5P|KM458072</t>
  </si>
  <si>
    <t>GBHAP1384-15|Bombus sichelii flavissimus|COI-5P|KM458070</t>
  </si>
  <si>
    <t>GBHAP1279-14|Bombus sichelii sichelii|COI-5P|KC915897</t>
  </si>
  <si>
    <t>GBHAP1277-14|Bombus sichelii sichelii|COI-5P|KC915895</t>
  </si>
  <si>
    <t>GBHAP1276-14|Bombus sichelii sichelii|COI-5P|KC915894</t>
  </si>
  <si>
    <t>GBHAP1278-14|Bombus sichelii sichelii|COI-5P|KC915896</t>
  </si>
  <si>
    <t>GBHAP1411-15|Bombus sichelii sichelii|COI-5P|KM458073</t>
  </si>
  <si>
    <t>GBHAP1412-15|Bombus sichelii sichelii|COI-5P|KM458074</t>
  </si>
  <si>
    <t>GBHAP1385-15|Bombus sichelii flavissimus|COI-5P|KM458071</t>
  </si>
  <si>
    <t>GBHAP1382-15|Bombus sichelii cazurroi|COI-5P|KM458068</t>
  </si>
  <si>
    <t>GBHAP1383-15|Bombus sichelii cazurroi|COI-5P|KM458069</t>
  </si>
  <si>
    <t>GBHAP1274-14|Bombus sichelii|COI-5P|KC915892</t>
  </si>
  <si>
    <t>GBMIN72749-17|Bombus sichelii|COI-5P|KX791751</t>
  </si>
  <si>
    <t>GBACU1197-12|Bombus sichelii|COI-5P|KJ839131</t>
  </si>
  <si>
    <t>FBAPC717-11|Bombus sichelii|COI-5P|KJ836574</t>
  </si>
  <si>
    <t>FBSYM301-10|Bombus sichelii|COI-5P|HQ563811</t>
  </si>
  <si>
    <t>FBSYM304-10|Bombus sichelii|COI-5P|KJ838381</t>
  </si>
  <si>
    <t>FBSYM303-10|Bombus sichelii|COI-5P|KJ836583</t>
  </si>
  <si>
    <t>FBSYM302-10|Bombus sichelii|COI-5P|KJ837202</t>
  </si>
  <si>
    <t>DRBEE008-07|Trigona silvestriana|COI-5P</t>
  </si>
  <si>
    <t>ASINH907-12|Trigona silvestriana|COI-5P</t>
  </si>
  <si>
    <t>ASINH913-12|Trigona silvestriana|COI-5P</t>
  </si>
  <si>
    <t>ASINH912-12|Trigona silvestriana|COI-5P</t>
  </si>
  <si>
    <t>ASINH914-12|Trigona silvestriana|COI-5P</t>
  </si>
  <si>
    <t>ASINH908-12|Trigona silvestriana|COI-5P</t>
  </si>
  <si>
    <t>ASINH905-12|Trigona silvestriana|COI-5P</t>
  </si>
  <si>
    <t>ASINH911-12|Trigona silvestriana|COI-5P</t>
  </si>
  <si>
    <t>GBAH6190-09|Frieseomelitta silvestrii|COI-5P|EU163104</t>
  </si>
  <si>
    <t>SMTPM6377-15|Bombus sitkensis|COI-5P|MG445903</t>
  </si>
  <si>
    <t>UAMIC688-13|Bombus sitkensis|COI-5P|KU874448</t>
  </si>
  <si>
    <t>BBHYL218-10|Bombus sitkensis|COI-5P|JN293678</t>
  </si>
  <si>
    <t>BBHYL258-10|Bombus sitkensis|COI-5P|JN293711</t>
  </si>
  <si>
    <t>TTHYW283-08|Bombus sitkensis|COI-5P|KR881289</t>
  </si>
  <si>
    <t>BBHYL254-10|Bombus sitkensis|COI-5P|JN293707</t>
  </si>
  <si>
    <t>UAMIC713-13|Bombus sitkensis|COI-5P|KU874447</t>
  </si>
  <si>
    <t>GBAH6136-09|Melipona solani|COI-5P|EU163160</t>
  </si>
  <si>
    <t>GMHDJ239-13|Melipona solani|COI-5P</t>
  </si>
  <si>
    <t>GBAH0410-06|Bombus sonani|COI-5P|AF385816</t>
  </si>
  <si>
    <t>GBAH0680-06|Bombus sp. BVP-A|COI-5P|AY181116</t>
  </si>
  <si>
    <t>GBMIN72757-17|Bombus sp. Kyr3-17|COI-5P|KX957812</t>
  </si>
  <si>
    <t>GBMIN72756-17|Bombus sp. 0701E1A03|COI-5P|KY072294</t>
  </si>
  <si>
    <t>GBMIN72752-17|Bombus sp. 0516E2A02|COI-5P|KY072215</t>
  </si>
  <si>
    <t>GBMIN72755-17|Bombus sp. 0607E2B01|COI-5P|KY072108</t>
  </si>
  <si>
    <t>GBMIN72753-17|Bombus sp. 0519E1A01|COI-5P|KY072559</t>
  </si>
  <si>
    <t>GBMIN72754-17|Bombus sp. 0523E2A07|COI-5P|KY072092</t>
  </si>
  <si>
    <t>GBAH6192-09|Cephalotrigona sp. MP106|COI-5P|EU163102</t>
  </si>
  <si>
    <t>GBAH6135-09|Cephalotrigona sp. MP89|COI-5P|EU163161</t>
  </si>
  <si>
    <t>GBAH6183-09|Lestrimelitta sp. MP115|COI-5P|EU163111</t>
  </si>
  <si>
    <t>GBAH6133-09|Melipona sp. MP91|COI-5P|EU163163</t>
  </si>
  <si>
    <t>GBAH6178-09|Melipona sp. MP127|COI-5P|EU163116</t>
  </si>
  <si>
    <t>GBAH6131-09|Melipona sp. MP93|COI-5P|EU163165</t>
  </si>
  <si>
    <t>GBAH6128-09|Melipona sp. MP96|COI-5P|EU163168</t>
  </si>
  <si>
    <t>GBAH6137-09|Melipona sp. MP85|COI-5P|EU163159</t>
  </si>
  <si>
    <t>GBAH6148-09|Melipona sp. MP70|COI-5P|EU163148</t>
  </si>
  <si>
    <t>GBAH6134-09|Melipona sp. MP90|COI-5P|EU163162</t>
  </si>
  <si>
    <t>BOFTW066-08|Melipona sp. 4|COI-5P</t>
  </si>
  <si>
    <t>GBAH6126-09|Melipona sp. MP98|COI-5P|EU163170</t>
  </si>
  <si>
    <t>GBAH6194-09|Nannotrigona sp. MP104|COI-5P|EU163100</t>
  </si>
  <si>
    <t>AGIRI289-17|Scaptotrigona sp.|COI-5P</t>
  </si>
  <si>
    <t>GBAH6189-09|Trigona sp. MP109|COI-5P|EU163105</t>
  </si>
  <si>
    <t>AGIRI290-17|Trigona sp.|COI-5P</t>
  </si>
  <si>
    <t>ASINH806-12|Scaura sp1|COI-5P</t>
  </si>
  <si>
    <t>GBHAP549-14|Trigona spinipes|COI-5P|KC853314</t>
  </si>
  <si>
    <t>BOFTW002-08|Trigona spinipes|COI-5P</t>
  </si>
  <si>
    <t>BOFTW064-08|Trigona spinipes|COI-5P</t>
  </si>
  <si>
    <t>LASNA483-08|Trigona spinipes|COI-5P</t>
  </si>
  <si>
    <t>LASNA578-08|Trigona spinipes|COI-5P</t>
  </si>
  <si>
    <t>BOFTW108-08|Trigona spinipes|COI-5P</t>
  </si>
  <si>
    <t>BOWGF037-08|Dactylurina staudingeri|COI-5P</t>
  </si>
  <si>
    <t>GBMIN73283-17|Melipona subnitida|COI-5P|KT378612</t>
  </si>
  <si>
    <t>GBMIN73284-17|Melipona subnitida|COI-5P|KT378611</t>
  </si>
  <si>
    <t>ASINH792-12|Scaptotrigona subobscuripennis|COI-5P</t>
  </si>
  <si>
    <t>ASINH798-12|Scaptotrigona subobscuripennis|COI-5P</t>
  </si>
  <si>
    <t>ASINH794-12|Scaptotrigona subobscuripennis|COI-5P</t>
  </si>
  <si>
    <t>ASINH791-12|Scaptotrigona subobscuripennis|COI-5P</t>
  </si>
  <si>
    <t>ASINH795-12|Scaptotrigona subobscuripennis|COI-5P</t>
  </si>
  <si>
    <t>ASINH797-12|Scaptotrigona subobscuripennis|COI-5P</t>
  </si>
  <si>
    <t>ASINH796-12|Scaptotrigona subobscuripennis|COI-5P</t>
  </si>
  <si>
    <t>GBAH0329-06|Bombus subterraneus|COI-5P|AF279510</t>
  </si>
  <si>
    <t>GBAH0328-06|Bombus subterraneus|COI-5P|AF279509</t>
  </si>
  <si>
    <t>GBAH0729-06|Bombus subterraneus|COI-5P|AY181165</t>
  </si>
  <si>
    <t>GBAH0728-06|Bombus subterraneus|COI-5P|AY181164</t>
  </si>
  <si>
    <t>GBHAP047-13|Bombus subterraneus|COI-5P|HQ446456</t>
  </si>
  <si>
    <t>BBWP236-09|Bombus subterraneus|COI-5P</t>
  </si>
  <si>
    <t>BBWP118-09|Bombus subterraneus|COI-5P</t>
  </si>
  <si>
    <t>BBWP119-09|Bombus subterraneus|COI-5P</t>
  </si>
  <si>
    <t>FBAPD620-11|Bombus subterraneus|COI-5P|KJ837619</t>
  </si>
  <si>
    <t>BBWP127-09|Bombus subterraneus|COI-5P</t>
  </si>
  <si>
    <t>BBWP128-09|Bombus subterraneus|COI-5P</t>
  </si>
  <si>
    <t>BBWP177-09|Bombus subterraneus|COI-5P</t>
  </si>
  <si>
    <t>BBWP169-09|Bombus subterraneus|COI-5P</t>
  </si>
  <si>
    <t>BBWP095-09|Bombus subterraneus|COI-5P</t>
  </si>
  <si>
    <t>BBWP124-09|Bombus subterraneus|COI-5P</t>
  </si>
  <si>
    <t>BBWP168-09|Bombus subterraneus|COI-5P</t>
  </si>
  <si>
    <t>BBWP232-09|Bombus subterraneus|COI-5P</t>
  </si>
  <si>
    <t>BBWP126-09|Bombus subterraneus|COI-5P</t>
  </si>
  <si>
    <t>BBWP175-09|Bombus subterraneus|COI-5P</t>
  </si>
  <si>
    <t>BBWP176-09|Bombus subterraneus|COI-5P</t>
  </si>
  <si>
    <t>FBAPD623-11|Bombus subterraneus|COI-5P|KJ838211</t>
  </si>
  <si>
    <t>BBWP131-09|Bombus subterraneus|COI-5P</t>
  </si>
  <si>
    <t>BBWP125-09|Bombus subterraneus|COI-5P</t>
  </si>
  <si>
    <t>BBWP178-09|Bombus subterraneus|COI-5P</t>
  </si>
  <si>
    <t>BBWP170-09|Bombus subterraneus|COI-5P</t>
  </si>
  <si>
    <t>BBWP122-09|Bombus subterraneus|COI-5P</t>
  </si>
  <si>
    <t>BBWP134-09|Bombus subterraneus|COI-5P</t>
  </si>
  <si>
    <t>BBWP090-09|Bombus subterraneus|COI-5P</t>
  </si>
  <si>
    <t>BBWP091-09|Bombus subterraneus|COI-5P</t>
  </si>
  <si>
    <t>FBAPD621-11|Bombus subterraneus|COI-5P|KJ839421</t>
  </si>
  <si>
    <t>BBWP235-09|Bombus subterraneus|COI-5P</t>
  </si>
  <si>
    <t>BBWP229-09|Bombus subterraneus|COI-5P</t>
  </si>
  <si>
    <t>BBWP233-09|Bombus subterraneus|COI-5P</t>
  </si>
  <si>
    <t>FBAPD622-11|Bombus subterraneus|COI-5P|KJ836746</t>
  </si>
  <si>
    <t>BBWP123-09|Bombus subterraneus|COI-5P</t>
  </si>
  <si>
    <t>BBWP231-09|Bombus subterraneus|COI-5P</t>
  </si>
  <si>
    <t>BBWP167-09|Bombus subterraneus|COI-5P</t>
  </si>
  <si>
    <t>BOWGF185-08|Bombus subterraneus|COI-5P</t>
  </si>
  <si>
    <t>BBWP129-09|Bombus subterraneus|COI-5P</t>
  </si>
  <si>
    <t>BBWP130-09|Bombus subterraneus|COI-5P</t>
  </si>
  <si>
    <t>BBWP121-09|Bombus subterraneus|COI-5P</t>
  </si>
  <si>
    <t>BBWP173-09|Bombus subterraneus|COI-5P</t>
  </si>
  <si>
    <t>BBWP132-09|Bombus subterraneus|COI-5P</t>
  </si>
  <si>
    <t>BBWP234-09|Bombus subterraneus|COI-5P</t>
  </si>
  <si>
    <t>BBWP094-09|Bombus subterraneus|COI-5P</t>
  </si>
  <si>
    <t>BBWP152-09|Bombus subterraneus|COI-5P</t>
  </si>
  <si>
    <t>FBSYM305-10|Bombus subterraneus|COI-5P|KJ839697</t>
  </si>
  <si>
    <t>BBWP230-09|Bombus subterraneus|COI-5P</t>
  </si>
  <si>
    <t>BEEEE168-15|Bombus subterraneus subsp. latreillellus|COI-5P</t>
  </si>
  <si>
    <t>FBSYM306-10|Bombus subterraneus|COI-5P|KJ837997</t>
  </si>
  <si>
    <t>BBWP093-09|Bombus subterraneus|COI-5P</t>
  </si>
  <si>
    <t>GBAH10942-15|Bombus supremus|COI-5P|KJ734258</t>
  </si>
  <si>
    <t>GBAH10943-15|Bombus supremus|COI-5P|KJ734259</t>
  </si>
  <si>
    <t>GBMIN72758-17|Bombus supremus|COI-5P|KX791762</t>
  </si>
  <si>
    <t>GBAH0403-06|Bombus sushkini|COI-5P|AF385809</t>
  </si>
  <si>
    <t>GBMIN72760-17|Bombus sushkini|COI-5P|KT334301</t>
  </si>
  <si>
    <t>GBMIN72759-17|Bombus sushkini|COI-5P|KT334302</t>
  </si>
  <si>
    <t>BBWP368-09|Bombus sushkini|COI-5P|GU674511</t>
  </si>
  <si>
    <t>BBWP228-09|Bombus sushkini|COI-5P|GU674458</t>
  </si>
  <si>
    <t>GBACU984-12|Bombus sylvarum|COI-5P|KJ837910</t>
  </si>
  <si>
    <t>BOWGF184-08|Bombus sylvarum|COI-5P</t>
  </si>
  <si>
    <t>FBAPD609-11|Bombus sylvarum|COI-5P|KJ837772</t>
  </si>
  <si>
    <t>BOWGF181-08|Bombus sylvarum|COI-5P</t>
  </si>
  <si>
    <t>GBACU974-12|Bombus sylvarum|COI-5P|KJ837944</t>
  </si>
  <si>
    <t>GBACU3465-13|Bombus sylvarum|COI-5P|KJ836673</t>
  </si>
  <si>
    <t>FBAPD611-11|Bombus sylvarum|COI-5P|KJ836915</t>
  </si>
  <si>
    <t>GBACU973-12|Bombus sylvarum|COI-5P|KJ837625</t>
  </si>
  <si>
    <t>GBACU2305-13|Bombus sylvarum|COI-5P|KJ838128</t>
  </si>
  <si>
    <t>GBACU3464-13|Bombus sylvarum|COI-5P|KJ837082</t>
  </si>
  <si>
    <t>GBCHA592-13|Bombus sylvarum|COI-5P|KJ839200</t>
  </si>
  <si>
    <t>FBHAP842-09|Bombus sylvarum|COI-5P|GU705942</t>
  </si>
  <si>
    <t>FBAPD610-11|Bombus sylvarum|COI-5P|KJ836868</t>
  </si>
  <si>
    <t>GBACU3472-13|Bombus sylvarum|COI-5P|KJ839388</t>
  </si>
  <si>
    <t>GBACU975-12|Bombus sylvarum|COI-5P|KJ837629</t>
  </si>
  <si>
    <t>FBAPD608-11|Bombus sylvarum|COI-5P|KJ838095</t>
  </si>
  <si>
    <t>BEEEE122-15|Bombus sylvarum subsp. distinctus|COI-5P</t>
  </si>
  <si>
    <t>BEEEE169-15|Bombus sylvarum subsp. distinctus|COI-5P</t>
  </si>
  <si>
    <t>GBAH0732-06|Bombus sylvarum|COI-5P|AY181168</t>
  </si>
  <si>
    <t>GBAH0730-06|Bombus sylvarum|COI-5P|AY181166</t>
  </si>
  <si>
    <t>GBAH0731-06|Bombus sylvarum|COI-5P|AY181167</t>
  </si>
  <si>
    <t>GBMIN72761-17|Bombus sylvarum|COI-5P|KR005564</t>
  </si>
  <si>
    <t>GBLGC035-12|Bombus sylvarum|COI-5P|KJ837324</t>
  </si>
  <si>
    <t>GBAH2450-07|Bombus sylvarum|COI-5P|EF523365</t>
  </si>
  <si>
    <t>FBHAP819-09|Bombus sylvestris|COI-5P|HM901933</t>
  </si>
  <si>
    <t>FBHAP844-09|Bombus sylvestris|COI-5P|GU705939</t>
  </si>
  <si>
    <t>GBACU3488-13|Bombus sylvestris|COI-5P|KJ838244</t>
  </si>
  <si>
    <t>GBACU3490-13|Bombus sylvestris|COI-5P|KJ839213</t>
  </si>
  <si>
    <t>FBHAP843-09|Bombus sylvestris|COI-5P|GU705941</t>
  </si>
  <si>
    <t>GBACU3489-13|Bombus sylvestris|COI-5P|KJ838723</t>
  </si>
  <si>
    <t>FBHAP846-09|Bombus sylvestris|COI-5P|GU705943</t>
  </si>
  <si>
    <t>FBHAP848-09|Bombus sylvestris|COI-5P|GU705950</t>
  </si>
  <si>
    <t>FBHAP761-09|Bombus sylvestris|COI-5P|GU705886</t>
  </si>
  <si>
    <t>GBACU3491-13|Bombus sylvestris|COI-5P|KJ837106</t>
  </si>
  <si>
    <t>FBHAP849-09|Bombus sylvestris|COI-5P|GU705949</t>
  </si>
  <si>
    <t>GMGRB1357-13|Bombus sylvestris|COI-5P</t>
  </si>
  <si>
    <t>GMGRB1360-13|Bombus sylvestris|COI-5P</t>
  </si>
  <si>
    <t>GMGRA1669-13|Bombus sylvestris|COI-5P</t>
  </si>
  <si>
    <t>GMGRA1689-13|Bombus sylvestris|COI-5P</t>
  </si>
  <si>
    <t>GMGRB1353-13|Bombus sylvestris|COI-5P</t>
  </si>
  <si>
    <t>GMGRB1358-13|Bombus sylvestris|COI-5P</t>
  </si>
  <si>
    <t>BEEEE316-16|Bombus sylvestris|COI-5P</t>
  </si>
  <si>
    <t>BEEEE336-16|Bombus sylvestris|COI-5P</t>
  </si>
  <si>
    <t>BEEEE317-16|Bombus sylvestris|COI-5P</t>
  </si>
  <si>
    <t>BEEEE191-15|Bombus sylvestris|COI-5P</t>
  </si>
  <si>
    <t>BEEEE031-15|Bombus sylvestris|COI-5P|KT074034</t>
  </si>
  <si>
    <t>GBSP0204-06|Bombus sylvestris|COI-5P|AF279579</t>
  </si>
  <si>
    <t>GBSP0205-06|Bombus sylvestris|COI-5P|AF279580</t>
  </si>
  <si>
    <t>GBAH0757-06|Bombus sylvestris|COI-5P|AY181193</t>
  </si>
  <si>
    <t>GBAH0756-06|Bombus sylvestris|COI-5P|AY181192</t>
  </si>
  <si>
    <t>GBAH0754-06|Bombus sylvestris|COI-5P|AY181190</t>
  </si>
  <si>
    <t>GBAH0753-06|Bombus sylvestris|COI-5P|AY181189</t>
  </si>
  <si>
    <t>GBAH0755-06|Bombus sylvestris|COI-5P|AY181191</t>
  </si>
  <si>
    <t>UAMIC757-13|Bombus sylvicola|COI-5P|KU874449</t>
  </si>
  <si>
    <t>HARC170-10|Bombus sylvicola|COI-5P|HQ566630</t>
  </si>
  <si>
    <t>JSYKA179-10|Bombus sylvicola|COI-5P|HM860351</t>
  </si>
  <si>
    <t>HMBCH053-07|Bombus sylvicola|COI-5P|JX830151</t>
  </si>
  <si>
    <t>JSYKA168-10|Bombus sylvicola|COI-5P|HM860340</t>
  </si>
  <si>
    <t>MHBEE053-07|Bombus sylvicola|COI-5P|JX832832</t>
  </si>
  <si>
    <t>KNWRA057-12|Bombus sylvicola|COI-5P|KU496693</t>
  </si>
  <si>
    <t>MHBEE072-07|Bombus sylvicola|COI-5P|JX829732</t>
  </si>
  <si>
    <t>DSCNI002-07|Bombus sylvicola|COI-5P|JX829055</t>
  </si>
  <si>
    <t>HMBCH046-07|Bombus sylvicola|COI-5P|JX830229</t>
  </si>
  <si>
    <t>MHBEE084-07|Bombus sylvicola|COI-5P|JX829557</t>
  </si>
  <si>
    <t>BEECA359-06|Bombus sylvicola|COI-5P</t>
  </si>
  <si>
    <t>MHBEE044-07|Bombus sylvicola|COI-5P|JX830838</t>
  </si>
  <si>
    <t>MHBEE094-07|Bombus sylvicola|COI-5P|JX830103</t>
  </si>
  <si>
    <t>MHBEE078-07|Bombus sylvicola|COI-5P|JX830929</t>
  </si>
  <si>
    <t>HMBCH049-07|Bombus sylvicola|COI-5P|JX828829</t>
  </si>
  <si>
    <t>MHBEE083-07|Bombus sylvicola|COI-5P|JX830711</t>
  </si>
  <si>
    <t>BEECA297-06|Bombus sylvicola|COI-5P</t>
  </si>
  <si>
    <t>HMBCH048-07|Bombus sylvicola|COI-5P|JX832481</t>
  </si>
  <si>
    <t>MHBEE074-07|Bombus sylvicola|COI-5P|JX831415</t>
  </si>
  <si>
    <t>MHBEE090-07|Bombus sylvicola|COI-5P|JX832463</t>
  </si>
  <si>
    <t>MHBEE071-07|Bombus sylvicola|COI-5P|JX830233</t>
  </si>
  <si>
    <t>MHBEE037-07|Bombus sylvicola|COI-5P|JX831392</t>
  </si>
  <si>
    <t>BEECA296-06|Bombus sylvicola|COI-5P</t>
  </si>
  <si>
    <t>BEECA357-06|Bombus sylvicola|COI-5P</t>
  </si>
  <si>
    <t>MHBEE092-07|Bombus sylvicola|COI-5P|JX828560</t>
  </si>
  <si>
    <t>HMBCH051-07|Bombus sylvicola|COI-5P|JX832765</t>
  </si>
  <si>
    <t>MHBEE045-07|Bombus sylvicola|COI-5P|JX832394</t>
  </si>
  <si>
    <t>HMBCH069-07|Bombus sylvicola|COI-5P|JX830178</t>
  </si>
  <si>
    <t>BEECA358-06|Bombus sylvicola|COI-5P</t>
  </si>
  <si>
    <t>MHBEE038-07|Bombus sylvicola|COI-5P|JX829234</t>
  </si>
  <si>
    <t>MHBEE051-07|Bombus sylvicola|COI-5P|JX829997</t>
  </si>
  <si>
    <t>MHBEE087-07|Bombus sylvicola|COI-5P|JX832664</t>
  </si>
  <si>
    <t>TTHYW969-08|Bombus sylvicola|COI-5P|KR887029</t>
  </si>
  <si>
    <t>BEECA042-06|Bombus sylvicola|COI-5P</t>
  </si>
  <si>
    <t>JSYKA176-10|Bombus sylvicola|COI-5P|HM860348</t>
  </si>
  <si>
    <t>HMBCH040-07|Bombus sylvicola|COI-5P|JX831022</t>
  </si>
  <si>
    <t>MHBEE076-07|Bombus sylvicola|COI-5P|JX828507</t>
  </si>
  <si>
    <t>HMBCH002-07|Bombus sylvicola|COI-5P|JX829096</t>
  </si>
  <si>
    <t>SSDWA4790-15|Bombus sylvicola|COI-5P|MG443871</t>
  </si>
  <si>
    <t>BBHYL263-10|Bombus sylvicola|COI-5P|JN293715</t>
  </si>
  <si>
    <t>TTHYW372-08|Bombus sylvicola|COI-5P|KR873621</t>
  </si>
  <si>
    <t>MOBIL1098-15|Bombus sylvicola|COI-5P</t>
  </si>
  <si>
    <t>MHBEE027-07|Bombus sylvicola|COI-5P|JX830482</t>
  </si>
  <si>
    <t>MOBIL1199-16|Bombus sylvicola|COI-5P</t>
  </si>
  <si>
    <t>SAPIT060-08|Bombus sylvicola|COI-5P</t>
  </si>
  <si>
    <t>TTHYW967-08|Bombus sylvicola|COI-5P|KR877360</t>
  </si>
  <si>
    <t>TTHYW965-08|Bombus sylvicola|COI-5P|KR901735</t>
  </si>
  <si>
    <t>HMBCH054-07|Bombus sylvicola|COI-5P|JX831652</t>
  </si>
  <si>
    <t>MHBEE075-07|Bombus sylvicola|COI-5P|JX831869</t>
  </si>
  <si>
    <t>MHBEE052-07|Bombus sylvicola|COI-5P|JX830973</t>
  </si>
  <si>
    <t>SSDWA3401-15|Bombus sylvicola|COI-5P|MG443131</t>
  </si>
  <si>
    <t>HMBCH011-07|Bombus sylvicola|COI-5P|JX833344</t>
  </si>
  <si>
    <t>HMBCH009-07|Bombus sylvicola|COI-5P|JX831501</t>
  </si>
  <si>
    <t>HMBCH006-07|Bombus sylvicola|COI-5P|JX831291</t>
  </si>
  <si>
    <t>HMBCH050-07|Bombus sylvicola|COI-5P|JX831886</t>
  </si>
  <si>
    <t>HMBCH010-07|Bombus sylvicola|COI-5P|JX831743</t>
  </si>
  <si>
    <t>CHUBE009-06|Bombus sylvicola|COI-5P|JX832661</t>
  </si>
  <si>
    <t>CHUBE024-06|Bombus sylvicola|COI-5P|JX830666</t>
  </si>
  <si>
    <t>CHUBE001-06|Bombus sylvicola|COI-5P|JX833225</t>
  </si>
  <si>
    <t>CHUBE006-06|Bombus sylvicola|COI-5P|JX833556</t>
  </si>
  <si>
    <t>CHUBE018-06|Bombus sylvicola|COI-5P|JX831972</t>
  </si>
  <si>
    <t>CHUBE017-06|Bombus sylvicola|COI-5P|JX829755</t>
  </si>
  <si>
    <t>CHUBE012-06|Bombus sylvicola|COI-5P|JX833403</t>
  </si>
  <si>
    <t>CHUBE004-06|Bombus sylvicola|COI-5P|JX830382</t>
  </si>
  <si>
    <t>CNTGD020-15|Bombus sylvicola|COI-5P|MF930412</t>
  </si>
  <si>
    <t>CNTGD015-15|Bombus sylvicola|COI-5P|MF930494</t>
  </si>
  <si>
    <t>CNTGD022-15|Bombus sylvicola|COI-5P|MF935684</t>
  </si>
  <si>
    <t>CNTGB008-15|Bombus sylvicola|COI-5P|KR925912</t>
  </si>
  <si>
    <t>CNTGD021-15|Bombus sylvicola|COI-5P|MF936855</t>
  </si>
  <si>
    <t>CNTGD016-15|Bombus sylvicola|COI-5P|MF936812</t>
  </si>
  <si>
    <t>CNWAB1274-14|Bombus sylvicola|COI-5P|KR809307</t>
  </si>
  <si>
    <t>CNTGC030-15|Bombus sylvicola|COI-5P|KR929770</t>
  </si>
  <si>
    <t>CNTGE002-15|Bombus sylvicola|COI-5P|MF937269</t>
  </si>
  <si>
    <t>CNTGF016-15|Bombus sylvicola|COI-5P|KR929075</t>
  </si>
  <si>
    <t>CNTGD014-15|Bombus sylvicola|COI-5P|MF930683</t>
  </si>
  <si>
    <t>CNTGC023-15|Bombus sylvicola|COI-5P|KR934539</t>
  </si>
  <si>
    <t>CNTGC020-15|Bombus sylvicola|COI-5P|KR923635</t>
  </si>
  <si>
    <t>CNTMC2278-14|Bombus sylvicola|COI-5P|KR415919</t>
  </si>
  <si>
    <t>CNTGD017-15|Bombus sylvicola|COI-5P|MF929095</t>
  </si>
  <si>
    <t>CNTGC028-15|Bombus sylvicola|COI-5P|KR926287</t>
  </si>
  <si>
    <t>CNTGC019-15|Bombus sylvicola|COI-5P|KR928556</t>
  </si>
  <si>
    <t>CNTGC029-15|Bombus sylvicola|COI-5P|KR934196</t>
  </si>
  <si>
    <t>CNTGC024-15|Bombus sylvicola|COI-5P|KR926416</t>
  </si>
  <si>
    <t>CNTGC026-15|Bombus sylvicola|COI-5P|KR934011</t>
  </si>
  <si>
    <t>CNTGC021-15|Bombus sylvicola|COI-5P|KR933197</t>
  </si>
  <si>
    <t>CNTGC027-15|Bombus sylvicola|COI-5P|KR925420</t>
  </si>
  <si>
    <t>CNTGD019-15|Bombus sylvicola|COI-5P|MF934834</t>
  </si>
  <si>
    <t>CNIVF006-14|Bombus sylvicola|COI-5P|KR784162</t>
  </si>
  <si>
    <t>CNTGB009-15|Bombus sylvicola|COI-5P|KR931666</t>
  </si>
  <si>
    <t>CNTGF015-15|Bombus sylvicola|COI-5P|KR925226</t>
  </si>
  <si>
    <t>CNTGD018-15|Bombus sylvicola|COI-5P|MF935185</t>
  </si>
  <si>
    <t>CNIVE019-14|Bombus sylvicola|COI-5P|KR807246</t>
  </si>
  <si>
    <t>SSWLB3609-13|Bombus sylvicola|COI-5P|KR875569</t>
  </si>
  <si>
    <t>MHBEE066-07|Bombus sylvicola|COI-5P|JX830450</t>
  </si>
  <si>
    <t>MHBEE068-07|Bombus sylvicola|COI-5P|JX828825</t>
  </si>
  <si>
    <t>GBMIN72762-17|Bombus sylvicola|COI-5P|KJ845650</t>
  </si>
  <si>
    <t>UAMIC758-13|Bombus sylvicola|COI-5P|KU874450</t>
  </si>
  <si>
    <t>GBHAP540-14|Scaura tenuis|COI-5P|KC853325</t>
  </si>
  <si>
    <t>GBHAP541-14|Scaura tenuis|COI-5P|KC853326</t>
  </si>
  <si>
    <t>GBHAP542-14|Scaura tenuis|COI-5P|KC853327</t>
  </si>
  <si>
    <t>QUEBE003-06|Bombus ternarius|COI-5P|MG443709</t>
  </si>
  <si>
    <t>QUEBE018-06|Bombus ternarius|COI-5P|MG447822</t>
  </si>
  <si>
    <t>BEEMH109-06|Bombus ternarius|COI-5P|MG441631</t>
  </si>
  <si>
    <t>QUEBE011-06|Bombus ternarius|COI-5P|MG444041</t>
  </si>
  <si>
    <t>QUEBE001-06|Bombus ternarius|COI-5P|MG445858</t>
  </si>
  <si>
    <t>QUEBE004-06|Bombus ternarius|COI-5P|MG445531</t>
  </si>
  <si>
    <t>QUEBE002-06|Bombus ternarius|COI-5P|MG439966</t>
  </si>
  <si>
    <t>TTHYW789-08|Bombus ternarius|COI-5P|KR887229</t>
  </si>
  <si>
    <t>BBHYL259-10|Bombus ternarius|COI-5P|JN293712</t>
  </si>
  <si>
    <t>BBHYL231-10|Bombus ternarius|COI-5P|JN293688</t>
  </si>
  <si>
    <t>BBHYL260-10|Bombus ternarius|COI-5P|KR808796</t>
  </si>
  <si>
    <t>BBHYL264-10|Bombus ternarius|COI-5P|JN293716</t>
  </si>
  <si>
    <t>HGPPH019-10|Bombus ternarius|COI-5P|KR797167</t>
  </si>
  <si>
    <t>BBHYL224-10|Bombus ternarius|COI-5P|KR798773</t>
  </si>
  <si>
    <t>OPPFC190-17|Bombus ternarius|COI-5P</t>
  </si>
  <si>
    <t>BBHYL228-10|Bombus ternarius|COI-5P|KR806751</t>
  </si>
  <si>
    <t>BBHEC134-09|Bombus ternarius|COI-5P|JN262393</t>
  </si>
  <si>
    <t>BBHEC135-09|Bombus ternarius|COI-5P</t>
  </si>
  <si>
    <t>HGPPH020-10|Bombus ternarius|COI-5P|KR800182</t>
  </si>
  <si>
    <t>BBHYL261-10|Bombus ternarius|COI-5P|JN293713</t>
  </si>
  <si>
    <t>CNWLH475-12|Bombus ternarius|COI-5P|KR796129</t>
  </si>
  <si>
    <t>CNGRF405-12|Bombus ternarius|COI-5P|KR800720</t>
  </si>
  <si>
    <t>CNGRF408-12|Bombus ternarius|COI-5P|KR784212</t>
  </si>
  <si>
    <t>CNRMD2454-12|Bombus ternarius|COI-5P|KR806840</t>
  </si>
  <si>
    <t>CNJAA273-12|Bombus ternarius|COI-5P|KR806286</t>
  </si>
  <si>
    <t>CNWLG960-12|Bombus ternarius|COI-5P|KR803066</t>
  </si>
  <si>
    <t>ERPIR221-12|Bombus ternarius|COI-5P|KR803491</t>
  </si>
  <si>
    <t>BEECA410-06|Bombus ternarius|COI-5P</t>
  </si>
  <si>
    <t>BEECA408-06|Bombus ternarius|COI-5P</t>
  </si>
  <si>
    <t>BEECA407-06|Bombus ternarius|COI-5P</t>
  </si>
  <si>
    <t>BBHEC133-09|Bombus ternarius|COI-5P|GU690133</t>
  </si>
  <si>
    <t>CNJAI068-12|Bombus ternarius|COI-5P|KR803839</t>
  </si>
  <si>
    <t>CNWBG3031-13|Bombus ternarius|COI-5P</t>
  </si>
  <si>
    <t>SMTPL7380-15|Bombus ternarius|COI-5P|MG439947</t>
  </si>
  <si>
    <t>HCBNS233-04|Bombus ternarius|COI-5P|FJ582150</t>
  </si>
  <si>
    <t>HCBNS200-03|Bombus ternarius|COI-5P|FJ582148</t>
  </si>
  <si>
    <t>HCBNS201-03|Bombus ternarius|COI-5P|FJ582149</t>
  </si>
  <si>
    <t>HCBNS234-04|Bombus ternarius|COI-5P|FJ582151</t>
  </si>
  <si>
    <t>HDBNS254-05|Bombus ternarius|COI-5P|FJ582147</t>
  </si>
  <si>
    <t>HDBNS249-05|Bombus ternarius|COI-5P|FJ582145</t>
  </si>
  <si>
    <t>HDBNS247-05|Bombus ternarius|COI-5P|FJ582143</t>
  </si>
  <si>
    <t>HDBNS250-05|Bombus ternarius|COI-5P|FJ582144</t>
  </si>
  <si>
    <t>HDBNS255-05|Bombus ternarius|COI-5P|FJ582146</t>
  </si>
  <si>
    <t>HDBNS252-05|Bombus ternarius|COI-5P|FJ582140</t>
  </si>
  <si>
    <t>HDBNS251-05|Bombus ternarius|COI-5P|FJ582141</t>
  </si>
  <si>
    <t>HDBNS253-05|Bombus ternarius|COI-5P|FJ582138</t>
  </si>
  <si>
    <t>HDBNS246-05|Bombus ternarius|COI-5P|FJ582139</t>
  </si>
  <si>
    <t>BEECA409-06|Bombus ternarius|COI-5P</t>
  </si>
  <si>
    <t>HDBNS248-05|Bombus ternarius|COI-5P|FJ582142</t>
  </si>
  <si>
    <t>SMTPM910-15|Bombus ternarius|COI-5P|MG441430</t>
  </si>
  <si>
    <t>SMTPL9271-15|Bombus ternarius|COI-5P|MG439371</t>
  </si>
  <si>
    <t>SMTPM4187-15|Bombus ternarius|COI-5P|MG444292</t>
  </si>
  <si>
    <t>GBAH0336-06|Bombus tichenkoi|COI-5P|AF279517</t>
  </si>
  <si>
    <t>GBAH0337-06|Bombus tichenkoi|COI-5P|AF279518</t>
  </si>
  <si>
    <t>GBAH6170-09|Bombus transversalis|COI-5P|EU163124</t>
  </si>
  <si>
    <t>GBAH10948-15|Bombus transversalis|COI-5P|KJ848948</t>
  </si>
  <si>
    <t>GBAH10946-15|Bombus transversalis|COI-5P|KJ848946</t>
  </si>
  <si>
    <t>GBAH10947-15|Bombus transversalis|COI-5P|KJ848947</t>
  </si>
  <si>
    <t>GBAH10949-15|Bombus transversalis|COI-5P|KJ848949</t>
  </si>
  <si>
    <t>GBAH10950-15|Bombus transversalis|COI-5P|KJ848950</t>
  </si>
  <si>
    <t>GBHAP508-14|Frieseomelitta trichocerata|COI-5P|KC853319</t>
  </si>
  <si>
    <t>GBAH0392-06|Bombus tricornis|COI-5P|AF279573</t>
  </si>
  <si>
    <t>GBAH0393-06|Bombus tricornis|COI-5P|AF279574</t>
  </si>
  <si>
    <t>GBAH0394-06|Bombus tricornis|COI-5P|AF279575</t>
  </si>
  <si>
    <t>GBAH7073-10|Bombus trifasciatus|COI-5P|FJ175257</t>
  </si>
  <si>
    <t>GBAH7092-10|Bombus trifasciatus|COI-5P|FJ175237</t>
  </si>
  <si>
    <t>GBAH7093-10|Bombus trifasciatus|COI-5P|FJ175236</t>
  </si>
  <si>
    <t>GBAH7088-10|Bombus trifasciatus|COI-5P|FJ175241</t>
  </si>
  <si>
    <t>GBAH7071-10|Bombus trifasciatus|COI-5P|FJ175259</t>
  </si>
  <si>
    <t>GBAH7090-10|Bombus trifasciatus|COI-5P|FJ175239</t>
  </si>
  <si>
    <t>GBAH7083-10|Bombus trifasciatus|COI-5P|FJ175246</t>
  </si>
  <si>
    <t>GBAH7086-10|Bombus trifasciatus|COI-5P|FJ175243</t>
  </si>
  <si>
    <t>GBAH7084-10|Bombus trifasciatus|COI-5P|FJ175245</t>
  </si>
  <si>
    <t>GBAH7072-10|Bombus trifasciatus|COI-5P|FJ175258</t>
  </si>
  <si>
    <t>GBAH7085-10|Bombus trifasciatus|COI-5P|FJ175244</t>
  </si>
  <si>
    <t>GBAH7087-10|Bombus trifasciatus|COI-5P|FJ175242</t>
  </si>
  <si>
    <t>GBAH7079-10|Bombus trifasciatus|COI-5P|FJ175251</t>
  </si>
  <si>
    <t>GBAH7081-10|Bombus trifasciatus|COI-5P|FJ175249</t>
  </si>
  <si>
    <t>GBAH7074-10|Bombus trifasciatus|COI-5P|FJ175256</t>
  </si>
  <si>
    <t>GBAH7077-10|Bombus trifasciatus|COI-5P|FJ175253</t>
  </si>
  <si>
    <t>GBAH7075-10|Bombus trifasciatus|COI-5P|FJ175255</t>
  </si>
  <si>
    <t>GBAH7089-10|Bombus trifasciatus|COI-5P|FJ175240</t>
  </si>
  <si>
    <t>GBAH7078-10|Bombus trifasciatus|COI-5P|FJ175252</t>
  </si>
  <si>
    <t>GBAH7091-10|Bombus trifasciatus|COI-5P|FJ175238</t>
  </si>
  <si>
    <t>GBAH7080-10|Bombus trifasciatus|COI-5P|FJ175250</t>
  </si>
  <si>
    <t>GBAH7070-10|Bombus trifasciatus|COI-5P|FJ175260</t>
  </si>
  <si>
    <t>GBAH7094-10|Bombus trifasciatus|COI-5P|FJ175235</t>
  </si>
  <si>
    <t>GBAH7082-10|Bombus trifasciatus|COI-5P|FJ175247</t>
  </si>
  <si>
    <t>GBAH7069-10|Bombus trifasciatus|COI-5P|FJ175261</t>
  </si>
  <si>
    <t>GBAH7076-10|Bombus trifasciatus|COI-5P|FJ175254</t>
  </si>
  <si>
    <t>GBAH0327-06|Bombus trifasciatus|COI-5P|AF279508</t>
  </si>
  <si>
    <t>GBAH10951-15|Bombus trifasciatus|COI-5P|KJ734238</t>
  </si>
  <si>
    <t>GBMIN72789-17|Bombus trifasciatus|COI-5P|KX791752</t>
  </si>
  <si>
    <t>BBWP500-10|Bombus trifasciatus|COI-5P|HQ553041</t>
  </si>
  <si>
    <t>GBMIN72788-17|Bombus trifasciatus|COI-5P|KT334305</t>
  </si>
  <si>
    <t>BBWP498-10|Bombus trifasciatus|COI-5P|HQ553039</t>
  </si>
  <si>
    <t>GBAH6142-09|Melipona triplaridis|COI-5P|EU163154</t>
  </si>
  <si>
    <t>GBMIN72790-17|Bombus turneri|COI-5P|KX791753</t>
  </si>
  <si>
    <t>BBBO199-10|Bombus unicus|COI-5P</t>
  </si>
  <si>
    <t>BBBO197-10|Bombus unicus|COI-5P</t>
  </si>
  <si>
    <t>BBBO198-10|Bombus unicus|COI-5P</t>
  </si>
  <si>
    <t>GBAH7095-10|Bombus ussurensis|COI-5P|FJ175234</t>
  </si>
  <si>
    <t>GBAH0324-06|Bombus ussurensis|COI-5P|AF279505</t>
  </si>
  <si>
    <t>GBAH0325-06|Bombus ussurensis|COI-5P|AF279506</t>
  </si>
  <si>
    <t>GBAH0326-06|Bombus ussurensis|COI-5P|AF279507</t>
  </si>
  <si>
    <t>GBMIN72819-17|Bombus ussurensis|COI-5P|MF361603</t>
  </si>
  <si>
    <t>GBMIN72823-17|Bombus ussurensis|COI-5P|MF361600</t>
  </si>
  <si>
    <t>GBMIN72814-17|Bombus ussurensis|COI-5P|MF361602</t>
  </si>
  <si>
    <t>GBMIN72799-17|Bombus ussurensis|COI-5P|MF361598</t>
  </si>
  <si>
    <t>GBMIN72813-17|Bombus ussurensis|COI-5P|MF361601</t>
  </si>
  <si>
    <t>GBMIN72821-17|Bombus ussurensis|COI-5P|MF361599</t>
  </si>
  <si>
    <t>GBMIN72800-17|Bombus ussurensis|COI-5P|MF361606</t>
  </si>
  <si>
    <t>GBMIN72792-17|Bombus ussurensis|COI-5P|MF361608</t>
  </si>
  <si>
    <t>GBMIN72812-17|Bombus ussurensis|COI-5P|MF361605</t>
  </si>
  <si>
    <t>GBMIN72791-17|Bombus ussurensis|COI-5P|MF361604</t>
  </si>
  <si>
    <t>GBMIN72804-17|Bombus ussurensis|COI-5P|MF361582</t>
  </si>
  <si>
    <t>GBMIN72805-17|Bombus ussurensis|COI-5P|MF361567</t>
  </si>
  <si>
    <t>GBMIN72816-17|Bombus ussurensis|COI-5P|MF361568</t>
  </si>
  <si>
    <t>GBMIN72798-17|Bombus ussurensis|COI-5P|MF361580</t>
  </si>
  <si>
    <t>GBMIN72809-17|Bombus ussurensis|COI-5P|MF361569</t>
  </si>
  <si>
    <t>GBMIN72825-17|Bombus ussurensis|COI-5P|MF361578</t>
  </si>
  <si>
    <t>GBMIN72818-17|Bombus ussurensis|COI-5P|MF361576</t>
  </si>
  <si>
    <t>GBMIN72817-17|Bombus ussurensis|COI-5P|MF361575</t>
  </si>
  <si>
    <t>GBMIN72820-17|Bombus ussurensis|COI-5P|MF361591</t>
  </si>
  <si>
    <t>GBMIN72797-17|Bombus ussurensis|COI-5P|MF361571</t>
  </si>
  <si>
    <t>GBMIN72815-17|Bombus ussurensis|COI-5P|MF361595</t>
  </si>
  <si>
    <t>GBMIN72796-17|Bombus ussurensis|COI-5P|MF361594</t>
  </si>
  <si>
    <t>GBMIN72808-17|Bombus ussurensis|COI-5P|MF361589</t>
  </si>
  <si>
    <t>GBMIN72822-17|Bombus ussurensis|COI-5P|MF361573</t>
  </si>
  <si>
    <t>GBMIN72824-17|Bombus ussurensis|COI-5P|MF361593</t>
  </si>
  <si>
    <t>GBMIN72807-17|Bombus ussurensis|COI-5P|MF361579</t>
  </si>
  <si>
    <t>GBMIN72811-17|Bombus ussurensis|COI-5P|MF361574</t>
  </si>
  <si>
    <t>GBMIN72810-17|Bombus ussurensis|COI-5P|MF361566</t>
  </si>
  <si>
    <t>GBMIN72801-17|Bombus ussurensis|COI-5P|MF361584</t>
  </si>
  <si>
    <t>GBMIN72806-17|Bombus ussurensis|COI-5P|MF361590</t>
  </si>
  <si>
    <t>GBMIN72795-17|Bombus ussurensis|COI-5P|MF361572</t>
  </si>
  <si>
    <t>GBMIN72794-17|Bombus ussurensis|COI-5P|MF361596</t>
  </si>
  <si>
    <t>GBMIN72793-17|Bombus ussurensis|COI-5P|MF361585</t>
  </si>
  <si>
    <t>GBMIN72826-17|Bombus ussurensis|COI-5P|MF361581</t>
  </si>
  <si>
    <t>GBMIN72802-17|Bombus ussurensis|COI-5P|MF361607</t>
  </si>
  <si>
    <t>GBMIN72803-17|Bombus ussurensis|COI-5P|MF361587</t>
  </si>
  <si>
    <t>GBAH6174-09|Bombus vagans|COI-5P|EU163120</t>
  </si>
  <si>
    <t>BBHEC150-09|Bombus vagans|COI-5P|GU690123</t>
  </si>
  <si>
    <t>BBHEC149-09|Bombus vagans|COI-5P|GU690126</t>
  </si>
  <si>
    <t>TTHYW139-08|Bombus vagans|COI-5P|KR893607</t>
  </si>
  <si>
    <t>BBHEC152-09|Bombus vagans|COI-5P|GU690124</t>
  </si>
  <si>
    <t>BBHEC153-09|Bombus vagans|COI-5P|GU690121</t>
  </si>
  <si>
    <t>TTHYW141-08|Bombus vagans|COI-5P|KR877976</t>
  </si>
  <si>
    <t>BBHEC138-09|Bombus vagans|COI-5P|GU690125</t>
  </si>
  <si>
    <t>TTHYW140-08|Bombus vagans|COI-5P|KR874297</t>
  </si>
  <si>
    <t>BBHYL271-10|Bombus vagans|COI-5P|JN293723</t>
  </si>
  <si>
    <t>BBHYL279-10|Bombus vagans|COI-5P|JN293729</t>
  </si>
  <si>
    <t>HGPPH087-10|Bombus vagans|COI-5P|KR799398</t>
  </si>
  <si>
    <t>BBHYL234-10|Bombus vagans|COI-5P|JN293690</t>
  </si>
  <si>
    <t>TTHYW657-08|Bombus vagans|COI-5P|KR881035</t>
  </si>
  <si>
    <t>JSAUG1690-11|Bombus vagans|COI-5P|KR789941</t>
  </si>
  <si>
    <t>TTHYW597-08|Bombus vagans|COI-5P|KR893011</t>
  </si>
  <si>
    <t>TTHYW591-08|Bombus vagans|COI-5P|KR894001</t>
  </si>
  <si>
    <t>JSAUG1692-11|Bombus vagans|COI-5P|KR806103</t>
  </si>
  <si>
    <t>PHOCT925-11|Bombus vagans|COI-5P|KR881709</t>
  </si>
  <si>
    <t>JSJUL2391-11|Bombus vagans|COI-5P|KR806639</t>
  </si>
  <si>
    <t>BBHYL233-10|Bombus vagans|COI-5P|JN293689</t>
  </si>
  <si>
    <t>TTHYW644-08|Bombus vagans|COI-5P|KR887630</t>
  </si>
  <si>
    <t>JSJUL2392-11|Bombus vagans|COI-5P|KR782572</t>
  </si>
  <si>
    <t>BEECD874-10|Bombus vagans|COI-5P|HM884069</t>
  </si>
  <si>
    <t>OPPDE3040-17|Bombus vagans|COI-5P</t>
  </si>
  <si>
    <t>TTHYW138-08|Bombus vagans bolsteri|COI-5P|KR877630</t>
  </si>
  <si>
    <t>BBHEC145-09|Bombus vagans bolsteri|COI-5P|GU690127</t>
  </si>
  <si>
    <t>BBHEC141-09|Bombus vagans bolsteri|COI-5P|GU690130</t>
  </si>
  <si>
    <t>BBHEC155-09|Bombus vagans bolsteri|COI-5P|GU690128</t>
  </si>
  <si>
    <t>OPPDE3041-17|Bombus vagans|COI-5P</t>
  </si>
  <si>
    <t>OPPEG2631-17|Bombus vagans|COI-5P</t>
  </si>
  <si>
    <t>HCBNS130-03|Bombus vagans|COI-5P|FJ582159</t>
  </si>
  <si>
    <t>HCBNS204-03|Bombus vagans|COI-5P|FJ582157</t>
  </si>
  <si>
    <t>HCBNS203-03|Bombus vagans|COI-5P|FJ582156</t>
  </si>
  <si>
    <t>HCBNS129-03|Bombus vagans|COI-5P|FJ582158</t>
  </si>
  <si>
    <t>BBHYL236-10|Bombus vagans|COI-5P|KR799335</t>
  </si>
  <si>
    <t>BBHYL232-10|Bombus vagans|COI-5P|KR801813</t>
  </si>
  <si>
    <t>HCBNS202-03|Bombus vagans|COI-5P|FJ582155</t>
  </si>
  <si>
    <t>TTHYW650-08|Bombus vagans|COI-5P|KR879184</t>
  </si>
  <si>
    <t>CNFNG1358-14|Bombus vagans|COI-5P|KR405923</t>
  </si>
  <si>
    <t>CNFNF2401-14|Bombus vagans|COI-5P|KR411244</t>
  </si>
  <si>
    <t>CNFNF2417-14|Bombus vagans|COI-5P|KR414219</t>
  </si>
  <si>
    <t>CNFNF2431-14|Bombus vagans|COI-5P|KR420048</t>
  </si>
  <si>
    <t>CNRME759-12|Bombus vagans|COI-5P|KR803215</t>
  </si>
  <si>
    <t>SSWLD7906-13|Bombus vagans|COI-5P|KR878799</t>
  </si>
  <si>
    <t>SSWLD7903-13|Bombus vagans|COI-5P|KR877732</t>
  </si>
  <si>
    <t>SSWLD7907-13|Bombus vagans|COI-5P|KR896816</t>
  </si>
  <si>
    <t>CNRMC1268-12|Bombus vagans|COI-5P|KR807643</t>
  </si>
  <si>
    <t>CNWLG961-12|Bombus vagans|COI-5P|KR786969</t>
  </si>
  <si>
    <t>CNRMF536-12|Bombus vagans|COI-5P|KR797768</t>
  </si>
  <si>
    <t>TTHYW584-08|Bombus vagans|COI-5P|KR880485</t>
  </si>
  <si>
    <t>CNRME798-12|Bombus vagans|COI-5P|KR788530</t>
  </si>
  <si>
    <t>CNRMD2432-12|Bombus vagans|COI-5P|KR801000</t>
  </si>
  <si>
    <t>CNEIE1768-12|Bombus vagans|COI-5P|KR786681</t>
  </si>
  <si>
    <t>CNWLF1977-12|Bombus vagans|COI-5P|KR803472</t>
  </si>
  <si>
    <t>CNWLE2370-12|Bombus vagans|COI-5P|KR800715</t>
  </si>
  <si>
    <t>CNWLF2051-12|Bombus vagans|COI-5P|KR805889</t>
  </si>
  <si>
    <t>CNRME796-12|Bombus vagans|COI-5P|KR801614</t>
  </si>
  <si>
    <t>TTHYW649-08|Bombus vagans|COI-5P|KR873675</t>
  </si>
  <si>
    <t>CNRME757-12|Bombus vagans|COI-5P|KR788832</t>
  </si>
  <si>
    <t>CNSLB439-12|Bombus vagans|COI-5P|KR796555</t>
  </si>
  <si>
    <t>CNFNF2464-14|Bombus vagans|COI-5P|KR404452</t>
  </si>
  <si>
    <t>PAJUN1443-12|Bombus vagans|COI-5P|KR900142</t>
  </si>
  <si>
    <t>HPPPL586-13|Bombus vagans|COI-5P|KR790854</t>
  </si>
  <si>
    <t>HPPPI1318-13|Bombus vagans|COI-5P|KR798574</t>
  </si>
  <si>
    <t>CNFNF2750-14|Bombus vagans|COI-5P|KR414254</t>
  </si>
  <si>
    <t>CNFNH167-14|Bombus vagans|COI-5P|KR404821</t>
  </si>
  <si>
    <t>CNFNF2713-14|Bombus vagans|COI-5P|KR405248</t>
  </si>
  <si>
    <t>CNPKG1478-14|Bombus vagans|COI-5P|KR406914</t>
  </si>
  <si>
    <t>CNLML056-14|Bombus vagans|COI-5P|KR405439</t>
  </si>
  <si>
    <t>HPPPK1129-13|Bombus vagans|COI-5P|KR790105</t>
  </si>
  <si>
    <t>HPPPH936-13|Bombus vagans|COI-5P|KR783791</t>
  </si>
  <si>
    <t>HPPPH937-13|Bombus vagans|COI-5P|KR795202</t>
  </si>
  <si>
    <t>OPPDE3042-17|Bombus vagans|COI-5P</t>
  </si>
  <si>
    <t>CNFNF2717-14|Bombus vagans|COI-5P|KR409869</t>
  </si>
  <si>
    <t>CNFNF2732-14|Bombus vagans|COI-5P|KR403990</t>
  </si>
  <si>
    <t>CNFNF2722-14|Bombus vagans|COI-5P|KR416105</t>
  </si>
  <si>
    <t>CNPKH096-14|Bombus vagans|COI-5P|KR403172</t>
  </si>
  <si>
    <t>CNFNF2402-14|Bombus vagans|COI-5P|KR406833</t>
  </si>
  <si>
    <t>CNFNF2375-14|Bombus vagans|COI-5P|KR420304</t>
  </si>
  <si>
    <t>MBIOI1020-13|Bombus vagans|COI-5P|KR803745</t>
  </si>
  <si>
    <t>CNFND038-14|Bombus vagans|COI-5P|KR416556</t>
  </si>
  <si>
    <t>MBIOG010-13|Bombus vagans|COI-5P|KR790583</t>
  </si>
  <si>
    <t>CNFNF2765-14|Bombus vagans|COI-5P|KR412587</t>
  </si>
  <si>
    <t>CNFNF2419-14|Bombus vagans|COI-5P|KR410535</t>
  </si>
  <si>
    <t>CNFNF2755-14|Bombus vagans|COI-5P|KR413183</t>
  </si>
  <si>
    <t>CNFNF2429-14|Bombus vagans|COI-5P|KR414100</t>
  </si>
  <si>
    <t>CNFNF2394-14|Bombus vagans|COI-5P|KR409493</t>
  </si>
  <si>
    <t>CNFNH166-14|Bombus vagans|COI-5P|KR403396</t>
  </si>
  <si>
    <t>CNFNF2418-14|Bombus vagans|COI-5P|KR402183</t>
  </si>
  <si>
    <t>CNFNF2422-14|Bombus vagans|COI-5P|KR411491</t>
  </si>
  <si>
    <t>CNPKG1477-14|Bombus vagans|COI-5P|KR417796</t>
  </si>
  <si>
    <t>CNPKH095-14|Bombus vagans|COI-5P|KR414520</t>
  </si>
  <si>
    <t>CNFNF2404-14|Bombus vagans|COI-5P|KR411620</t>
  </si>
  <si>
    <t>CNFNF2716-14|Bombus vagans|COI-5P|KR412317</t>
  </si>
  <si>
    <t>CNFNF2458-14|Bombus vagans|COI-5P|KR407289</t>
  </si>
  <si>
    <t>CNPKG1486-14|Bombus vagans|COI-5P|KR414415</t>
  </si>
  <si>
    <t>CNFNF2403-14|Bombus vagans|COI-5P|KR406400</t>
  </si>
  <si>
    <t>CNFNF2467-14|Bombus vagans|COI-5P|KR415571</t>
  </si>
  <si>
    <t>CNFNF2377-14|Bombus vagans|COI-5P|KR402870</t>
  </si>
  <si>
    <t>CNFNF2421-14|Bombus vagans|COI-5P|KR401308</t>
  </si>
  <si>
    <t>CNPKG1484-14|Bombus vagans|COI-5P|KR404785</t>
  </si>
  <si>
    <t>CNFNF2420-14|Bombus vagans|COI-5P|KR418425</t>
  </si>
  <si>
    <t>CNFNR3966-14|Bombus vagans|COI-5P|KR409824</t>
  </si>
  <si>
    <t>SMTPJ1160-14|Bombus vagans|COI-5P|KR876365</t>
  </si>
  <si>
    <t>CNFNR1998-14|Bombus vagans|COI-5P|KR409350</t>
  </si>
  <si>
    <t>CNRGG035-15|Bombus vagans|COI-5P|MF937270</t>
  </si>
  <si>
    <t>CNFNS157-14|Bombus vagans|COI-5P|KR410818</t>
  </si>
  <si>
    <t>CNFNT2134-14|Bombus vagans|COI-5P|KR420009</t>
  </si>
  <si>
    <t>CNFNR3896-14|Bombus vagans|COI-5P|KR416654</t>
  </si>
  <si>
    <t>CNFNS156-14|Bombus vagans|COI-5P|KR403228</t>
  </si>
  <si>
    <t>SMTPD330-13|Bombus vagans|COI-5P|KR896281</t>
  </si>
  <si>
    <t>CNFNR3877-14|Bombus vagans|COI-5P|KR405417</t>
  </si>
  <si>
    <t>CNFNR3894-14|Bombus vagans|COI-5P|KR412526</t>
  </si>
  <si>
    <t>CNFNS133-14|Bombus vagans|COI-5P|KR401415</t>
  </si>
  <si>
    <t>CNFNR3998-14|Bombus vagans|COI-5P|KR416521</t>
  </si>
  <si>
    <t>CNFNR3967-14|Bombus vagans|COI-5P|KR403255</t>
  </si>
  <si>
    <t>CNFNR3923-14|Bombus vagans|COI-5P|KR405016</t>
  </si>
  <si>
    <t>CNFNR3968-14|Bombus vagans|COI-5P|KR421789</t>
  </si>
  <si>
    <t>CNFNR2013-14|Bombus vagans|COI-5P|KR417452</t>
  </si>
  <si>
    <t>CNFNR3900-14|Bombus vagans|COI-5P|KR412469</t>
  </si>
  <si>
    <t>CNFNR3964-14|Bombus vagans|COI-5P|KR403505</t>
  </si>
  <si>
    <t>CNFNS132-14|Bombus vagans|COI-5P|KR410305</t>
  </si>
  <si>
    <t>CNFNR3899-14|Bombus vagans|COI-5P|KR409559</t>
  </si>
  <si>
    <t>CNFNR3857-14|Bombus vagans|COI-5P|KR420372</t>
  </si>
  <si>
    <t>SSPAC3366-13|Bombus vagans|COI-5P|KR879418</t>
  </si>
  <si>
    <t>CNRVB028-15|Bombus vagans|COI-5P|KR924582</t>
  </si>
  <si>
    <t>CNFNT2139-14|Bombus vagans|COI-5P|KR418514</t>
  </si>
  <si>
    <t>CNFNR1999-14|Bombus vagans|COI-5P|KR421870</t>
  </si>
  <si>
    <t>SMTPJ475-14|Bombus vagans|COI-5P|KR885856</t>
  </si>
  <si>
    <t>SMTPJ478-14|Bombus vagans|COI-5P|KR898559</t>
  </si>
  <si>
    <t>CNPKI1600-14|Bombus vagans|COI-5P|KR418200</t>
  </si>
  <si>
    <t>CNFNR3969-14|Bombus vagans|COI-5P|KR416086</t>
  </si>
  <si>
    <t>CNFNR3879-14|Bombus vagans|COI-5P|KR411968</t>
  </si>
  <si>
    <t>CNFNR3873-14|Bombus vagans|COI-5P|KR414887</t>
  </si>
  <si>
    <t>CNFNR3950-14|Bombus vagans|COI-5P|KR411079</t>
  </si>
  <si>
    <t>CNFNR3947-14|Bombus vagans|COI-5P|KR409288</t>
  </si>
  <si>
    <t>CNFNS155-14|Bombus vagans|COI-5P|KR417915</t>
  </si>
  <si>
    <t>SMTPP4561-15|Bombus vagans|COI-5P|MG445368</t>
  </si>
  <si>
    <t>SSGBB4413-14|Bombus vagans|COI-5P|KR880046</t>
  </si>
  <si>
    <t>CNFNS148-14|Bombus vagans|COI-5P|KR414543</t>
  </si>
  <si>
    <t>SSGBB4381-14|Bombus vagans|COI-5P|KR876615</t>
  </si>
  <si>
    <t>HGPPH018-10|Bombus vagans|COI-5P|KR787708</t>
  </si>
  <si>
    <t>CNFNR2014-14|Bombus vagans|COI-5P|KR408724</t>
  </si>
  <si>
    <t>CNFNN004-14|Bombus vagans|COI-5P|KR418947</t>
  </si>
  <si>
    <t>CNFNR1988-14|Bombus vagans|COI-5P|KR418398</t>
  </si>
  <si>
    <t>CNFNT2136-14|Bombus vagans|COI-5P|KR409278</t>
  </si>
  <si>
    <t>CNFNT2140-14|Bombus vagans|COI-5P|KR419352</t>
  </si>
  <si>
    <t>CNFNR3921-14|Bombus vagans|COI-5P|KR403838</t>
  </si>
  <si>
    <t>CNFNR3854-14|Bombus vagans|COI-5P|KR413835</t>
  </si>
  <si>
    <t>CNFNR3946-14|Bombus vagans|COI-5P|KR408067</t>
  </si>
  <si>
    <t>CNLME057-14|Bombus vagans|COI-5P|KR422213</t>
  </si>
  <si>
    <t>CNFDG020-14|Bombus vagans|COI-5P|KR417952</t>
  </si>
  <si>
    <t>CNLME056-14|Bombus vagans|COI-5P|KR418341</t>
  </si>
  <si>
    <t>CNFNG1373-14|Bombus vagans|COI-5P|KR406669</t>
  </si>
  <si>
    <t>CNPKG1479-14|Bombus vagans|COI-5P|KR420767</t>
  </si>
  <si>
    <t>CNFDF068-14|Bombus vagans|COI-5P|KR413632</t>
  </si>
  <si>
    <t>CNFNR3922-14|Bombus vagans|COI-5P|KR410391</t>
  </si>
  <si>
    <t>MBIOJ023-13|Bombus vagans|COI-5P|KR789990</t>
  </si>
  <si>
    <t>GMOAG159-15|Bombus vagans|COI-5P|MG447561</t>
  </si>
  <si>
    <t>BEECB1061-07|Bombus vagans|COI-5P</t>
  </si>
  <si>
    <t>JSHYN327-11|Bombus vagans|COI-5P|MG441376</t>
  </si>
  <si>
    <t>BBHEC140-09|Bombus vagans|COI-5P|MG486200</t>
  </si>
  <si>
    <t>GBHAP510-14|Frieseomelitta varia|COI-5P|KC853320</t>
  </si>
  <si>
    <t>GBHAP509-14|Frieseomelitta varia|COI-5P|KC853318</t>
  </si>
  <si>
    <t>GMGMM157-14|Bombus vestalis|COI-5P</t>
  </si>
  <si>
    <t>GMGMC199-14|Bombus vestalis|COI-5P</t>
  </si>
  <si>
    <t>GMGMM146-14|Bombus vestalis|COI-5P</t>
  </si>
  <si>
    <t>GMGMM186-14|Bombus vestalis|COI-5P</t>
  </si>
  <si>
    <t>GMGMM183-14|Bombus vestalis|COI-5P</t>
  </si>
  <si>
    <t>GMGMN165-14|Bombus vestalis|COI-5P</t>
  </si>
  <si>
    <t>GMGMC230-14|Bombus vestalis|COI-5P</t>
  </si>
  <si>
    <t>GMGMC205-14|Bombus vestalis|COI-5P</t>
  </si>
  <si>
    <t>GMGMH1452-14|Bombus vestalis|COI-5P</t>
  </si>
  <si>
    <t>GMGMN041-14|Bombus vestalis|COI-5P</t>
  </si>
  <si>
    <t>GMGMN001-14|Bombus vestalis|COI-5P</t>
  </si>
  <si>
    <t>GBACU3484-13|Bombus vestalis|COI-5P|KJ839440</t>
  </si>
  <si>
    <t>FBAPD627-11|Bombus vestalis|COI-5P|KJ836841</t>
  </si>
  <si>
    <t>GBACU2306-13|Bombus vestalis|COI-5P|KJ839141</t>
  </si>
  <si>
    <t>GBACU2307-13|Bombus vestalis|COI-5P|KJ838422</t>
  </si>
  <si>
    <t>FBAPD630-11|Bombus vestalis|COI-5P|KJ839259</t>
  </si>
  <si>
    <t>FBHAP855-09|Bombus vestalis|COI-5P|GU705952</t>
  </si>
  <si>
    <t>FBAPD628-11|Bombus vestalis|COI-5P|KJ838518</t>
  </si>
  <si>
    <t>GBACU3483-13|Bombus vestalis|COI-5P|KJ839596</t>
  </si>
  <si>
    <t>GBACU3481-13|Bombus vestalis|COI-5P|KJ837343</t>
  </si>
  <si>
    <t>GMGMA456-14|Bombus vestalis|COI-5P</t>
  </si>
  <si>
    <t>GBACU3482-13|Bombus vestalis|COI-5P|KJ839322</t>
  </si>
  <si>
    <t>BEEEE319-16|Bombus vestalis|COI-5P</t>
  </si>
  <si>
    <t>BEEEE035-15|Bombus vestalis|COI-5P|KT074038</t>
  </si>
  <si>
    <t>GBMIN72828-17|Bombus vestalis|COI-5P|KX957927</t>
  </si>
  <si>
    <t>GBMIN72827-17|Bombus vestalis|COI-5P|KX957928</t>
  </si>
  <si>
    <t>GBAH0758-06|Bombus vestalis|COI-5P|AY181194</t>
  </si>
  <si>
    <t>FBSYM287-10|Bombus veteranus|COI-5P|HQ563800</t>
  </si>
  <si>
    <t>GBMIN73355-17|Tetrigona vidua|COI-5P|KY072398</t>
  </si>
  <si>
    <t>BEECB805-07|Neolarra vigilans|COI-5P</t>
  </si>
  <si>
    <t>BEECB806-07|Neolarra vigilans|COI-5P</t>
  </si>
  <si>
    <t>ASINH050-12|Bombus volucelloides|COI-5P</t>
  </si>
  <si>
    <t>ASINH052-12|Bombus volucelloides|COI-5P</t>
  </si>
  <si>
    <t>GBHAP149-13|Bombus vosnesenskii|COI-5P|JN400358</t>
  </si>
  <si>
    <t>BBHYL255-10|Bombus vosnesenskii|COI-5P|JN293708</t>
  </si>
  <si>
    <t>BEECB620-07|Bombus vosnesenskii|COI-5P</t>
  </si>
  <si>
    <t>GBMIN72829-17|Bombus waltoni|COI-5P|KX791763</t>
  </si>
  <si>
    <t>ASBEE135-08|Bombus wangae|COI-5P</t>
  </si>
  <si>
    <t>ASBEE042-08|Bombus wangae|COI-5P</t>
  </si>
  <si>
    <t>ASBEE041-08|Bombus wangae|COI-5P</t>
  </si>
  <si>
    <t>ASBEE136-08|Bombus wangae|COI-5P</t>
  </si>
  <si>
    <t>GBHAP547-14|Tetragonisca weyrauchi|COI-5P|KC853324</t>
  </si>
  <si>
    <t>GBHAP057-13|Bombus wilmattae|COI-5P|JF799021</t>
  </si>
  <si>
    <t>GBHAP062-13|Bombus wilmattae|COI-5P|JF799016</t>
  </si>
  <si>
    <t>GBHAP059-13|Bombus wilmattae|COI-5P|JF799019</t>
  </si>
  <si>
    <t>GBHAP061-13|Bombus wilmattae|COI-5P|JF799017</t>
  </si>
  <si>
    <t>GBHAP058-13|Bombus wilmattae|COI-5P|JF799020</t>
  </si>
  <si>
    <t>GBHAP060-13|Bombus wilmattae|COI-5P|JF799018</t>
  </si>
  <si>
    <t>GBAH0737-06|Bombus wurflenii|COI-5P|AY181173</t>
  </si>
  <si>
    <t>GBAH0736-06|Bombus wurflenii|COI-5P|AY181172</t>
  </si>
  <si>
    <t>GBAH0739-06|Bombus wurflenii|COI-5P|AY181175</t>
  </si>
  <si>
    <t>GBAH0738-06|Bombus wurflenii|COI-5P|AY181174</t>
  </si>
  <si>
    <t>GBAH7060-10|Bombus wurflenii|COI-5P|FJ175355</t>
  </si>
  <si>
    <t>FBAPD618-11|Bombus wurflenii|COI-5P|KJ839557</t>
  </si>
  <si>
    <t>FBAPC719-11|Bombus wurflenii|COI-5P|KJ838810</t>
  </si>
  <si>
    <t>FBAPC721-11|Bombus wurflenii|COI-5P|KJ837227</t>
  </si>
  <si>
    <t>FBHAP811-09|Bombus wurflenii|COI-5P|GU705917</t>
  </si>
  <si>
    <t>FBAPC720-11|Bombus wurflenii|COI-5P|KJ839491</t>
  </si>
  <si>
    <t>FBAPD619-11|Bombus wurflenii|COI-5P|KJ838722</t>
  </si>
  <si>
    <t>FBAPD616-11|Bombus wurflenii|COI-5P|KJ837080</t>
  </si>
  <si>
    <t>GBHAP534-14|Scaptotrigona xanthotricha|COI-5P|KC853312</t>
  </si>
  <si>
    <t>GBAH0404-06|Bombus yezoensis|COI-5P|AF385810</t>
  </si>
  <si>
    <t>GBAH0338-06|Bombus yezoensis|COI-5P|AF279519</t>
  </si>
  <si>
    <t>ASINH565-12|Cephalotrigona zexmeniae|COI-5P</t>
  </si>
  <si>
    <t>ASINH568-12|Cephalotrigona zexmeniae|COI-5P</t>
  </si>
  <si>
    <t>ASINH818-12|Tetragona ziegleri|COI-5P</t>
  </si>
  <si>
    <t>ASINH821-12|Tetragona ziegleri|COI-5P</t>
  </si>
  <si>
    <t>ASINH826-12|Tetragona ziegleri|COI-5P</t>
  </si>
  <si>
    <t>ASINH824-12|Tetragona ziegleri|COI-5P</t>
  </si>
  <si>
    <t>ASINH825-12|Tetragona ziegleri|COI-5P</t>
  </si>
  <si>
    <t>ASINH819-12|Tetragona ziegleri|COI-5P</t>
  </si>
  <si>
    <t>LIN437-07|Hoplitis producta|COI-5P|EU566847</t>
  </si>
  <si>
    <t>SCRAP009-14|Othinosmia schultzei|COI-5P</t>
  </si>
  <si>
    <t>AUSBS045-12|Megachile sp. RLCR6|COI-5P</t>
  </si>
  <si>
    <t>GBMIN78098-17|Megachile sp. JAW-2015|COI-5P|KT123234</t>
  </si>
  <si>
    <t>BEECA823-07|Coelioxys abdominalis|COI-5P</t>
  </si>
  <si>
    <t>FBAPB663-09|Hoplitis acuticornis|COI-5P|HQ948074</t>
  </si>
  <si>
    <t>FBAPC377-10|Hoplitis acuticornis|COI-5P|KJ836617</t>
  </si>
  <si>
    <t>FBAPB662-09|Hoplitis acuticornis|COI-5P|HM401195</t>
  </si>
  <si>
    <t>FBAPC664-11|Hoplitis acuticornis|COI-5P|KJ839214</t>
  </si>
  <si>
    <t>FBAPB660-09|Hoplitis acuticornis|COI-5P|HQ948073</t>
  </si>
  <si>
    <t>FBAPC378-10|Hoplitis acuticornis|COI-5P|KJ837933</t>
  </si>
  <si>
    <t>ABEE187-17|Hoplitis acuticornis|COI-5P</t>
  </si>
  <si>
    <t>GBMIN13945-13|Hoplitis acuticornis|COI-5P|JQ677475</t>
  </si>
  <si>
    <t>BEECC392-08|Megachile addenda|COI-5P</t>
  </si>
  <si>
    <t>BEECC390-08|Megachile addenda|COI-5P</t>
  </si>
  <si>
    <t>BEECC391-08|Megachile addenda|COI-5P</t>
  </si>
  <si>
    <t>BEECA119-06|Megachile addenda|COI-5P</t>
  </si>
  <si>
    <t>BEECB831-07|Megachile adelphodonta|COI-5P</t>
  </si>
  <si>
    <t>ABEE031-17|Hoplitis adunca|COI-5P</t>
  </si>
  <si>
    <t>ABEE032-17|Hoplitis adunca|COI-5P</t>
  </si>
  <si>
    <t>FBHAP286-09|Hoplitis adunca|COI-5P|KJ839026</t>
  </si>
  <si>
    <t>FBHAP288-09|Hoplitis adunca|COI-5P|GU705977</t>
  </si>
  <si>
    <t>FBAPB664-09|Hoplitis adunca|COI-5P|HM401196</t>
  </si>
  <si>
    <t>BCHYM1495-13|Hoplitis adunca|COI-5P|KJ837699</t>
  </si>
  <si>
    <t>GBACU1143-12|Hoplitis adunca|COI-5P|KJ837077</t>
  </si>
  <si>
    <t>FBAPC533-11|Hoplitis adunca|COI-5P|KJ839331</t>
  </si>
  <si>
    <t>GBCHA1064-13|Hoplitis adunca|COI-5P|KJ838051</t>
  </si>
  <si>
    <t>GMGMJ954-14|Hoplitis adunca|COI-5P</t>
  </si>
  <si>
    <t>BEEEE352-16|Hoplitis adunca|COI-5P</t>
  </si>
  <si>
    <t>FBHAP287-09|Hoplitis adunca|COI-5P|KJ837518</t>
  </si>
  <si>
    <t>GBMIN13928-13|Hoplitis adunca|COI-5P|JQ677527</t>
  </si>
  <si>
    <t>GBAH4627-09|Hoplitis adunca|COI-5P|EU863059</t>
  </si>
  <si>
    <t>BEECB399-07|Osmia aff ribifloris|COI-5P</t>
  </si>
  <si>
    <t>BOFTW056-08|Coelioxys aff. Totonaca|COI-5P</t>
  </si>
  <si>
    <t>BEECC770-09|Dioxys aff. pomonae|COI-5P</t>
  </si>
  <si>
    <t>BEECC773-09|Dioxys aff. pomonae|COI-5P</t>
  </si>
  <si>
    <t>BEECC771-09|Dioxys aff. pomonae|COI-5P</t>
  </si>
  <si>
    <t>FBAPC790-11|Coelioxys afra|COI-5P|KJ837520</t>
  </si>
  <si>
    <t>FBAPC789-11|Coelioxys afra|COI-5P|KJ836637</t>
  </si>
  <si>
    <t>FBAPC351-10|Coelioxys afra|COI-5P|KJ836720</t>
  </si>
  <si>
    <t>FBAPC788-11|Coelioxys afra|COI-5P|KJ836849</t>
  </si>
  <si>
    <t>FBAPC350-10|Coelioxys afra|COI-5P|KJ836648</t>
  </si>
  <si>
    <t>FBAPC772-11|Coelioxys afra|COI-5P|KJ839415</t>
  </si>
  <si>
    <t>FBAPC771-11|Coelioxys afra|COI-5P|KJ837838</t>
  </si>
  <si>
    <t>FBAPC773-11|Coelioxys afra|COI-5P|KJ837941</t>
  </si>
  <si>
    <t>FBAPC774-11|Coelioxys afra|COI-5P|KJ838705</t>
  </si>
  <si>
    <t>FBAPC599-11|Coelioxys afra|COI-5P|KJ836739</t>
  </si>
  <si>
    <t>FBAPD368-11|Coelioxys afra|COI-5P|KJ838888</t>
  </si>
  <si>
    <t>ABEE013-17|Coelioxys afra|COI-5P</t>
  </si>
  <si>
    <t>FBAPC352-10|Coelioxys afra|COI-5P|KJ837232</t>
  </si>
  <si>
    <t>FBAPB481-09|Coelioxys afra|COI-5P|KJ837143</t>
  </si>
  <si>
    <t>FBAPB483-09|Coelioxys afra|COI-5P|KJ837892</t>
  </si>
  <si>
    <t>FBAPC787-11|Coelioxys afra|COI-5P|KJ837929</t>
  </si>
  <si>
    <t>FBHAP367-09|Coelioxys afra|COI-5P|KJ837993</t>
  </si>
  <si>
    <t>FBACB690-11|Coelioxys afra|COI-5P|KJ838069</t>
  </si>
  <si>
    <t>GBACU1272-12|Coelioxys afra|COI-5P|KJ838698</t>
  </si>
  <si>
    <t>BCHYM446-13|Coelioxys afra|COI-5P|KJ838027</t>
  </si>
  <si>
    <t>ABEE222-17|Coelioxys afra|COI-5P</t>
  </si>
  <si>
    <t>BEECC978-09|Osmia aglaia|COI-5P</t>
  </si>
  <si>
    <t>BEECB441-07|Osmia aglaia|COI-5P</t>
  </si>
  <si>
    <t>BEECB810-07|Megachile agustini|COI-5P</t>
  </si>
  <si>
    <t>BEECB695-07|Megachile agustini|COI-5P</t>
  </si>
  <si>
    <t>BEECB697-07|Megachile agustini|COI-5P</t>
  </si>
  <si>
    <t>BEECB808-07|Megachile agustini|COI-5P</t>
  </si>
  <si>
    <t>BUSA047-05|Megachile agustini|COI-5P</t>
  </si>
  <si>
    <t>ABBOL056-15|Megachile ainu|COI-5P</t>
  </si>
  <si>
    <t>ABBOL057-15|Megachile ainu|COI-5P</t>
  </si>
  <si>
    <t>ABBOL058-15|Megachile ainu|COI-5P</t>
  </si>
  <si>
    <t>FBAPC781-11|Coelioxys alata|COI-5P|KJ839560</t>
  </si>
  <si>
    <t>FBAPB856-09|Coelioxys alata|COI-5P|HM401246</t>
  </si>
  <si>
    <t>FBAPC780-11|Coelioxys alata|COI-5P|KJ838887</t>
  </si>
  <si>
    <t>FBAPC764-11|Coelioxys alata|COI-5P|KJ839470</t>
  </si>
  <si>
    <t>BBHYL380-10|Hoplitis albifrons|COI-5P|JN293814</t>
  </si>
  <si>
    <t>TTHYW561-08|Hoplitis albifrons argentifrons|COI-5P|KM569588</t>
  </si>
  <si>
    <t>TTHYW433-08|Hoplitis albifrons argentifrons|COI-5P|KM566538</t>
  </si>
  <si>
    <t>BEECB665-07|Hoplitis albifrons argentifrons|COI-5P</t>
  </si>
  <si>
    <t>BBHYL383-10|Hoplitis albifrons|COI-5P|JN293816</t>
  </si>
  <si>
    <t>TTHYW439-08|Hoplitis albifrons argentifrons|COI-5P|KM556798</t>
  </si>
  <si>
    <t>BEECB333-07|Hoplitis albifrons|COI-5P</t>
  </si>
  <si>
    <t>BEECB331-07|Hoplitis albifrons|COI-5P</t>
  </si>
  <si>
    <t>BEECB332-07|Hoplitis albifrons|COI-5P</t>
  </si>
  <si>
    <t>BEECB580-07|Hoplitis albifrons|COI-5P</t>
  </si>
  <si>
    <t>NGNAD1562-13|Hoplitis albifrons|COI-5P|KR901390</t>
  </si>
  <si>
    <t>BEECB334-07|Hoplitis albifrons|COI-5P</t>
  </si>
  <si>
    <t>BEECA528-06|Hoplitis albifrons|COI-5P</t>
  </si>
  <si>
    <t>BEECA170-06|Hoplitis albifrons|COI-5P</t>
  </si>
  <si>
    <t>BEECA065-06|Hoplitis albifrons|COI-5P</t>
  </si>
  <si>
    <t>BEECA171-06|Hoplitis albifrons|COI-5P</t>
  </si>
  <si>
    <t>BEECA064-06|Hoplitis albifrons|COI-5P</t>
  </si>
  <si>
    <t>BEECA066-06|Hoplitis albifrons|COI-5P</t>
  </si>
  <si>
    <t>BEECA022-06|Hoplitis albifrons|COI-5P</t>
  </si>
  <si>
    <t>HMBCH034-07|Hoplitis albifrons|COI-5P|JX831902</t>
  </si>
  <si>
    <t>BBHYA3891-12|Hoplitis albifrons|COI-5P</t>
  </si>
  <si>
    <t>NGNAF075-13|Hoplitis albifrons|COI-5P|KR877366</t>
  </si>
  <si>
    <t>GBACU326-12|Megachile albisecta|COI-5P|KJ839743</t>
  </si>
  <si>
    <t>BBHYA893-12|Megachile albitarsis|COI-5P</t>
  </si>
  <si>
    <t>BBHYA521-12|Megachile albitarsis|COI-5P</t>
  </si>
  <si>
    <t>BBHYA522-12|Megachile albitarsis|COI-5P</t>
  </si>
  <si>
    <t>JSHYM437-11|Osmia albiventris|COI-5P|KR792997</t>
  </si>
  <si>
    <t>BEECA125-06|Osmia albiventris|COI-5P</t>
  </si>
  <si>
    <t>BEECC281-08|Osmia albiventris|COI-5P</t>
  </si>
  <si>
    <t>BEECC282-08|Osmia albiventris|COI-5P</t>
  </si>
  <si>
    <t>BEECA598-06|Osmia albiventris|COI-5P</t>
  </si>
  <si>
    <t>BEECA499-06|Osmia albiventris|COI-5P</t>
  </si>
  <si>
    <t>BEECA501-06|Osmia albiventris|COI-5P</t>
  </si>
  <si>
    <t>BEECA502-06|Osmia albiventris|COI-5P</t>
  </si>
  <si>
    <t>BEECB369-07|Osmia albolateralis|COI-5P</t>
  </si>
  <si>
    <t>BEECA961-07|Osmia albolateralis|COI-5P</t>
  </si>
  <si>
    <t>BEECB370-07|Osmia albolateralis|COI-5P</t>
  </si>
  <si>
    <t>HYQTB277-12|Coelioxys albolineata|COI-5P</t>
  </si>
  <si>
    <t>HYQTB181-12|Coelioxys albolineata|COI-5P</t>
  </si>
  <si>
    <t>MSAPB112-11|Megachile albomarginata|COI-5P</t>
  </si>
  <si>
    <t>MSAPB115-11|Megachile albomarginata|COI-5P</t>
  </si>
  <si>
    <t>MSAPB116-11|Megachile albomarginata|COI-5P</t>
  </si>
  <si>
    <t>MSAPB166-11|Megachile albomarginata|COI-5P</t>
  </si>
  <si>
    <t>MSAPB110-11|Megachile albomarginata|COI-5P</t>
  </si>
  <si>
    <t>MSAPB167-11|Megachile albomarginata|COI-5P</t>
  </si>
  <si>
    <t>MSAPB111-11|Megachile albomarginata|COI-5P</t>
  </si>
  <si>
    <t>MSAPB114-11|Megachile albomarginata|COI-5P</t>
  </si>
  <si>
    <t>MSAPB106-11|Megachile albomarginata|COI-5P</t>
  </si>
  <si>
    <t>MSAPB113-11|Megachile albomarginata|COI-5P</t>
  </si>
  <si>
    <t>LASNA766-08|Heriades aldabranus|COI-5P</t>
  </si>
  <si>
    <t>LASNA672-08|Heriades aldabranus|COI-5P</t>
  </si>
  <si>
    <t>BOFWM072-08|Osmia aliciae|COI-5P</t>
  </si>
  <si>
    <t>BEECC869-09|Osmia alpestris|COI-5P</t>
  </si>
  <si>
    <t>BEECC870-09|Osmia alpestris|COI-5P</t>
  </si>
  <si>
    <t>FBAPB629-09|Megachile alpicola|COI-5P|KJ837328</t>
  </si>
  <si>
    <t>FBAPB627-09|Megachile alpicola|COI-5P|KJ837017</t>
  </si>
  <si>
    <t>FBAPD499-11|Megachile alpicola|COI-5P|KJ836530</t>
  </si>
  <si>
    <t>FBAPD498-11|Megachile alpicola|COI-5P|KJ837737</t>
  </si>
  <si>
    <t>FBAPD500-11|Megachile alpicola|COI-5P|KJ838895</t>
  </si>
  <si>
    <t>GBACU2327-13|Megachile alpicola|COI-5P|KJ838910</t>
  </si>
  <si>
    <t>BEECA530-06|Coelioxys alternata|COI-5P</t>
  </si>
  <si>
    <t>GBCHA1068-13|Osmia alticola|COI-5P|KJ839450</t>
  </si>
  <si>
    <t>BCHYM1505-13|Megachile analis|COI-5P|KJ836613</t>
  </si>
  <si>
    <t>FBAPB631-09|Megachile analis|COI-5P|HQ948065</t>
  </si>
  <si>
    <t>BCHYM1504-13|Megachile analis|COI-5P|KJ837255</t>
  </si>
  <si>
    <t>FBAPB630-09|Megachile analis|COI-5P|HM401190</t>
  </si>
  <si>
    <t>FBAPB632-09|Megachile analis|COI-5P|HM401191</t>
  </si>
  <si>
    <t>FBAPB633-09|Megachile analis|COI-5P|KJ839240</t>
  </si>
  <si>
    <t>BEECC1176-09|Osmia anasazi|COI-5P</t>
  </si>
  <si>
    <t>BEECB452-07|Osmia anasazi|COI-5P</t>
  </si>
  <si>
    <t>BEECC1175-09|Osmia anasazi|COI-5P</t>
  </si>
  <si>
    <t>BEECB451-07|Osmia anasazi|COI-5P</t>
  </si>
  <si>
    <t>ABEE116-17|Osmia andrenoides|COI-5P</t>
  </si>
  <si>
    <t>ABEE185-17|Osmia andrenoides|COI-5P</t>
  </si>
  <si>
    <t>FBAPC358-10|Osmia andrenoides|COI-5P|KJ838859</t>
  </si>
  <si>
    <t>FBAPB666-09|Osmia andrenoides|COI-5P|HM401197</t>
  </si>
  <si>
    <t>FBAPB667-09|Osmia andrenoides|COI-5P|HM401198</t>
  </si>
  <si>
    <t>FBAPC734-11|Osmia andrenoides|COI-5P|KJ839211</t>
  </si>
  <si>
    <t>GBCHA1065-13|Osmia andrenoides|COI-5P|KJ837047</t>
  </si>
  <si>
    <t>FBAPD120-11|Osmia andrenoides|COI-5P|KJ839406</t>
  </si>
  <si>
    <t>FBAPC733-11|Osmia andrenoides|COI-5P|KJ837877</t>
  </si>
  <si>
    <t>FBAPB665-09|Osmia andrenoides|COI-5P|KJ837879</t>
  </si>
  <si>
    <t>BEECB557-07|Megachile angelarum|COI-5P</t>
  </si>
  <si>
    <t>DLII1038-07|Megachile angustistriata|COI-5P</t>
  </si>
  <si>
    <t>GBMIN13977-13|Hoplitis annulata|COI-5P|JQ677486</t>
  </si>
  <si>
    <t>BEECC1166-09|Megachile anograe|COI-5P</t>
  </si>
  <si>
    <t>BEECC1164-09|Megachile anograe|COI-5P</t>
  </si>
  <si>
    <t>BEECB1012-07|Megachile anograe|COI-5P</t>
  </si>
  <si>
    <t>BEECC1165-09|Megachile anograe|COI-5P</t>
  </si>
  <si>
    <t>BEECB809-07|Megachile anograe|COI-5P</t>
  </si>
  <si>
    <t>FBAPC877-11|Hoplitis anthocopoides|COI-5P|KJ838395</t>
  </si>
  <si>
    <t>ABEE033-17|Hoplitis anthocopoides|COI-5P</t>
  </si>
  <si>
    <t>ABEE210-17|Hoplitis anthocopoides|COI-5P</t>
  </si>
  <si>
    <t>UPOLL136-09|Hoplitis anthocopoides|COI-5P</t>
  </si>
  <si>
    <t>FBACB684-11|Hoplitis anthocopoides|COI-5P|KJ838067</t>
  </si>
  <si>
    <t>FBAPC878-11|Hoplitis anthocopoides|COI-5P|KJ839674</t>
  </si>
  <si>
    <t>UPOLB791-09|Hoplitis anthocopoides|COI-5P</t>
  </si>
  <si>
    <t>UPOLB633-09|Hoplitis anthocopoides|COI-5P</t>
  </si>
  <si>
    <t>UPOLB844-09|Hoplitis anthocopoides|COI-5P</t>
  </si>
  <si>
    <t>FBAPC879-11|Hoplitis anthocopoides|COI-5P|KJ839382</t>
  </si>
  <si>
    <t>UPOLB657-09|Hoplitis anthocopoides|COI-5P</t>
  </si>
  <si>
    <t>BUSA210-05|Hoplitis anthocopoides|COI-5P</t>
  </si>
  <si>
    <t>FBAPC535-11|Hoplitis anthocopoides|COI-5P|KJ839105</t>
  </si>
  <si>
    <t>FBAPC951-11|Hoplitis anthocopoides|COI-5P|KJ839133</t>
  </si>
  <si>
    <t>FBAPC952-11|Hoplitis anthocopoides|COI-5P|KJ839554</t>
  </si>
  <si>
    <t>FBAPC954-11|Hoplitis anthocopoides|COI-5P|KJ839325</t>
  </si>
  <si>
    <t>UPOLL135-09|Hoplitis anthocopoides|COI-5P</t>
  </si>
  <si>
    <t>UPOLL148-09|Hoplitis anthocopoides|COI-5P</t>
  </si>
  <si>
    <t>FBAPB670-09|Hoplitis anthocopoides|COI-5P|HM401199</t>
  </si>
  <si>
    <t>UPOLL027-09|Hoplitis anthocopoides|COI-5P</t>
  </si>
  <si>
    <t>UPOLL020-09|Hoplitis anthocopoides|COI-5P</t>
  </si>
  <si>
    <t>FBAPC953-11|Hoplitis anthocopoides|COI-5P|KJ838795</t>
  </si>
  <si>
    <t>TTHYW837-08|Hoplitis anthocopoides|COI-5P|KR926314</t>
  </si>
  <si>
    <t>FBAPC661-11|Hoplitis anthocopoides|COI-5P|KJ838649</t>
  </si>
  <si>
    <t>GBMIN13962-13|Hoplitis anthocopoides|COI-5P|JQ677528</t>
  </si>
  <si>
    <t>FBAPC880-11|Hoplitis anthocopoides_csea|COI-5P|KJ836596</t>
  </si>
  <si>
    <t>GBAH9155-14|Megachile anthracina|COI-5P|KF861940</t>
  </si>
  <si>
    <t>ABEE049-17|Megachile apicalis|COI-5P</t>
  </si>
  <si>
    <t>FBAPC744-11|Megachile apicalis|COI-5P|KJ837288</t>
  </si>
  <si>
    <t>FBAPC746-11|Megachile apicalis|COI-5P|KJ837589</t>
  </si>
  <si>
    <t>FBAPC747-11|Megachile apicalis|COI-5P|KJ839086</t>
  </si>
  <si>
    <t>BEECB812-07|Megachile apicalis|COI-5P</t>
  </si>
  <si>
    <t>ABEE215-17|Megachile apicalis|COI-5P</t>
  </si>
  <si>
    <t>BBHYA2217-12|Megachile apicalis|COI-5P</t>
  </si>
  <si>
    <t>BEECB1019-07|Megachile apicalis|COI-5P</t>
  </si>
  <si>
    <t>FBAPB635-09|Megachile apicalis|COI-5P|KJ837899</t>
  </si>
  <si>
    <t>ABEE048-17|Megachile apicalis|COI-5P</t>
  </si>
  <si>
    <t>BEECA475-06|Megachile apicalis|COI-5P</t>
  </si>
  <si>
    <t>JSYKA166-10|Osmia aquilonaria|COI-5P|HM860338</t>
  </si>
  <si>
    <t>LASNA574-08|Anthodioctes ARG01|COI-5P</t>
  </si>
  <si>
    <t>LASNA479-08|Anthodioctes ARG01|COI-5P</t>
  </si>
  <si>
    <t>LASNA491-08|Megachile ARG02|COI-5P</t>
  </si>
  <si>
    <t>LASNA586-08|Megachile ARG02|COI-5P</t>
  </si>
  <si>
    <t>LASNA587-08|Megachile ARG1|COI-5P</t>
  </si>
  <si>
    <t>LASNA492-08|Megachile ARG1|COI-5P</t>
  </si>
  <si>
    <t>BOFTW077-08|Megachile ARG1|COI-5P</t>
  </si>
  <si>
    <t>GBGST083-13|Coelioxys argentea|COI-5P|KJ837998</t>
  </si>
  <si>
    <t>BBHYA2330-12|Ashmeadiella aridula|COI-5P</t>
  </si>
  <si>
    <t>BBHYA1221-12|Ashmeadiella aridula|COI-5P</t>
  </si>
  <si>
    <t>BBHYA1684-12|Ashmeadiella aridula|COI-5P</t>
  </si>
  <si>
    <t>ABBOL070-15|Megachile asahinai|COI-5P</t>
  </si>
  <si>
    <t>ABBOL071-15|Megachile asahinai|COI-5P</t>
  </si>
  <si>
    <t>BOFTW012-08|Coelioxys assumptionis|COI-5P</t>
  </si>
  <si>
    <t>ASGCB261-13|Osmia atriventris|COI-5P</t>
  </si>
  <si>
    <t>BBHEC461-09|Osmia atriventris|COI-5P|HM414167</t>
  </si>
  <si>
    <t>ASGCB257-13|Osmia atriventris|COI-5P</t>
  </si>
  <si>
    <t>BEECA595-06|Osmia atriventris|COI-5P</t>
  </si>
  <si>
    <t>BEECC276-08|Osmia atriventris|COI-5P</t>
  </si>
  <si>
    <t>BBHYL362-10|Osmia atriventris|COI-5P|JN293800</t>
  </si>
  <si>
    <t>PHMTX155-11|Osmia atriventris|COI-5P|KR873596</t>
  </si>
  <si>
    <t>UPOLB612-09|Osmia atriventris|COI-5P</t>
  </si>
  <si>
    <t>UPOLB656-09|Osmia atriventris|COI-5P</t>
  </si>
  <si>
    <t>ASGCB253-13|Osmia atriventris|COI-5P</t>
  </si>
  <si>
    <t>TTHYW392-08|Osmia atriventris|COI-5P|KM563584</t>
  </si>
  <si>
    <t>HDBNS082-03|Osmia atriventris|COI-5P|FJ582416</t>
  </si>
  <si>
    <t>HCBNS172-03|Osmia atriventris|COI-5P|FJ582411</t>
  </si>
  <si>
    <t>HCBNS173-03|Osmia atriventris|COI-5P|FJ582412</t>
  </si>
  <si>
    <t>HPPPD1732-13|Osmia atriventris|COI-5P|KR788418</t>
  </si>
  <si>
    <t>SMTPL2697-15|Osmia atriventris|COI-5P|MG355137</t>
  </si>
  <si>
    <t>BEECA504-06|Osmia atriventris|COI-5P</t>
  </si>
  <si>
    <t>HDBNS083-03|Osmia atriventris|COI-5P|FJ582413</t>
  </si>
  <si>
    <t>HDBNS085-03|Osmia atriventris|COI-5P|FJ582414</t>
  </si>
  <si>
    <t>HDBNS084-03|Osmia atriventris|COI-5P|FJ582415</t>
  </si>
  <si>
    <t>BEECC1177-09|Osmia atrocyanea|COI-5P</t>
  </si>
  <si>
    <t>BEECC258-08|Osmia atrocyanea|COI-5P</t>
  </si>
  <si>
    <t>BEECC256-08|Osmia atrocyanea|COI-5P</t>
  </si>
  <si>
    <t>GBAH4613-09|Chelostoma aureocinctum|COI-5P|EU863073</t>
  </si>
  <si>
    <t>GBMIN78083-17|Chelostoma aureocinctum|COI-5P|KY072562</t>
  </si>
  <si>
    <t>GBMIN143425-18|Megachile aurifrons|COI-5P|KX580380</t>
  </si>
  <si>
    <t>AUSCL2303-12|Megachile aurifrons|COI-5P</t>
  </si>
  <si>
    <t>FBAPC794-11|Coelioxys aurolimbata|COI-5P|KJ838528</t>
  </si>
  <si>
    <t>FBAPC762-11|Coelioxys aurolimbata|COI-5P|KJ836870</t>
  </si>
  <si>
    <t>FBAPC791-11|Coelioxys aurolimbata|COI-5P|KJ836595</t>
  </si>
  <si>
    <t>FBAPC792-11|Coelioxys aurolimbata|COI-5P|KJ839452</t>
  </si>
  <si>
    <t>FBAPC761-11|Coelioxys aurolimbata|COI-5P|KJ837994</t>
  </si>
  <si>
    <t>FBAPC793-11|Coelioxys aurolimbata|COI-5P|KJ836665</t>
  </si>
  <si>
    <t>FBAPC796-11|Coelioxys aurolimbata|COI-5P|KJ839416</t>
  </si>
  <si>
    <t>GBMIN143365-18|Coelioxys aurolimbata|COI-5P|KX580320</t>
  </si>
  <si>
    <t>ABEE014-17|Coelioxys aurolimbata|COI-5P</t>
  </si>
  <si>
    <t>FBAPC600-11|Coelioxys aurolimbata|COI-5P|KJ838074</t>
  </si>
  <si>
    <t>FBHAP579-09|Coelioxys aurolimbata|COI-5P|KJ838138</t>
  </si>
  <si>
    <t>FBAPC798-11|Coelioxys aurolimbata|COI-5P|KJ839445</t>
  </si>
  <si>
    <t>FBAPD122-11|Osmia aurulenta|COI-5P|KJ836547</t>
  </si>
  <si>
    <t>GBACU1209-12|Osmia aurulenta|COI-5P|KJ838232</t>
  </si>
  <si>
    <t>GBACU1208-12|Osmia aurulenta|COI-5P|KJ837125</t>
  </si>
  <si>
    <t>GBACU1207-12|Osmia aurulenta|COI-5P|KJ837377</t>
  </si>
  <si>
    <t>GBACU1210-12|Osmia aurulenta|COI-5P|KJ839495</t>
  </si>
  <si>
    <t>GBCHA1067-13|Osmia aurulenta|COI-5P|KJ838559</t>
  </si>
  <si>
    <t>GBACU3703-13|Osmia aurulenta|COI-5P|KJ837405</t>
  </si>
  <si>
    <t>FBAPD121-11|Osmia aurulenta|COI-5P|KJ838816</t>
  </si>
  <si>
    <t>FBAPD123-11|Osmia aurulenta|COI-5P|KJ838385</t>
  </si>
  <si>
    <t>FBAPC728-11|Osmia aurulenta|COI-5P|KJ837860</t>
  </si>
  <si>
    <t>FBAPC729-11|Osmia aurulenta|COI-5P|KJ837205</t>
  </si>
  <si>
    <t>GBACU1206-12|Osmia aurulenta|COI-5P|KJ837957</t>
  </si>
  <si>
    <t>GBACU1204-12|Osmia aurulenta|COI-5P|KJ837213</t>
  </si>
  <si>
    <t>GBACU1205-12|Osmia aurulenta|COI-5P|KJ837883</t>
  </si>
  <si>
    <t>FBAPC372-10|Osmia aurulenta|COI-5P|KJ837026</t>
  </si>
  <si>
    <t>FBAPD124-11|Osmia aurulenta|COI-5P|KJ838278</t>
  </si>
  <si>
    <t>FBHAP291-09|Osmia aurulenta|COI-5P|HM376213</t>
  </si>
  <si>
    <t>IBBP204-10|Osmia aurulenta|COI-5P|JQ909848</t>
  </si>
  <si>
    <t>FBAPC371-10|Osmia aurulenta|COI-5P|KJ839460</t>
  </si>
  <si>
    <t>FBAPD375-11|Osmia aurulenta|COI-5P|KJ838992</t>
  </si>
  <si>
    <t>FBAPD376-11|Osmia aurulenta|COI-5P|KJ838936</t>
  </si>
  <si>
    <t>FBHAP293-09|Osmia aurulenta|COI-5P|HM376214</t>
  </si>
  <si>
    <t>ABEE184-17|Osmia aurulenta|COI-5P</t>
  </si>
  <si>
    <t>BEECC881-09|Osmia austromaritima|COI-5P</t>
  </si>
  <si>
    <t>BEECC994-09|Osmia austromaritima|COI-5P</t>
  </si>
  <si>
    <t>BEECB864-07|Heriades AZ01|COI-5P</t>
  </si>
  <si>
    <t>BOFWM073-08|Osmia azteca|COI-5P</t>
  </si>
  <si>
    <t>BEECC1224-09|Osmia bakeri|COI-5P</t>
  </si>
  <si>
    <t>ABBOL023-15|Euaspis basalis|COI-5P</t>
  </si>
  <si>
    <t>GBMIN13942-13|Hoplitis bassana|COI-5P|JQ677487</t>
  </si>
  <si>
    <t>TTHYW397-08|Osmia bc3|COI-5P|KM560819</t>
  </si>
  <si>
    <t>TTHYW430-08|Hoplitis bc4|COI-5P|KM568799</t>
  </si>
  <si>
    <t>TTHYW315-08|Hoplitis bc4|COI-5P|KM562022</t>
  </si>
  <si>
    <t>TTHYW431-08|Hoplitis bc4|COI-5P|KM563257</t>
  </si>
  <si>
    <t>BEECB438-07|Osmia bella|COI-5P</t>
  </si>
  <si>
    <t>BBHYL359-10|Osmia bella|COI-5P|JN293797</t>
  </si>
  <si>
    <t>BEECB439-07|Osmia bella|COI-5P</t>
  </si>
  <si>
    <t>GBMIN13927-13|Hoplitis benoisti|COI-5P|JQ677529</t>
  </si>
  <si>
    <t>BOFTH388-09|Megachile bicolor|COI-5P</t>
  </si>
  <si>
    <t>GBACU1880-12|Osmia bicolor|COI-5P|KJ837448</t>
  </si>
  <si>
    <t>GBACU1839-12|Osmia bicolor|COI-5P|KJ838412</t>
  </si>
  <si>
    <t>GBACU1882-12|Osmia bicolor|COI-5P|KJ836751</t>
  </si>
  <si>
    <t>GBACU792-12|Osmia bicolor|COI-5P|KJ838444</t>
  </si>
  <si>
    <t>GBACU1879-12|Osmia bicolor|COI-5P|KJ837422</t>
  </si>
  <si>
    <t>GBACU1881-12|Osmia bicolor|COI-5P|KJ839576</t>
  </si>
  <si>
    <t>BEEEE181-15|Osmia bicolor|COI-5P</t>
  </si>
  <si>
    <t>FBHAP295-09|Osmia bicolor|COI-5P|HM901909</t>
  </si>
  <si>
    <t>FBHAP296-09|Osmia bicolor|COI-5P|KJ838704</t>
  </si>
  <si>
    <t>GBACU793-12|Osmia bicolor|COI-5P|KJ839206</t>
  </si>
  <si>
    <t>GBMIN78101-17|Osmia bicolor|COI-5P|KX374764</t>
  </si>
  <si>
    <t>GBMIN78100-17|Osmia bicolor|COI-5P|KX374763</t>
  </si>
  <si>
    <t>NOBEE055-09|Osmia bicolor|COI-5P</t>
  </si>
  <si>
    <t>NOBEE056-09|Osmia bicolor|COI-5P</t>
  </si>
  <si>
    <t>GBMIN78109-17|Osmia bicornis|COI-5P|KX957860</t>
  </si>
  <si>
    <t>GBMIN78104-17|Osmia bicornis|COI-5P|KX957862</t>
  </si>
  <si>
    <t>GBMIN78115-17|Osmia bicornis|COI-5P|KX957861</t>
  </si>
  <si>
    <t>GBMIN78105-17|Osmia bicornis|COI-5P|KX957867</t>
  </si>
  <si>
    <t>GBMIN78116-17|Osmia bicornis|COI-5P|KX957869</t>
  </si>
  <si>
    <t>GBMIN78118-17|Osmia bicornis|COI-5P|KX957865</t>
  </si>
  <si>
    <t>GBMIN78111-17|Osmia bicornis|COI-5P|KX957868</t>
  </si>
  <si>
    <t>GBMIN78114-17|Osmia bicornis|COI-5P|KX957866</t>
  </si>
  <si>
    <t>GBMIN78107-17|Osmia bicornis|COI-5P|KX957905</t>
  </si>
  <si>
    <t>GBMIN78103-17|Osmia bicornis|COI-5P|KX957864</t>
  </si>
  <si>
    <t>GBMIN78113-17|Osmia bicornis|COI-5P|KX957903</t>
  </si>
  <si>
    <t>GBMIN78112-17|Osmia bicornis|COI-5P|KX957902</t>
  </si>
  <si>
    <t>GBMIN78110-17|Osmia bicornis|COI-5P|KX374766</t>
  </si>
  <si>
    <t>GBMIN78106-17|Osmia bicornis|COI-5P|KX374769</t>
  </si>
  <si>
    <t>GBMIN78108-17|Osmia bicornis|COI-5P|KX374768</t>
  </si>
  <si>
    <t>GBMIN78102-17|Osmia bicornis|COI-5P|KX374770</t>
  </si>
  <si>
    <t>GBMIN78117-17|Osmia bicornis|COI-5P|KX374765</t>
  </si>
  <si>
    <t>BEEEE274-16|Osmia bicornis|COI-5P</t>
  </si>
  <si>
    <t>BEEEE070-15|Osmia bicornis|COI-5P|KT074073</t>
  </si>
  <si>
    <t>NOBEE059-09|Osmia bicornis|COI-5P</t>
  </si>
  <si>
    <t>FBHAP300-09|Osmia bicornis|COI-5P|GU705980</t>
  </si>
  <si>
    <t>FBHAP299-09|Osmia bicornis|COI-5P|GU705981</t>
  </si>
  <si>
    <t>NOBEE060-09|Osmia bicornis|COI-5P</t>
  </si>
  <si>
    <t>FBHAP297-09|Osmia bicornis|COI-5P|GU705976</t>
  </si>
  <si>
    <t>FBHAP302-09|Osmia bicornis|COI-5P|GU705978</t>
  </si>
  <si>
    <t>FBHAP187-09|Osmia bicornis|COI-5P|KJ837855</t>
  </si>
  <si>
    <t>FBHAP303-09|Osmia bicornis|COI-5P|GU705983</t>
  </si>
  <si>
    <t>BCHYM1499-13|Osmia bicornis|COI-5P|KJ839742</t>
  </si>
  <si>
    <t>FBHAP301-09|Osmia bicornis|COI-5P|GU705979</t>
  </si>
  <si>
    <t>GBACU1883-12|Osmia bicornis|COI-5P|KJ837790</t>
  </si>
  <si>
    <t>FBHAP186-09|Osmia bicornis|COI-5P|KJ837713</t>
  </si>
  <si>
    <t>ABEE108-17|Osmia bidentata|COI-5P</t>
  </si>
  <si>
    <t>GBMIN13970-13|Hoplitis bifoveolata|COI-5P|JQ677502</t>
  </si>
  <si>
    <t>BEECA744-07|Hoplitis biscutellae|COI-5P</t>
  </si>
  <si>
    <t>BEECA743-07|Hoplitis biscutellae|COI-5P</t>
  </si>
  <si>
    <t>BEECA745-07|Hoplitis biscutellae|COI-5P</t>
  </si>
  <si>
    <t>GBMIN13935-13|Hoplitis bisulca|COI-5P|JQ677503</t>
  </si>
  <si>
    <t>BEECA907-07|Notanthidium bizonatum|COI-5P|KX820612</t>
  </si>
  <si>
    <t>GBMIN143362-18|Megachile bombiformis|COI-5P|KX580317</t>
  </si>
  <si>
    <t>GBMIN143385-18|Megachile bombycina|COI-5P|KX580340</t>
  </si>
  <si>
    <t>GBMIN13918-13|Hoplitis brachypogon|COI-5P|JQ677583</t>
  </si>
  <si>
    <t>GBMIN78119-17|Osmia brevicornis|COI-5P|KX957901</t>
  </si>
  <si>
    <t>BCHYM1492-13|Osmia brevicornis|COI-5P|KJ838945</t>
  </si>
  <si>
    <t>FBAPB674-09|Osmia brevicornis|COI-5P|HM401200</t>
  </si>
  <si>
    <t>BCHYM1493-13|Osmia brevicornis|COI-5P|KJ837162</t>
  </si>
  <si>
    <t>BCHYM1491-13|Osmia brevicornis|COI-5P|KJ838766</t>
  </si>
  <si>
    <t>FBAPB673-09|Osmia brevicornis|COI-5P|HQ948075</t>
  </si>
  <si>
    <t>FBAPC356-10|Osmia brevicornis|COI-5P|KJ838005</t>
  </si>
  <si>
    <t>FBAPC355-10|Osmia brevicornis|COI-5P|KJ838835</t>
  </si>
  <si>
    <t>ABEE188-17|Osmia brevicornis|COI-5P</t>
  </si>
  <si>
    <t>GBACU1435-12|Coelioxys brevis|COI-5P|KJ838276</t>
  </si>
  <si>
    <t>GBACU1436-12|Coelioxys brevis|COI-5P|KJ837761</t>
  </si>
  <si>
    <t>UPOLB067-09|Megachile brevis|COI-5P|KF839651</t>
  </si>
  <si>
    <t>UPOLL182-09|Megachile brevis|COI-5P|KF839633</t>
  </si>
  <si>
    <t>UPOLB183-09|Megachile brevis|COI-5P|KF839638</t>
  </si>
  <si>
    <t>UPOLB782-09|Megachile brevis|COI-5P|KF839639</t>
  </si>
  <si>
    <t>UPOLB099-09|Megachile brevis|COI-5P|KF839648</t>
  </si>
  <si>
    <t>UPOLB147-09|Megachile brevis|COI-5P|KF839649</t>
  </si>
  <si>
    <t>UPOLL831-09|Megachile brevis|COI-5P|KF839631</t>
  </si>
  <si>
    <t>UPOLB127-09|Megachile brevis|COI-5P|KF839650</t>
  </si>
  <si>
    <t>UPOLL419-09|Megachile brevis|COI-5P|KF839636</t>
  </si>
  <si>
    <t>BEECA157-06|Megachile brevis|COI-5P|KF839644</t>
  </si>
  <si>
    <t>BEECB523-07|Megachile brevis|COI-5P|KF839634</t>
  </si>
  <si>
    <t>BEECA117-06|Megachile brevis|COI-5P|KF839643</t>
  </si>
  <si>
    <t>BEECA156-06|Megachile brevis|COI-5P|KF839640</t>
  </si>
  <si>
    <t>BCT009-06|Megachile brevis|COI-5P</t>
  </si>
  <si>
    <t>BCT002-06|Megachile brevis|COI-5P</t>
  </si>
  <si>
    <t>UPOLB093-09|Megachile brevis|COI-5P|KF839641</t>
  </si>
  <si>
    <t>UPOLB463-09|Megachile brevis|COI-5P|KF839642</t>
  </si>
  <si>
    <t>BEECA464-06|Megachile brevis|COI-5P|KF839646</t>
  </si>
  <si>
    <t>UPOLC069-09|Megachile brevis|COI-5P|KF839630</t>
  </si>
  <si>
    <t>CRHIA126-15|Megachile brevis|COI-5P|MG348733</t>
  </si>
  <si>
    <t>BEECB464-07|Megachile brevis|COI-5P|KF839647</t>
  </si>
  <si>
    <t>GMOSK846-15|Megachile brevis|COI-5P|MG352953</t>
  </si>
  <si>
    <t>BEECB357-07|Osmia brevis|COI-5P</t>
  </si>
  <si>
    <t>BEECC718-09|Osmia brevis|COI-5P</t>
  </si>
  <si>
    <t>BEECC1180-09|Osmia brevis|COI-5P</t>
  </si>
  <si>
    <t>BEECC719-09|Osmia brevis|COI-5P</t>
  </si>
  <si>
    <t>BEECC1181-09|Osmia brevis|COI-5P</t>
  </si>
  <si>
    <t>BEECB355-07|Osmia brevis|COI-5P</t>
  </si>
  <si>
    <t>BEECB356-07|Osmia brevis|COI-5P</t>
  </si>
  <si>
    <t>BEECC1179-09|Osmia brevis|COI-5P</t>
  </si>
  <si>
    <t>BEECC243-08|Osmia brevis|COI-5P</t>
  </si>
  <si>
    <t>BEECC197-08|Osmia brevis|COI-5P</t>
  </si>
  <si>
    <t>FBAPC343-10|Stelis breviuscula|COI-5P|KJ836524</t>
  </si>
  <si>
    <t>FBAPC342-10|Stelis breviuscula|COI-5P|KJ838623</t>
  </si>
  <si>
    <t>FBAPD932-11|Stelis breviuscula|COI-5P|KJ838915</t>
  </si>
  <si>
    <t>GBACU3503-13|Stelis breviuscula|COI-5P|KJ838642</t>
  </si>
  <si>
    <t>GBACU3501-13|Stelis breviuscula|COI-5P|KJ836717</t>
  </si>
  <si>
    <t>GBACU3502-13|Stelis breviuscula|COI-5P|KJ839384</t>
  </si>
  <si>
    <t>FBAPC610-11|Stelis breviuscula|COI-5P|KJ837111</t>
  </si>
  <si>
    <t>GBACU3500-13|Stelis breviuscula|COI-5P|KJ837471</t>
  </si>
  <si>
    <t>FBAPB785-09|Stelis breviuscula|COI-5P|HQ948104</t>
  </si>
  <si>
    <t>FBAPB782-09|Stelis breviuscula|COI-5P|HQ948103</t>
  </si>
  <si>
    <t>FBAPC609-11|Stelis breviuscula|COI-5P|KJ836893</t>
  </si>
  <si>
    <t>BEEEE079-15|Stelis breviuscula|COI-5P|KT074082</t>
  </si>
  <si>
    <t>BEEEE217-15|Stelis breviuscula|COI-5P</t>
  </si>
  <si>
    <t>BEECA478-06|Megachile brimleyi|COI-5P</t>
  </si>
  <si>
    <t>BEECA491-06|Megachile brimleyi|COI-5P</t>
  </si>
  <si>
    <t>BEECC198-08|Osmia bruneri|COI-5P</t>
  </si>
  <si>
    <t>BEECB495-07|Osmia bruneri|COI-5P</t>
  </si>
  <si>
    <t>BEECB437-07|Osmia bruneri|COI-5P</t>
  </si>
  <si>
    <t>BEECC1184-09|Osmia bruneri|COI-5P</t>
  </si>
  <si>
    <t>BEECB422-07|Ashmeadiella bucconis|COI-5P</t>
  </si>
  <si>
    <t>BEECB423-07|Ashmeadiella bucconis|COI-5P</t>
  </si>
  <si>
    <t>BEECB863-07|Ashmeadiella bucconis|COI-5P</t>
  </si>
  <si>
    <t>OPPQM054-17|Osmia bucephala|COI-5P</t>
  </si>
  <si>
    <t>CNWBE748-13|Osmia bucephala|COI-5P|KM558514</t>
  </si>
  <si>
    <t>HCBNS175-03|Osmia bucephala|COI-5P|FJ582417</t>
  </si>
  <si>
    <t>HCBNS176-03|Osmia bucephala|COI-5P|FJ582418</t>
  </si>
  <si>
    <t>HCBNS177-03|Osmia bucephala|COI-5P|FJ582419</t>
  </si>
  <si>
    <t>BBHYL277-10|Osmia bucephala|COI-5P|MG502301</t>
  </si>
  <si>
    <t>BUSA235-05|Osmia bucephala|COI-5P</t>
  </si>
  <si>
    <t>BBHEC179-09|Osmia bucephala|COI-5P|KM556185</t>
  </si>
  <si>
    <t>GBMIN143413-18|Megachile bullata|COI-5P|KX580368</t>
  </si>
  <si>
    <t>GBMIN143392-18|Megachile burdigalensis|COI-5P|KX580347</t>
  </si>
  <si>
    <t>FBHAP390-09|Trachusa byssina|COI-5P|GU706012</t>
  </si>
  <si>
    <t>FBHAP389-09|Trachusa byssina|COI-5P|KJ839233</t>
  </si>
  <si>
    <t>FBAPC732-11|Trachusa byssina|COI-5P|KJ838247</t>
  </si>
  <si>
    <t>FBAPB448-09|Trachusa byssina|COI-5P|HM401138</t>
  </si>
  <si>
    <t>BCHYM1516-13|Trachusa byssina|COI-5P|KJ836778</t>
  </si>
  <si>
    <t>GBACU1159-12|Trachusa byssina|COI-5P|KJ837314</t>
  </si>
  <si>
    <t>FBAPD948-11|Trachusa byssina|COI-5P|KJ838492</t>
  </si>
  <si>
    <t>NOBEE047-09|Trachusa byssina|COI-5P</t>
  </si>
  <si>
    <t>FBAPB447-09|Trachusa byssina|COI-5P|KJ838989</t>
  </si>
  <si>
    <t>GBLGC039-12|Trachusa byssina|COI-5P|KJ836539</t>
  </si>
  <si>
    <t>GBLGC040-12|Trachusa byssina|COI-5P|KJ838963</t>
  </si>
  <si>
    <t>GBAH4612-09|Chelostoma bytinskii|COI-5P|EU863074</t>
  </si>
  <si>
    <t>BEECC535-08|Heriades CA1|COI-5P</t>
  </si>
  <si>
    <t>BEECB425-07|Ashmeadiella cactorum|COI-5P</t>
  </si>
  <si>
    <t>BEECB424-07|Ashmeadiella cactorum|COI-5P</t>
  </si>
  <si>
    <t>JSYKA127-10|Osmia caerulescens|COI-5P|HM860302</t>
  </si>
  <si>
    <t>FBHAP305-09|Osmia caerulescens|COI-5P|HM901911</t>
  </si>
  <si>
    <t>HCBNS170-03|Osmia caerulescens|COI-5P|FJ582421</t>
  </si>
  <si>
    <t>HCBNS171-03|Osmia caerulescens|COI-5P|FJ582422</t>
  </si>
  <si>
    <t>HCBNS169-03|Osmia caerulescens|COI-5P|FJ582420</t>
  </si>
  <si>
    <t>FBHAP307-09|Osmia caerulescens|COI-5P|HM901912</t>
  </si>
  <si>
    <t>FBHAP304-09|Osmia caerulescens|COI-5P|HM901910</t>
  </si>
  <si>
    <t>GBAH11806-15|Osmia caerulescens|COI-5P|KP696364</t>
  </si>
  <si>
    <t>UPOLB868-09|Osmia caerulescens|COI-5P</t>
  </si>
  <si>
    <t>UPOLB878-09|Osmia caerulescens|COI-5P</t>
  </si>
  <si>
    <t>ASGLE403-10|Osmia caerulescens|COI-5P|JN289032</t>
  </si>
  <si>
    <t>UPOLL124-09|Osmia caerulescens|COI-5P</t>
  </si>
  <si>
    <t>FBAPD373-11|Osmia caerulescens|COI-5P|KJ836678</t>
  </si>
  <si>
    <t>FBAPD118-11|Osmia caerulescens|COI-5P|KJ836406</t>
  </si>
  <si>
    <t>BEECC186-08|Osmia caerulescens|COI-5P</t>
  </si>
  <si>
    <t>FBAPD374-11|Osmia caerulescens|COI-5P|KJ838733</t>
  </si>
  <si>
    <t>BEEEE071-15|Osmia caerulescens|COI-5P|KT074074</t>
  </si>
  <si>
    <t>GBMIN78120-17|Osmia caerulescens|COI-5P|KT123237</t>
  </si>
  <si>
    <t>GMGMK468-14|Osmia caerulescens|COI-5P</t>
  </si>
  <si>
    <t>GMGMA1014-14|Osmia caerulescens|COI-5P</t>
  </si>
  <si>
    <t>ABEE190-17|Osmia caerulescens|COI-5P</t>
  </si>
  <si>
    <t>FBHAP133-09|Osmia caerulescens|COI-5P|KJ839644</t>
  </si>
  <si>
    <t>BEECB711-07|Ashmeadiella californica|COI-5P</t>
  </si>
  <si>
    <t>BEECB427-07|Ashmeadiella californica|COI-5P</t>
  </si>
  <si>
    <t>BEECB426-07|Ashmeadiella californica|COI-5P</t>
  </si>
  <si>
    <t>BEECB744-07|Osmia californica|COI-5P</t>
  </si>
  <si>
    <t>BEECB745-07|Osmia californica|COI-5P</t>
  </si>
  <si>
    <t>BEECC882-09|Osmia californica|COI-5P</t>
  </si>
  <si>
    <t>BEECC884-09|Osmia californica|COI-5P</t>
  </si>
  <si>
    <t>BEECB348-07|Osmia californica|COI-5P</t>
  </si>
  <si>
    <t>BEECB743-07|Osmia californica|COI-5P</t>
  </si>
  <si>
    <t>BEECB510-07|Osmia californica|COI-5P</t>
  </si>
  <si>
    <t>GBAH4611-09|Chelostoma californicum|COI-5P|EU863075</t>
  </si>
  <si>
    <t>BEECB435-07|Osmia calla|COI-5P</t>
  </si>
  <si>
    <t>BEECB505-07|Osmia calla|COI-5P</t>
  </si>
  <si>
    <t>BEECB492-07|Osmia calla|COI-5P</t>
  </si>
  <si>
    <t>BEECB506-07|Osmia calla|COI-5P</t>
  </si>
  <si>
    <t>BEECB434-07|Osmia calla|COI-5P</t>
  </si>
  <si>
    <t>BEECB392-07|Stelis calliphorina|COI-5P</t>
  </si>
  <si>
    <t>BOFTH397-09|Megachile Callomegachile THA05|COI-5P</t>
  </si>
  <si>
    <t>SCRAP065-14|Othinosmia calviniae|COI-5P</t>
  </si>
  <si>
    <t>SCRAP041-14|Othinosmia calviniae|COI-5P</t>
  </si>
  <si>
    <t>SCRAP029-14|Othinosmia calviniae|COI-5P</t>
  </si>
  <si>
    <t>SCRAP053-14|Othinosmia calviniae|COI-5P</t>
  </si>
  <si>
    <t>DIAL200-06|Megachile campanulae|COI-5P</t>
  </si>
  <si>
    <t>BEECA840-07|Megachile campanulae|COI-5P</t>
  </si>
  <si>
    <t>BEECA842-07|Megachile campanulae|COI-5P</t>
  </si>
  <si>
    <t>JSHYN895-11|Megachile campanulae|COI-5P|KR807334</t>
  </si>
  <si>
    <t>BEECA841-07|Megachile campanulae|COI-5P</t>
  </si>
  <si>
    <t>BCT008-06|Megachile campanulae|COI-5P</t>
  </si>
  <si>
    <t>UPOLC073-09|Megachile campanulae|COI-5P</t>
  </si>
  <si>
    <t>UPOLB015-09|Chelostoma campanularum|COI-5P</t>
  </si>
  <si>
    <t>FBAPB761-09|Chelostoma campanularum|COI-5P|HM401237</t>
  </si>
  <si>
    <t>FBAPB762-09|Chelostoma campanularum|COI-5P|HM401238</t>
  </si>
  <si>
    <t>GBACU3704-13|Chelostoma campanularum|COI-5P|KJ837936</t>
  </si>
  <si>
    <t>JSHYN631-11|Chelostoma campanularum|COI-5P|KR797781</t>
  </si>
  <si>
    <t>UPOLB409-09|Chelostoma campanularum|COI-5P</t>
  </si>
  <si>
    <t>UPOLB401-09|Chelostoma campanularum|COI-5P</t>
  </si>
  <si>
    <t>JSHYN372-11|Chelostoma campanularum|COI-5P|KR784479</t>
  </si>
  <si>
    <t>UPOLL179-09|Chelostoma campanularum|COI-5P</t>
  </si>
  <si>
    <t>JSHYN103-11|Chelostoma campanularum|COI-5P|KR790126</t>
  </si>
  <si>
    <t>OPPOE304-17|Chelostoma campanularum|COI-5P</t>
  </si>
  <si>
    <t>UPOLB415-09|Chelostoma campanularum|COI-5P</t>
  </si>
  <si>
    <t>UPOLB413-09|Chelostoma campanularum|COI-5P</t>
  </si>
  <si>
    <t>JSHYN334-11|Chelostoma campanularum|COI-5P|KR808263</t>
  </si>
  <si>
    <t>JSHYN095-11|Chelostoma campanularum|COI-5P|KR792705</t>
  </si>
  <si>
    <t>UPOLL177-09|Chelostoma campanularum|COI-5P</t>
  </si>
  <si>
    <t>UPOLL387-09|Chelostoma campanularum|COI-5P</t>
  </si>
  <si>
    <t>UPOLB399-09|Chelostoma campanularum|COI-5P</t>
  </si>
  <si>
    <t>UPOLL521-09|Chelostoma campanularum|COI-5P</t>
  </si>
  <si>
    <t>UPOLB410-09|Chelostoma campanularum|COI-5P</t>
  </si>
  <si>
    <t>UPOLL178-09|Chelostoma campanularum|COI-5P</t>
  </si>
  <si>
    <t>UPOLL928-09|Chelostoma campanularum|COI-5P</t>
  </si>
  <si>
    <t>BEECA159-06|Chelostoma campanularum|COI-5P</t>
  </si>
  <si>
    <t>BEECA158-06|Chelostoma campanularum|COI-5P</t>
  </si>
  <si>
    <t>UPOLB843-09|Chelostoma campanularum|COI-5P</t>
  </si>
  <si>
    <t>JSHYN096-11|Chelostoma campanularum|COI-5P|KR794260</t>
  </si>
  <si>
    <t>UPOLB403-09|Chelostoma campanularum|COI-5P</t>
  </si>
  <si>
    <t>JSHYN470-11|Chelostoma campanularum|COI-5P|KR794488</t>
  </si>
  <si>
    <t>UPOLB907-09|Chelostoma campanularum|COI-5P</t>
  </si>
  <si>
    <t>UPOLB402-09|Chelostoma campanularum|COI-5P</t>
  </si>
  <si>
    <t>UPOLB393-09|Chelostoma campanularum|COI-5P</t>
  </si>
  <si>
    <t>UPOLB400-09|Chelostoma campanularum|COI-5P</t>
  </si>
  <si>
    <t>MBIOF1201-13|Chelostoma campanularum|COI-5P|KR803540</t>
  </si>
  <si>
    <t>UPOLB425-09|Chelostoma campanularum|COI-5P</t>
  </si>
  <si>
    <t>UPOLB398-09|Chelostoma campanularum|COI-5P</t>
  </si>
  <si>
    <t>FBAPB759-09|Chelostoma campanularum|COI-5P|JN281384</t>
  </si>
  <si>
    <t>UPOLB404-09|Chelostoma campanularum|COI-5P</t>
  </si>
  <si>
    <t>FBHAP188-09|Chelostoma campanularum|COI-5P|KJ837919</t>
  </si>
  <si>
    <t>UPOLB395-09|Chelostoma campanularum|COI-5P</t>
  </si>
  <si>
    <t>ABEE200-17|Chelostoma campanularum|COI-5P</t>
  </si>
  <si>
    <t>BEEEE214-15|Chelostoma campanularum|COI-5P</t>
  </si>
  <si>
    <t>GMGML1541-14|Chelostoma campanularum|COI-5P</t>
  </si>
  <si>
    <t>GMGML954-14|Chelostoma campanularum|COI-5P</t>
  </si>
  <si>
    <t>GMGMM873-14|Chelostoma campanularum|COI-5P</t>
  </si>
  <si>
    <t>GMGMN846-14|Chelostoma campanularum|COI-5P</t>
  </si>
  <si>
    <t>GMGML968-14|Chelostoma campanularum|COI-5P</t>
  </si>
  <si>
    <t>GMGMM903-14|Chelostoma campanularum|COI-5P</t>
  </si>
  <si>
    <t>GMGML914-14|Chelostoma campanularum|COI-5P</t>
  </si>
  <si>
    <t>GMGML1523-14|Chelostoma campanularum|COI-5P</t>
  </si>
  <si>
    <t>GMGML986-14|Chelostoma campanularum|COI-5P</t>
  </si>
  <si>
    <t>GMGMN603-14|Chelostoma campanularum|COI-5P</t>
  </si>
  <si>
    <t>GMGMM691-14|Chelostoma campanularum|COI-5P</t>
  </si>
  <si>
    <t>GMGMA678-14|Chelostoma campanularum|COI-5P</t>
  </si>
  <si>
    <t>BEECA248-06|Chelostoma campanularum|COI-5P</t>
  </si>
  <si>
    <t>GMGMN625-14|Chelostoma campanularum|COI-5P</t>
  </si>
  <si>
    <t>GMGMA141-14|Chelostoma campanularum|COI-5P</t>
  </si>
  <si>
    <t>GMGML1563-14|Chelostoma campanularum|COI-5P</t>
  </si>
  <si>
    <t>FBHAP311-09|Chelostoma campanularum|COI-5P|KJ838694</t>
  </si>
  <si>
    <t>FBHAP312-09|Chelostoma campanularum|COI-5P|KJ838875</t>
  </si>
  <si>
    <t>FBHAP308-09|Chelostoma campanularum|COI-5P|HM901913</t>
  </si>
  <si>
    <t>FBHAP310-09|Chelostoma campanularum|COI-5P|KJ837782</t>
  </si>
  <si>
    <t>GBAH4610-09|Chelostoma campanularum|COI-5P|EU863076</t>
  </si>
  <si>
    <t>BEEEE036-15|Chelostoma campanularum|COI-5P|KT074039</t>
  </si>
  <si>
    <t>GMGMN1541-14|Chelostoma campanularum|COI-5P</t>
  </si>
  <si>
    <t>GBMIN13981-13|Hoplitis capsulifer|COI-5P|JQ677476</t>
  </si>
  <si>
    <t>BEECC960-09|Osmia cara|COI-5P</t>
  </si>
  <si>
    <t>BEECC961-09|Osmia cara|COI-5P</t>
  </si>
  <si>
    <t>BEECC951-09|Osmia caraformis|COI-5P</t>
  </si>
  <si>
    <t>BEECC950-09|Osmia caraformis|COI-5P</t>
  </si>
  <si>
    <t>GBMIN78082-17|Anthidiellum carinatum|COI-5P|KY072409</t>
  </si>
  <si>
    <t>GBMIN78081-17|Anthidiellum carinatum|COI-5P|KY072690</t>
  </si>
  <si>
    <t>HCBNS219-03|Heriades carinatus|COI-5P|FJ582231</t>
  </si>
  <si>
    <t>HCBNS220-03|Heriades carinatus|COI-5P|FJ582232</t>
  </si>
  <si>
    <t>BEECB861-07|Heriades carinatus|COI-5P</t>
  </si>
  <si>
    <t>BBHYK188-10|Heriades carinatus|COI-5P|JF864702</t>
  </si>
  <si>
    <t>BBHYK186-10|Heriades carinatus|COI-5P|JF864700</t>
  </si>
  <si>
    <t>BBHYI141-10|Heriades carinatus|COI-5P|JN292264</t>
  </si>
  <si>
    <t>BBHYK685-10|Heriades carinatus|COI-5P|JN293449</t>
  </si>
  <si>
    <t>BBHYL343-10|Heriades carinatus|COI-5P|JN293783</t>
  </si>
  <si>
    <t>JSHYN186-11|Heriades carinatus|COI-5P|KR786504</t>
  </si>
  <si>
    <t>BBHYL373-10|Heriades carinatus|COI-5P|JN293809</t>
  </si>
  <si>
    <t>BBHYL170-10|Heriades carinatus|COI-5P|JN293653</t>
  </si>
  <si>
    <t>BBHYK187-10|Heriades carinatus|COI-5P|JF864701</t>
  </si>
  <si>
    <t>BBHYL571-10|Heriades carinatus|COI-5P|JN293912</t>
  </si>
  <si>
    <t>BBHYJ582-10|Heriades carinatus|COI-5P|JF864414</t>
  </si>
  <si>
    <t>BEECB842-07|Heriades carinatus|COI-5P</t>
  </si>
  <si>
    <t>CNPPF1225-12|Heriades carinatus|COI-5P|KJ163559</t>
  </si>
  <si>
    <t>OPPQO028-17|Heriades carinatus|COI-5P</t>
  </si>
  <si>
    <t>ASAHY156-13|Heriades carinatus|COI-5P</t>
  </si>
  <si>
    <t>HCBNS144-03|Heriades carinatus|COI-5P|FJ582230</t>
  </si>
  <si>
    <t>BEECB841-07|Heriades carinatus|COI-5P</t>
  </si>
  <si>
    <t>MBIOF1894-13|Heriades carinatus|COI-5P|KR785850</t>
  </si>
  <si>
    <t>BEECB396-07|Stelis carniflex|COI-5P</t>
  </si>
  <si>
    <t>FBAPC742-11|Rhodanthidium caturigense|COI-5P|KJ836719</t>
  </si>
  <si>
    <t>GBGST084-13|Rhodanthidium caturigense|COI-5P|KJ839427</t>
  </si>
  <si>
    <t>FBAPC743-11|Rhodanthidium caturigense|COI-5P|KJ839139</t>
  </si>
  <si>
    <t>FBAPD322-11|Rhodanthidium caturigense|COI-5P|KJ839590</t>
  </si>
  <si>
    <t>FBAPD324-11|Rhodanthidium caturigense|COI-5P|KJ837384</t>
  </si>
  <si>
    <t>GBMIN143363-18|Coelioxys caudata|COI-5P|KX580318</t>
  </si>
  <si>
    <t>GBACU3237-13|Megachile centuncularis|COI-5P|KJ839045</t>
  </si>
  <si>
    <t>ABEE050-17|Megachile centuncularis|COI-5P</t>
  </si>
  <si>
    <t>GBACU3236-13|Megachile centuncularis|COI-5P|KJ836985</t>
  </si>
  <si>
    <t>FBAPC634-11|Megachile centuncularis|COI-5P|KJ839746</t>
  </si>
  <si>
    <t>FBAPC635-11|Megachile centuncularis|COI-5P|KJ838928</t>
  </si>
  <si>
    <t>GBACU3239-13|Megachile centuncularis|COI-5P|KJ838237</t>
  </si>
  <si>
    <t>FBAPB639-09|Megachile centuncularis|COI-5P|HM401192</t>
  </si>
  <si>
    <t>GBACU2119-13|Megachile centuncularis|COI-5P|KJ838449</t>
  </si>
  <si>
    <t>BCHYM1500-13|Megachile centuncularis|COI-5P|KJ837118</t>
  </si>
  <si>
    <t>ASGLE819-10|Megachile centuncularis|COI-5P|JN289126</t>
  </si>
  <si>
    <t>UPOLL767-09|Megachile centuncularis|COI-5P</t>
  </si>
  <si>
    <t>UPOLL386-09|Megachile centuncularis|COI-5P</t>
  </si>
  <si>
    <t>UPOLC093-09|Megachile centuncularis|COI-5P</t>
  </si>
  <si>
    <t>UPOLC085-09|Megachile centuncularis|COI-5P</t>
  </si>
  <si>
    <t>UPOLC086-09|Megachile centuncularis|COI-5P</t>
  </si>
  <si>
    <t>FBAPC380-10|Megachile centuncularis|COI-5P|KJ837180</t>
  </si>
  <si>
    <t>UPOLC072-09|Megachile centuncularis|COI-5P</t>
  </si>
  <si>
    <t>UPOLC079-09|Megachile centuncularis|COI-5P</t>
  </si>
  <si>
    <t>UPOLC074-09|Megachile centuncularis|COI-5P</t>
  </si>
  <si>
    <t>HCBNS162-03|Megachile centuncularis|COI-5P|KR797019</t>
  </si>
  <si>
    <t>HCBNS161-03|Megachile centuncularis|COI-5P|KR808115</t>
  </si>
  <si>
    <t>HCBNS133-03|Megachile centuncularis|COI-5P|FJ582307</t>
  </si>
  <si>
    <t>GBACU327-12|Megachile centuncularis|COI-5P|KJ838410</t>
  </si>
  <si>
    <t>FBAPB637-09|Megachile centuncularis|COI-5P|HQ948067</t>
  </si>
  <si>
    <t>BEEEE060-15|Megachile centuncularis|COI-5P|KT074063</t>
  </si>
  <si>
    <t>BEEEE104-15|Megachile centuncularis|COI-5P</t>
  </si>
  <si>
    <t>CRHIE360-15|Megachile centuncularis|COI-5P|MG354739</t>
  </si>
  <si>
    <t>IBBP143-10|Megachile centuncularis|COI-5P|JQ909787</t>
  </si>
  <si>
    <t>MBIOF1884-13|Megachile centuncularis|COI-5P|KR801773</t>
  </si>
  <si>
    <t>MBIOF1889-13|Megachile centuncularis|COI-5P|KR798219</t>
  </si>
  <si>
    <t>ABEE195-17|Megachile centuncularis|COI-5P</t>
  </si>
  <si>
    <t>FBAPB636-09|Megachile centuncularis|COI-5P|HQ948066</t>
  </si>
  <si>
    <t>SDBEE253-12|Dioxys cf. producta|COI-5P</t>
  </si>
  <si>
    <t>GMSUJ029-15|Megachile cf. privigna|COI-5P</t>
  </si>
  <si>
    <t>GMSUA131-14|Megachile cf. privigna|COI-5P</t>
  </si>
  <si>
    <t>SDBEE280-12|Osmia cf. granulosa|COI-5P</t>
  </si>
  <si>
    <t>BEECC209-08|Osmia cf. pusilla|COI-5P</t>
  </si>
  <si>
    <t>SDBEE279-12|Osmia cf. clarescens|COI-5P</t>
  </si>
  <si>
    <t>SCRAP077-14|Othinosmia cf. nitidula|COI-5P</t>
  </si>
  <si>
    <t>BEECA663-07|Osmia chalybea|COI-5P</t>
  </si>
  <si>
    <t>HMBME115-07|Megachile chelostomoides|COI-5P</t>
  </si>
  <si>
    <t>HMBME173-07|Megachile chelostomoides|COI-5P</t>
  </si>
  <si>
    <t>GBMIN143416-18|Megachile chelostomoides|COI-5P|KX580371</t>
  </si>
  <si>
    <t>BBHYA884-12|Megachile chilopsidis|COI-5P</t>
  </si>
  <si>
    <t>BBHYA534-12|Megachile chilopsidis|COI-5P</t>
  </si>
  <si>
    <t>BBHYA535-12|Megachile chilopsidis|COI-5P</t>
  </si>
  <si>
    <t>BBHYA536-12|Megachile chilopsidis|COI-5P</t>
  </si>
  <si>
    <t>BBHYA891-12|Megachile chilopsidis|COI-5P</t>
  </si>
  <si>
    <t>GBMIN13976-13|Hoplitis christae|COI-5P|JQ677488</t>
  </si>
  <si>
    <t>GBMIN143376-18|Megachile chrysorrhoea|COI-5P|KX580331</t>
  </si>
  <si>
    <t>GBACU1441-12|Lithurgus chrysurus|COI-5P|KJ837641</t>
  </si>
  <si>
    <t>ABEE047-17|Lithurgus chrysurus|COI-5P</t>
  </si>
  <si>
    <t>FBAPC601-11|Lithurgus chrysurus|COI-5P|KJ836731</t>
  </si>
  <si>
    <t>ABEE129-17|Lithurgus chrysurus|COI-5P</t>
  </si>
  <si>
    <t>GBAH4632-09|Lithurgus chrysurus|COI-5P|EU863054</t>
  </si>
  <si>
    <t>ABEE094-17|Dioxys cincta|COI-5P</t>
  </si>
  <si>
    <t>FBAPC622-11|Dioxys cincta|COI-5P|KJ836409</t>
  </si>
  <si>
    <t>ABEE020-17|Dioxys cinctus|COI-5P</t>
  </si>
  <si>
    <t>FBAPC525-11|Megachile circumcincta|COI-5P|KJ839014</t>
  </si>
  <si>
    <t>NOBEE053-09|Megachile circumcincta|COI-5P</t>
  </si>
  <si>
    <t>BCHYM1503-13|Megachile circumcincta|COI-5P|KJ837002</t>
  </si>
  <si>
    <t>FBAPB387-09|Megachile circumcincta|COI-5P|HM401105</t>
  </si>
  <si>
    <t>FBHAP341-09|Megachile circumcincta|COI-5P|GU705984</t>
  </si>
  <si>
    <t>FBHAP342-09|Megachile circumcincta|COI-5P|GU705991</t>
  </si>
  <si>
    <t>GBACU953-12|Megachile circumcincta|COI-5P|KJ836498</t>
  </si>
  <si>
    <t>BEECA161-06|Megachile circumcincta|COI-5P</t>
  </si>
  <si>
    <t>BEECA808-07|Megachile circumcincta|COI-5P</t>
  </si>
  <si>
    <t>BEECB681-07|Megachile circumcincta|COI-5P</t>
  </si>
  <si>
    <t>BEECB032-07|Megachile circumcincta|COI-5P</t>
  </si>
  <si>
    <t>BEECB679-07|Megachile circumcincta|COI-5P</t>
  </si>
  <si>
    <t>BEECB682-07|Megachile circumcincta|COI-5P</t>
  </si>
  <si>
    <t>BEECA807-07|Megachile circumcincta|COI-5P</t>
  </si>
  <si>
    <t>BEECA810-07|Megachile circumcincta|COI-5P</t>
  </si>
  <si>
    <t>FBHAP340-09|Megachile circumcincta|COI-5P|GU705985</t>
  </si>
  <si>
    <t>BEECA026-06|Megachile circumcincta|COI-5P</t>
  </si>
  <si>
    <t>BEECA025-06|Megachile circumcincta|COI-5P</t>
  </si>
  <si>
    <t>BEECA160-06|Megachile circumcincta|COI-5P</t>
  </si>
  <si>
    <t>GBMIN13949-13|Haetosmia circumventa|COI-5P|JQ677592</t>
  </si>
  <si>
    <t>SRIRP008-15|Osmia claremontensis|COI-5P</t>
  </si>
  <si>
    <t>FBAPB675-09|Hoplitis claviventris|COI-5P|HM401201</t>
  </si>
  <si>
    <t>NOBEE064-09|Hoplitis claviventris|COI-5P</t>
  </si>
  <si>
    <t>GBACU3274-13|Hoplitis claviventris|COI-5P|KJ837591</t>
  </si>
  <si>
    <t>GBCHA1055-13|Hoplitis claviventris|COI-5P|KJ838228</t>
  </si>
  <si>
    <t>FBHAP315-09|Hoplitis claviventris|COI-5P|HM901916</t>
  </si>
  <si>
    <t>FBHAP316-09|Hoplitis claviventris|COI-5P|HM901917</t>
  </si>
  <si>
    <t>FBHAP314-09|Hoplitis claviventris|COI-5P|HM901915</t>
  </si>
  <si>
    <t>BEEEE185-15|Hoplitis claviventris|COI-5P</t>
  </si>
  <si>
    <t>NOBEE063-09|Hoplitis claviventris|COI-5P</t>
  </si>
  <si>
    <t>BEECB797-07|Megachile cleomis|COI-5P|KF839653</t>
  </si>
  <si>
    <t>BEECC946-09|Megachile cleomis|COI-5P|KF839657</t>
  </si>
  <si>
    <t>BEECB552-07|Megachile cleomis|COI-5P|KF839652</t>
  </si>
  <si>
    <t>BEECC795-09|Megachile cleomis|COI-5P|KF839656</t>
  </si>
  <si>
    <t>BEECC796-09|Megachile cleomis|COI-5P|KF839655</t>
  </si>
  <si>
    <t>BEECA180-06|Anthidium clypeodentatum|COI-5P</t>
  </si>
  <si>
    <t>TTHYW052-08|Anthidium clypeodentatum|COI-5P|KM564406</t>
  </si>
  <si>
    <t>BEECA014-06|Anthidium clypeodentatum|COI-5P</t>
  </si>
  <si>
    <t>BEECA015-06|Anthidium clypeodentatum|COI-5P</t>
  </si>
  <si>
    <t>NGNAD1561-13|Anthidium clypeodentatum|COI-5P|KR881569</t>
  </si>
  <si>
    <t>ASGCB241-13|Stelis coarctatus|COI-5P</t>
  </si>
  <si>
    <t>HDBNS062-03|Stelis coarctatus|COI-5P|FJ582503</t>
  </si>
  <si>
    <t>BEECC1189-09|Osmia cobaltina|COI-5P</t>
  </si>
  <si>
    <t>BEECB454-07|Osmia cobaltina|COI-5P</t>
  </si>
  <si>
    <t>BEECB453-07|Osmia cobaltina|COI-5P</t>
  </si>
  <si>
    <t>GBAH4609-09|Chelostoma cockerelli|COI-5P|EU863077</t>
  </si>
  <si>
    <t>GBMIN143401-18|Megachile cockerelli|COI-5P|KX580356</t>
  </si>
  <si>
    <t>BEECC1196-09|Osmia cockerelli|COI-5P</t>
  </si>
  <si>
    <t>BEECC872-09|Osmia cockerelli|COI-5P</t>
  </si>
  <si>
    <t>BEECC880-09|Osmia cockerelli|COI-5P</t>
  </si>
  <si>
    <t>BEECC879-09|Osmia cockerelli|COI-5P</t>
  </si>
  <si>
    <t>SDBEE216-12|Anthidium collectum|COI-5P</t>
  </si>
  <si>
    <t>SDBEE215-12|Anthidium collectum|COI-5P</t>
  </si>
  <si>
    <t>BEECC521-08|Osmia collinsiae|COI-5P</t>
  </si>
  <si>
    <t>BEECC274-08|Osmia collinsiae|COI-5P</t>
  </si>
  <si>
    <t>BEECC522-08|Osmia collinsiae|COI-5P</t>
  </si>
  <si>
    <t>BEECC275-08|Osmia collinsiae|COI-5P</t>
  </si>
  <si>
    <t>BUSA371-05|Osmia collinsiae|COI-5P</t>
  </si>
  <si>
    <t>BEECC273-08|Osmia collinsiae|COI-5P</t>
  </si>
  <si>
    <t>BUSA372-05|Osmia collinsiae|COI-5P</t>
  </si>
  <si>
    <t>BBHYL364-10|Osmia coloradensis|COI-5P|JN293802</t>
  </si>
  <si>
    <t>BEECB342-07|Osmia coloradensis|COI-5P</t>
  </si>
  <si>
    <t>TTHYW300-08|Osmia coloradensis|COI-5P|KM562615</t>
  </si>
  <si>
    <t>BEECB340-07|Osmia coloradensis|COI-5P</t>
  </si>
  <si>
    <t>BEECB341-07|Osmia coloradensis|COI-5P</t>
  </si>
  <si>
    <t>BEECB531-07|Osmia coloradensis|COI-5P</t>
  </si>
  <si>
    <t>BEECB343-07|Osmia coloradensis|COI-5P</t>
  </si>
  <si>
    <t>BEECB736-07|Osmia coloradensis|COI-5P</t>
  </si>
  <si>
    <t>BEECB532-07|Osmia coloradensis|COI-5P</t>
  </si>
  <si>
    <t>BEECB339-07|Osmia coloradensis|COI-5P</t>
  </si>
  <si>
    <t>BEECA964-07|Osmia coloradensis|COI-5P</t>
  </si>
  <si>
    <t>BEECB508-07|Osmia coloradensis|COI-5P</t>
  </si>
  <si>
    <t>BEECA131-06|Osmia coloradensis|COI-5P</t>
  </si>
  <si>
    <t>BEECB509-07|Osmia coloradensis|COI-5P</t>
  </si>
  <si>
    <t>BEECA848-07|Megachile concinna|COI-5P</t>
  </si>
  <si>
    <t>SABEE386-15|Coelioxys confusa|COI-5P</t>
  </si>
  <si>
    <t>SABEE519-15|Coelioxys confusa|COI-5P</t>
  </si>
  <si>
    <t>SABEE451-15|Coelioxys confusa|COI-5P</t>
  </si>
  <si>
    <t>SABEE450-15|Coelioxys confusa|COI-5P</t>
  </si>
  <si>
    <t>GMGMK355-14|Coelioxys conica|COI-5P</t>
  </si>
  <si>
    <t>FBAPD369-11|Coelioxys conica|COI-5P|KJ837811</t>
  </si>
  <si>
    <t>FBAPB491-09|Coelioxys conica|COI-5P|KJ839407</t>
  </si>
  <si>
    <t>FBAPC800-11|Coelioxys conica|COI-5P|KJ838457</t>
  </si>
  <si>
    <t>FBAPB488-09|Coelioxys conica|COI-5P|HM401145</t>
  </si>
  <si>
    <t>FBAPC777-11|Coelioxys conica|COI-5P|KJ839605</t>
  </si>
  <si>
    <t>FBAPC799-11|Coelioxys conica|COI-5P|KJ839642</t>
  </si>
  <si>
    <t>FBAPC776-11|Coelioxys conica|COI-5P|KJ836774</t>
  </si>
  <si>
    <t>FBAPC802-11|Coelioxys conica|COI-5P|KJ839108</t>
  </si>
  <si>
    <t>BCHYM1514-13|Coelioxys conica|COI-5P|KJ837669</t>
  </si>
  <si>
    <t>FBACB689-11|Coelioxys conica|COI-5P|KJ838132</t>
  </si>
  <si>
    <t>FBAPC778-11|Coelioxys conica|COI-5P|KJ837157</t>
  </si>
  <si>
    <t>FBAPC775-11|Coelioxys conica|COI-5P|KJ838312</t>
  </si>
  <si>
    <t>FBAPC807-11|Coelioxys conica|COI-5P|KJ836904</t>
  </si>
  <si>
    <t>FBACB688-11|Coelioxys conica|COI-5P|KJ839373</t>
  </si>
  <si>
    <t>FBAPC801-11|Coelioxys conica|COI-5P|KJ837476</t>
  </si>
  <si>
    <t>FBHAP581-09|Coelioxys conica|COI-5P|GU705912</t>
  </si>
  <si>
    <t>FBAPC354-10|Coelioxys conica|COI-5P|KJ836418</t>
  </si>
  <si>
    <t>FBHAP580-09|Coelioxys conica|COI-5P|KJ837542</t>
  </si>
  <si>
    <t>FBHAP177-09|Coelioxys conica|COI-5P|KJ839156</t>
  </si>
  <si>
    <t>BOFTH386-09|Megachile conjuncta|COI-5P</t>
  </si>
  <si>
    <t>GBMIN143368-18|Megachile conjuncta|COI-5P|KX580323</t>
  </si>
  <si>
    <t>CRHIH491-16|Osmia conjuncta|COI-5P|MG348158</t>
  </si>
  <si>
    <t>CRHIJ886-16|Osmia conjuncta|COI-5P|MG346855</t>
  </si>
  <si>
    <t>CRHIJ888-16|Osmia conjuncta|COI-5P|MG351429</t>
  </si>
  <si>
    <t>UPOLB541-09|Osmia conjuncta|COI-5P</t>
  </si>
  <si>
    <t>UPOLL142-09|Osmia conjuncta|COI-5P</t>
  </si>
  <si>
    <t>UPOLB616-09|Osmia conjuncta|COI-5P</t>
  </si>
  <si>
    <t>UPOLB753-09|Osmia conjuncta|COI-5P</t>
  </si>
  <si>
    <t>UPOLB650-09|Osmia conjuncta|COI-5P</t>
  </si>
  <si>
    <t>UPOLL141-09|Osmia conjuncta|COI-5P</t>
  </si>
  <si>
    <t>UPOLB590-09|Osmia conjuncta|COI-5P</t>
  </si>
  <si>
    <t>UPOLB492-09|Osmia conjuncta|COI-5P</t>
  </si>
  <si>
    <t>CRHIF431-16|Osmia conjuncta|COI-5P|MG349403</t>
  </si>
  <si>
    <t>CRHII009-16|Osmia conjuncta|COI-5P|MG353855</t>
  </si>
  <si>
    <t>UPOLB618-09|Osmia conjuncta|COI-5P</t>
  </si>
  <si>
    <t>CRHII003-16|Osmia conjuncta|COI-5P|MG355531</t>
  </si>
  <si>
    <t>CRHII780-16|Osmia conjuncta|COI-5P|MG355897</t>
  </si>
  <si>
    <t>CRHIJ885-16|Osmia conjuncta|COI-5P|MG351206</t>
  </si>
  <si>
    <t>CRHII784-16|Osmia conjuncta|COI-5P|MG348635</t>
  </si>
  <si>
    <t>CRHIJ887-16|Osmia conjuncta|COI-5P|MG350529</t>
  </si>
  <si>
    <t>CRHIF433-16|Osmia conjuncta|COI-5P|MG348558</t>
  </si>
  <si>
    <t>CRHIH493-16|Osmia conjuncta|COI-5P|MG351302</t>
  </si>
  <si>
    <t>CRHII267-16|Osmia conjuncta|COI-5P|MG355627</t>
  </si>
  <si>
    <t>CRHIF005-16|Osmia conjuncta|COI-5P|MG351831</t>
  </si>
  <si>
    <t>CRHII272-16|Osmia conjuncta|COI-5P|MG354648</t>
  </si>
  <si>
    <t>SMTPB13004-13|Osmia conjuncta|COI-5P|KR895801</t>
  </si>
  <si>
    <t>CRHII005-16|Osmia conjuncta|COI-5P|MG349681</t>
  </si>
  <si>
    <t>CRHIF007-16|Osmia conjuncta|COI-5P|MG348988</t>
  </si>
  <si>
    <t>CRHIH007-16|Osmia conjuncta|COI-5P|MG352184</t>
  </si>
  <si>
    <t>CRHII001-16|Osmia conjuncta|COI-5P|MG347954</t>
  </si>
  <si>
    <t>CRHII008-16|Osmia conjuncta|COI-5P|MG349628</t>
  </si>
  <si>
    <t>CRHII010-16|Osmia conjuncta|COI-5P|MG348519</t>
  </si>
  <si>
    <t>CRHIF006-16|Osmia conjuncta|COI-5P|MG346423</t>
  </si>
  <si>
    <t>CRHII778-16|Osmia conjuncta|COI-5P|MG350595</t>
  </si>
  <si>
    <t>CRHIH009-16|Osmia conjuncta|COI-5P|MG353380</t>
  </si>
  <si>
    <t>CRHII011-16|Osmia conjuncta|COI-5P|MG352359</t>
  </si>
  <si>
    <t>SMTPB10101-13|Osmia conjuncta|COI-5P|KR892546</t>
  </si>
  <si>
    <t>CRHIF432-16|Osmia conjuncta|COI-5P|MG346493</t>
  </si>
  <si>
    <t>CRHII269-16|Osmia conjuncta|COI-5P|MG346732</t>
  </si>
  <si>
    <t>CRHIH492-16|Osmia conjuncta|COI-5P|MG351525</t>
  </si>
  <si>
    <t>UPOLB783-09|Osmia conjuncta|COI-5P</t>
  </si>
  <si>
    <t>CRHII006-16|Osmia conjuncta|COI-5P|MG352652</t>
  </si>
  <si>
    <t>BEECA593-06|Osmia conjuncta|COI-5P</t>
  </si>
  <si>
    <t>GBACU1240-12|Coelioxys conoidea|COI-5P|KJ839004</t>
  </si>
  <si>
    <t>GBACU1238-12|Coelioxys conoidea|COI-5P|KJ837264</t>
  </si>
  <si>
    <t>GBACU1995-12|Coelioxys conoidea|COI-5P|KJ837008</t>
  </si>
  <si>
    <t>GBACU1237-12|Coelioxys conoidea|COI-5P|KJ837101</t>
  </si>
  <si>
    <t>FBAPC598-11|Coelioxys conoidea|COI-5P|KJ839313</t>
  </si>
  <si>
    <t>FBACB686-11|Coelioxys conoidea|COI-5P|KJ838145</t>
  </si>
  <si>
    <t>FBAPB490-09|Coelioxys conoidea|COI-5P|HM401146</t>
  </si>
  <si>
    <t>FBACB687-11|Coelioxys conoidea|COI-5P|KJ838799</t>
  </si>
  <si>
    <t>GBACU1994-12|Coelioxys conoidea|COI-5P|KJ837793</t>
  </si>
  <si>
    <t>FBAPC353-10|Coelioxys conoidea|COI-5P|KJ839589</t>
  </si>
  <si>
    <t>GBACU1239-12|Coelioxys conoidea|COI-5P|KJ837920</t>
  </si>
  <si>
    <t>ABEE127-17|Coelioxys conoidea|COI-5P</t>
  </si>
  <si>
    <t>ABEE125-17|Coelioxys conoidea|COI-5P</t>
  </si>
  <si>
    <t>FBAPB492-09|Coelioxys conoidea|COI-5P|KJ839011</t>
  </si>
  <si>
    <t>FBAPB489-09|Coelioxys conoidea|COI-5P|KJ839497</t>
  </si>
  <si>
    <t>BEECC261-08|Atoposmia copelandica|COI-5P</t>
  </si>
  <si>
    <t>BEECC1154-09|Megachile coquilletti|COI-5P|KF839660</t>
  </si>
  <si>
    <t>BEECC173-08|Megachile coquilletti|COI-5P|KF839659</t>
  </si>
  <si>
    <t>BEECC939-09|Megachile coquilletti|COI-5P</t>
  </si>
  <si>
    <t>BEECB584-07|Megachile coquilletti|COI-5P|KF839658</t>
  </si>
  <si>
    <t>BUSA033-05|Trachusa cordaticeps|COI-5P</t>
  </si>
  <si>
    <t>BEECB780-07|Trachusa cordaticeps|COI-5P</t>
  </si>
  <si>
    <t>GBAH3911-08|Osmia cornifrons|COI-5P|EU726596</t>
  </si>
  <si>
    <t>GBAH3944-08|Osmia cornifrons|COI-5P|EU726563</t>
  </si>
  <si>
    <t>GBAH3946-08|Osmia cornifrons|COI-5P|EU726561</t>
  </si>
  <si>
    <t>GBAH3924-08|Osmia cornifrons|COI-5P|EU726583</t>
  </si>
  <si>
    <t>GBAH3909-08|Osmia cornifrons|COI-5P|EU726598</t>
  </si>
  <si>
    <t>GBAH3940-08|Osmia cornifrons|COI-5P|EU726567</t>
  </si>
  <si>
    <t>GBAH3942-08|Osmia cornifrons|COI-5P|EU726565</t>
  </si>
  <si>
    <t>GBAH3945-08|Osmia cornifrons|COI-5P|EU726562</t>
  </si>
  <si>
    <t>GBAH3913-08|Osmia cornifrons|COI-5P|EU726594</t>
  </si>
  <si>
    <t>GBAH3919-08|Osmia cornifrons|COI-5P|EU726588</t>
  </si>
  <si>
    <t>GBAH3952-08|Osmia cornifrons|COI-5P|EU726555</t>
  </si>
  <si>
    <t>GBAH3907-08|Osmia cornifrons|COI-5P|EU726600</t>
  </si>
  <si>
    <t>GBAH3916-08|Osmia cornifrons|COI-5P|EU726591</t>
  </si>
  <si>
    <t>GBAH3915-08|Osmia cornifrons|COI-5P|EU726592</t>
  </si>
  <si>
    <t>GBAH3957-08|Osmia cornifrons|COI-5P|EU726550</t>
  </si>
  <si>
    <t>GBAH3927-08|Osmia cornifrons|COI-5P|EU726580</t>
  </si>
  <si>
    <t>GBAH3928-08|Osmia cornifrons|COI-5P|EU726579</t>
  </si>
  <si>
    <t>GBAH3947-08|Osmia cornifrons|COI-5P|EU726560</t>
  </si>
  <si>
    <t>GBAH3954-08|Osmia cornifrons|COI-5P|EU726553</t>
  </si>
  <si>
    <t>GBAH3929-08|Osmia cornifrons|COI-5P|EU726578</t>
  </si>
  <si>
    <t>GBAH3933-08|Osmia cornifrons|COI-5P|EU726574</t>
  </si>
  <si>
    <t>GBAH3912-08|Osmia cornifrons|COI-5P|EU726595</t>
  </si>
  <si>
    <t>GBAH3934-08|Osmia cornifrons|COI-5P|EU726573</t>
  </si>
  <si>
    <t>GBAH3939-08|Osmia cornifrons|COI-5P|EU726568</t>
  </si>
  <si>
    <t>GBAH3950-08|Osmia cornifrons|COI-5P|EU726557</t>
  </si>
  <si>
    <t>GBAH3926-08|Osmia cornifrons|COI-5P|EU726581</t>
  </si>
  <si>
    <t>GBAH3930-08|Osmia cornifrons|COI-5P|EU726577</t>
  </si>
  <si>
    <t>GBAH3923-08|Osmia cornifrons|COI-5P|EU726584</t>
  </si>
  <si>
    <t>GBAH3949-08|Osmia cornifrons|COI-5P|EU726558</t>
  </si>
  <si>
    <t>GBAH3917-08|Osmia cornifrons|COI-5P|EU726590</t>
  </si>
  <si>
    <t>GBAH3920-08|Osmia cornifrons|COI-5P|EU726587</t>
  </si>
  <si>
    <t>GBAH3921-08|Osmia cornifrons|COI-5P|EU726586</t>
  </si>
  <si>
    <t>GBAH3941-08|Osmia cornifrons|COI-5P|EU726566</t>
  </si>
  <si>
    <t>GBAH3914-08|Osmia cornifrons|COI-5P|EU726593</t>
  </si>
  <si>
    <t>GBAH3956-08|Osmia cornifrons|COI-5P|EU726551</t>
  </si>
  <si>
    <t>GBAH3918-08|Osmia cornifrons|COI-5P|EU726589</t>
  </si>
  <si>
    <t>GBAH3922-08|Osmia cornifrons|COI-5P|EU726585</t>
  </si>
  <si>
    <t>GBAH3925-08|Osmia cornifrons|COI-5P|EU726582</t>
  </si>
  <si>
    <t>GBAH3932-08|Osmia cornifrons|COI-5P|EU726575</t>
  </si>
  <si>
    <t>GBAH3908-08|Osmia cornifrons|COI-5P|EU726599</t>
  </si>
  <si>
    <t>GBAH3931-08|Osmia cornifrons|COI-5P|EU726576</t>
  </si>
  <si>
    <t>GBAH3935-08|Osmia cornifrons|COI-5P|EU726572</t>
  </si>
  <si>
    <t>GBAH3910-08|Osmia cornifrons|COI-5P|EU726597</t>
  </si>
  <si>
    <t>GBAH3943-08|Osmia cornifrons|COI-5P|EU726564</t>
  </si>
  <si>
    <t>GBAH3951-08|Osmia cornifrons|COI-5P|EU726556</t>
  </si>
  <si>
    <t>GBAH3948-08|Osmia cornifrons|COI-5P|EU726559</t>
  </si>
  <si>
    <t>GBAH3953-08|Osmia cornifrons|COI-5P|EU726554</t>
  </si>
  <si>
    <t>GBAH3955-08|Osmia cornifrons|COI-5P|EU726552</t>
  </si>
  <si>
    <t>GBAH3937-08|Osmia cornifrons|COI-5P|EU726570</t>
  </si>
  <si>
    <t>GBAH3959-08|Osmia cornifrons|COI-5P|EU726549</t>
  </si>
  <si>
    <t>GBAH3938-08|Osmia cornifrons|COI-5P|EU726569</t>
  </si>
  <si>
    <t>GBAH3936-08|Osmia cornifrons|COI-5P|EU726571</t>
  </si>
  <si>
    <t>GBAH3891-08|Osmia cornifrons|COI-5P|EU726616</t>
  </si>
  <si>
    <t>GBAH3894-08|Osmia cornifrons|COI-5P|EU726613</t>
  </si>
  <si>
    <t>GBAH3889-08|Osmia cornifrons|COI-5P|EU726618</t>
  </si>
  <si>
    <t>GBAH3892-08|Osmia cornifrons|COI-5P|EU726615</t>
  </si>
  <si>
    <t>GBAH3893-08|Osmia cornifrons|COI-5P|EU726614</t>
  </si>
  <si>
    <t>GBAH3890-08|Osmia cornifrons|COI-5P|EU726617</t>
  </si>
  <si>
    <t>GBAH3887-08|Osmia cornifrons|COI-5P|EU726620</t>
  </si>
  <si>
    <t>GBAH3888-08|Osmia cornifrons|COI-5P|EU726619</t>
  </si>
  <si>
    <t>GBAH3886-08|Osmia cornifrons|COI-5P|EU726621</t>
  </si>
  <si>
    <t>GBAH3884-08|Osmia cornifrons|COI-5P|EU726623</t>
  </si>
  <si>
    <t>GBAH3885-08|Osmia cornifrons|COI-5P|EU726622</t>
  </si>
  <si>
    <t>GBAH3880-08|Osmia cornifrons|COI-5P|EU726627</t>
  </si>
  <si>
    <t>GBAH3879-08|Osmia cornifrons|COI-5P|EU726628</t>
  </si>
  <si>
    <t>GBAH3878-08|Osmia cornifrons|COI-5P|EU726629</t>
  </si>
  <si>
    <t>GBAH3902-08|Osmia cornifrons|COI-5P|EU726605</t>
  </si>
  <si>
    <t>GBAH3901-08|Osmia cornifrons|COI-5P|EU726606</t>
  </si>
  <si>
    <t>GBAH3900-08|Osmia cornifrons|COI-5P|EU726607</t>
  </si>
  <si>
    <t>GBAH3905-08|Osmia cornifrons|COI-5P|EU726602</t>
  </si>
  <si>
    <t>GBAH3896-08|Osmia cornifrons|COI-5P|EU726611</t>
  </si>
  <si>
    <t>GBAH3906-08|Osmia cornifrons|COI-5P|EU726601</t>
  </si>
  <si>
    <t>GBAH3895-08|Osmia cornifrons|COI-5P|EU726612</t>
  </si>
  <si>
    <t>GBAH3897-08|Osmia cornifrons|COI-5P|EU726610</t>
  </si>
  <si>
    <t>GBAH3899-08|Osmia cornifrons|COI-5P|EU726608</t>
  </si>
  <si>
    <t>GBAH3898-08|Osmia cornifrons|COI-5P|EU726609</t>
  </si>
  <si>
    <t>GBAH3904-08|Osmia cornifrons|COI-5P|EU726603</t>
  </si>
  <si>
    <t>GBAH3903-08|Osmia cornifrons|COI-5P|EU726604</t>
  </si>
  <si>
    <t>GBAH3883-08|Osmia cornifrons|COI-5P|EU726624</t>
  </si>
  <si>
    <t>GBAH3882-08|Osmia cornifrons|COI-5P|EU726625</t>
  </si>
  <si>
    <t>GBAH3881-08|Osmia cornifrons|COI-5P|EU726626</t>
  </si>
  <si>
    <t>GBMIN17980-13|Osmia cornifrons|COI-5P|KC135989</t>
  </si>
  <si>
    <t>GBMIN17979-13|Osmia cornifrons|COI-5P|KC135991</t>
  </si>
  <si>
    <t>GBMIN17981-13|Osmia cornifrons|COI-5P|KC135987</t>
  </si>
  <si>
    <t>GBMIN18105-13|Osmia cornifrons|COI-5P|KC135986</t>
  </si>
  <si>
    <t>GBMIN18106-13|Osmia cornifrons|COI-5P|KC135984</t>
  </si>
  <si>
    <t>GBMIN17982-13|Osmia cornifrons|COI-5P|KC135985</t>
  </si>
  <si>
    <t>GBMIN18103-13|Osmia cornifrons|COI-5P|KC135990</t>
  </si>
  <si>
    <t>GBMIN18104-13|Osmia cornifrons|COI-5P|KC135988</t>
  </si>
  <si>
    <t>GBAH0291-06|Osmia cornifrons|COI-5P|AF250938</t>
  </si>
  <si>
    <t>GBMIN143381-18|Megachile cornigera|COI-5P|KX580336</t>
  </si>
  <si>
    <t>GBACU1885-12|Osmia cornuta|COI-5P|KJ838885</t>
  </si>
  <si>
    <t>FBAPD237-11|Osmia cornuta|COI-5P|KJ837960</t>
  </si>
  <si>
    <t>GBACU1884-12|Osmia cornuta|COI-5P|KJ837160</t>
  </si>
  <si>
    <t>FBAPD235-11|Osmia cornuta|COI-5P|KJ839784</t>
  </si>
  <si>
    <t>FBAPC873-11|Osmia cornuta|COI-5P|KJ839217</t>
  </si>
  <si>
    <t>FBAPC874-11|Osmia cornuta|COI-5P|KJ836808</t>
  </si>
  <si>
    <t>FBAPD234-11|Osmia cornuta|COI-5P|KJ839547</t>
  </si>
  <si>
    <t>FBAPC872-11|Osmia cornuta|COI-5P|KJ836653</t>
  </si>
  <si>
    <t>FBAPD238-11|Osmia cornuta|COI-5P|KJ836461</t>
  </si>
  <si>
    <t>FBAPD236-11|Osmia cornuta|COI-5P|KJ839167</t>
  </si>
  <si>
    <t>FBAPD119-11|Osmia cornuta|COI-5P|KJ837387</t>
  </si>
  <si>
    <t>FBAPC871-11|Osmia cornuta|COI-5P|KJ838619</t>
  </si>
  <si>
    <t>FBAPB679-09|Osmia cornuta|COI-5P|HQ948078</t>
  </si>
  <si>
    <t>FBAPB676-09|Osmia cornuta|COI-5P|HQ948076</t>
  </si>
  <si>
    <t>FBAPB678-09|Osmia cornuta|COI-5P|HM401202</t>
  </si>
  <si>
    <t>FBAPB677-09|Osmia cornuta|COI-5P|HQ948077</t>
  </si>
  <si>
    <t>FBAPC955-11|Osmia cornuta|COI-5P|KJ838137</t>
  </si>
  <si>
    <t>GBLGC012-12|Osmia cornuta|COI-5P|KJ838429</t>
  </si>
  <si>
    <t>GBAH4626-09|Osmia cornuta|COI-5P|EU863060</t>
  </si>
  <si>
    <t>GBMIN13917-13|Osmia cornuta|COI-5P|JQ677595</t>
  </si>
  <si>
    <t>ABEE123-17|Lithurgus cornutus|COI-5P</t>
  </si>
  <si>
    <t>LASNA289-08|Stelis costalis|COI-5P</t>
  </si>
  <si>
    <t>BEECA707-07|Stelis costalis|COI-5P</t>
  </si>
  <si>
    <t>BEECC1203-09|Osmia crassa|COI-5P</t>
  </si>
  <si>
    <t>BEECC721-09|Osmia crassa|COI-5P</t>
  </si>
  <si>
    <t>BEECC720-09|Osmia crassa|COI-5P</t>
  </si>
  <si>
    <t>BEECC722-09|Osmia crassa|COI-5P</t>
  </si>
  <si>
    <t>ABEE027-17|Heriades crenulata|COI-5P</t>
  </si>
  <si>
    <t>FBAPC726-11|Heriades crenulatus|COI-5P|KJ837442</t>
  </si>
  <si>
    <t>GBACU1202-12|Heriades crenulatus|COI-5P|KJ839799</t>
  </si>
  <si>
    <t>FBAPC725-11|Heriades crenulatus|COI-5P|KJ836538</t>
  </si>
  <si>
    <t>GBACU1993-12|Heriades crenulatus|COI-5P|KJ837358</t>
  </si>
  <si>
    <t>GBACU1200-12|Heriades crenulatus|COI-5P|KJ837680</t>
  </si>
  <si>
    <t>GBACU1203-12|Heriades crenulatus|COI-5P|KJ839089</t>
  </si>
  <si>
    <t>FBAPD859-11|Heriades crenulatus|COI-5P|KJ836862</t>
  </si>
  <si>
    <t>GBCHA1060-13|Heriades crenulatus|COI-5P|KJ836642</t>
  </si>
  <si>
    <t>FBAPC724-11|Heriades crenulatus|COI-5P|KJ837499</t>
  </si>
  <si>
    <t>FBAPD429-11|Heriades crenulatus|COI-5P|KJ836425</t>
  </si>
  <si>
    <t>FBAPD430-11|Heriades crenulatus|COI-5P|KJ839069</t>
  </si>
  <si>
    <t>GBACU3265-13|Heriades crenulatus|COI-5P|KJ837437</t>
  </si>
  <si>
    <t>FBAPD427-11|Heriades crenulatus|COI-5P|KJ838162</t>
  </si>
  <si>
    <t>GBACU3264-13|Heriades crenulatus|COI-5P|KJ838652</t>
  </si>
  <si>
    <t>GBACU1201-12|Heriades crenulatus|COI-5P|KJ839118</t>
  </si>
  <si>
    <t>FBAPB755-09|Heriades crenulatus|COI-5P|HQ948093</t>
  </si>
  <si>
    <t>GBACU3263-13|Heriades crenulatus|COI-5P|KJ837988</t>
  </si>
  <si>
    <t>GBCHA1059-13|Heriades crenulatus|COI-5P|KJ836866</t>
  </si>
  <si>
    <t>FBAPC976-11|Heriades crenulatus|COI-5P|KJ837563</t>
  </si>
  <si>
    <t>GBACU1992-12|Heriades crenulatus|COI-5P|KJ836884</t>
  </si>
  <si>
    <t>FBAPC978-11|Heriades crenulatus|COI-5P|KJ837439</t>
  </si>
  <si>
    <t>FBAPD428-11|Heriades crenulatus|COI-5P|KJ836453</t>
  </si>
  <si>
    <t>GBCHA1058-13|Heriades crenulatus|COI-5P|KJ839358</t>
  </si>
  <si>
    <t>FBAPC650-11|Heriades crenulatus|COI-5P|KJ838790</t>
  </si>
  <si>
    <t>FBAPB756-09|Heriades crenulatus|COI-5P|HQ948094</t>
  </si>
  <si>
    <t>FBHAP134-09|Heriades crenulatus|COI-5P|KJ839820</t>
  </si>
  <si>
    <t>FBAPC651-11|Heriades crenulatus|COI-5P|KJ838230</t>
  </si>
  <si>
    <t>FBAPC979-11|Heriades crenulatus|COI-5P|KJ836727</t>
  </si>
  <si>
    <t>BEECB469-07|Heriades cressoni|COI-5P</t>
  </si>
  <si>
    <t>GBMIN13969-13|Hoplitis cristatula|COI-5P|JQ677504</t>
  </si>
  <si>
    <t>BEECC302-08|Heriades crucifer|COI-5P</t>
  </si>
  <si>
    <t>BEECC303-08|Heriades crucifer|COI-5P</t>
  </si>
  <si>
    <t>GBMIN13926-13|Hoplitis ctenophora|COI-5P|JQ677533</t>
  </si>
  <si>
    <t>BBHYA1278-12|Dianthidium curvatum|COI-5P</t>
  </si>
  <si>
    <t>BEECC926-09|Dianthidium curvatum|COI-5P</t>
  </si>
  <si>
    <t>BEECB787-07|Dianthidium curvatum|COI-5P</t>
  </si>
  <si>
    <t>BEECC925-09|Dianthidium curvatum|COI-5P</t>
  </si>
  <si>
    <t>BEECC928-09|Dianthidium curvatum|COI-5P</t>
  </si>
  <si>
    <t>BEECC927-09|Dianthidium curvatum|COI-5P</t>
  </si>
  <si>
    <t>BEECB788-07|Dianthidium curvatum|COI-5P</t>
  </si>
  <si>
    <t>BBHYA3871-12|Dianthidium curvatum|COI-5P</t>
  </si>
  <si>
    <t>GBMIN13951-13|Hoplitis curvipes|COI-5P|JQ677584</t>
  </si>
  <si>
    <t>BEECB600-07|Osmia cyanella|COI-5P</t>
  </si>
  <si>
    <t>BEECB735-07|Osmia cyanella|COI-5P</t>
  </si>
  <si>
    <t>BEECC1219-09|Osmia cyanella|COI-5P</t>
  </si>
  <si>
    <t>INRMA3190-15|Hoplitis cylindrica|COI-5P</t>
  </si>
  <si>
    <t>GBMIN143367-18|Coelioxys decipiens|COI-5P|KX580322</t>
  </si>
  <si>
    <t>BUSA018-05|Coelioxys decipiens|COI-5P</t>
  </si>
  <si>
    <t>BEECA492-06|Megachile deflexa|COI-5P</t>
  </si>
  <si>
    <t>BEECA959-07|Osmia densa|COI-5P</t>
  </si>
  <si>
    <t>BEECC955-09|Osmia densa|COI-5P</t>
  </si>
  <si>
    <t>BEECC257-08|Osmia densa|COI-5P</t>
  </si>
  <si>
    <t>BEECA958-07|Osmia densa|COI-5P</t>
  </si>
  <si>
    <t>BEECC954-09|Osmia densa|COI-5P</t>
  </si>
  <si>
    <t>CNGRK589-13|Megachile dentitarsus|COI-5P|KM564817</t>
  </si>
  <si>
    <t>CNGRD1220-12|Megachile dentitarsus|COI-5P|KM556497</t>
  </si>
  <si>
    <t>GBMIN143419-18|Megachile diabolica|COI-5P|KX580374</t>
  </si>
  <si>
    <t>MSAPB765-11|Megachile diligens hedleyi|COI-5P</t>
  </si>
  <si>
    <t>MSAPB545-11|Megachile diligens buxtoni|COI-5P</t>
  </si>
  <si>
    <t>MSAPB488-11|Megachile diligens buxtoni|COI-5P</t>
  </si>
  <si>
    <t>MSAPB579-11|Megachile diligens buxtoni|COI-5P</t>
  </si>
  <si>
    <t>MSAPB537-11|Megachile diligens buxtoni|COI-5P</t>
  </si>
  <si>
    <t>MSAPB801-11|Megachile diligens hedleyi|COI-5P</t>
  </si>
  <si>
    <t>MSAPB491-11|Megachile diligens buxtoni|COI-5P</t>
  </si>
  <si>
    <t>MSAPB542-11|Megachile diligens hedleyi|COI-5P</t>
  </si>
  <si>
    <t>MSAPB483-11|Megachile diligens buxtoni|COI-5P</t>
  </si>
  <si>
    <t>MSAPB497-11|Megachile diligens hedleyi|COI-5P</t>
  </si>
  <si>
    <t>MSAPB546-11|Megachile diligens buxtoni|COI-5P</t>
  </si>
  <si>
    <t>MSAPB552-11|Megachile diligens hedleyi|COI-5P</t>
  </si>
  <si>
    <t>MSAPB585-11|Megachile diligens hedleyi|COI-5P</t>
  </si>
  <si>
    <t>MSAPB672-11|Megachile diligens buxtoni|COI-5P</t>
  </si>
  <si>
    <t>MSAPB485-11|Megachile diligens hedleyi|COI-5P</t>
  </si>
  <si>
    <t>MSAPB603-11|Megachile diligens buxtoni|COI-5P</t>
  </si>
  <si>
    <t>MSAPB533-11|Megachile diligens buxtoni|COI-5P</t>
  </si>
  <si>
    <t>MSAPB654-11|Megachile diligens hedleyi|COI-5P</t>
  </si>
  <si>
    <t>MSAPB608-11|Megachile diligens buxtoni|COI-5P</t>
  </si>
  <si>
    <t>MSAPB551-11|Megachile diligens hedleyi|COI-5P</t>
  </si>
  <si>
    <t>MSAPB487-11|Megachile diligens buxtoni|COI-5P</t>
  </si>
  <si>
    <t>MSAPB507-11|Megachile diligens buxtoni|COI-5P</t>
  </si>
  <si>
    <t>MSAPB540-11|Megachile diligens hedleyi|COI-5P</t>
  </si>
  <si>
    <t>MSAPB550-11|Megachile diligens buxtoni|COI-5P</t>
  </si>
  <si>
    <t>MSAPB541-11|Megachile diligens hedleyi|COI-5P</t>
  </si>
  <si>
    <t>MSAPB484-11|Megachile diligens buxtoni|COI-5P</t>
  </si>
  <si>
    <t>MSAPB529-11|Megachile diligens buxtoni|COI-5P</t>
  </si>
  <si>
    <t>MSAPB490-11|Megachile diligens hedleyi|COI-5P</t>
  </si>
  <si>
    <t>MSAPB543-11|Megachile diligens hedleyi|COI-5P</t>
  </si>
  <si>
    <t>GBAH4622-09|Chelostoma diodon|COI-5P|EU863064</t>
  </si>
  <si>
    <t>BOFTH395-09|Megachile disjuncta|COI-5P</t>
  </si>
  <si>
    <t>ACUFI258-12|Osmia disjuncta|COI-5P|MF040883</t>
  </si>
  <si>
    <t>ABBOL046-15|Megachile disjunctiformis|COI-5P</t>
  </si>
  <si>
    <t>ABBOL047-15|Megachile disjunctiformis|COI-5P</t>
  </si>
  <si>
    <t>BEECB1079-07|Osmia distincta|COI-5P</t>
  </si>
  <si>
    <t>BCT020-06|Osmia distincta|COI-5P</t>
  </si>
  <si>
    <t>GBAH4608-09|Chelostoma distinctum|COI-5P|EU863078</t>
  </si>
  <si>
    <t>GMGMK407-14|Chelostoma distinctum|COI-5P</t>
  </si>
  <si>
    <t>GMGMK705-14|Chelostoma distinctum|COI-5P</t>
  </si>
  <si>
    <t>GMGMK759-14|Chelostoma distinctum|COI-5P</t>
  </si>
  <si>
    <t>GMGMK781-14|Chelostoma distinctum|COI-5P</t>
  </si>
  <si>
    <t>GMGMM944-14|Chelostoma distinctum|COI-5P</t>
  </si>
  <si>
    <t>ABEE230-17|Chelostoma distinctum|COI-5P</t>
  </si>
  <si>
    <t>FBAPD422-11|Chelostoma distinctum|COI-5P|KJ837112</t>
  </si>
  <si>
    <t>FBAPD421-11|Chelostoma distinctum|COI-5P|KJ838260</t>
  </si>
  <si>
    <t>FBAPD419-11|Chelostoma distinctum|COI-5P|KJ838474</t>
  </si>
  <si>
    <t>FBAPD420-11|Chelostoma distinctum|COI-5P|KJ839039</t>
  </si>
  <si>
    <t>FBAPC972-11|Chelostoma distinctum|COI-5P|KJ839761</t>
  </si>
  <si>
    <t>FBAPC973-11|Chelostoma distinctum|COI-5P|KJ838191</t>
  </si>
  <si>
    <t>FBAPC654-11|Chelostoma distinctum|COI-5P|KJ839588</t>
  </si>
  <si>
    <t>FBAPC975-11|Chelostoma distinctum|COI-5P|KJ838773</t>
  </si>
  <si>
    <t>FBHAP313-09|Chelostoma distinctum|COI-5P|HM901914</t>
  </si>
  <si>
    <t>FBAPC653-11|Chelostoma distinctum|COI-5P|KJ839515</t>
  </si>
  <si>
    <t>BEECA963-07|Osmia dolerosa|COI-5P</t>
  </si>
  <si>
    <t>BEECA167-06|Osmia dolerosa|COI-5P</t>
  </si>
  <si>
    <t>BEECA166-06|Osmia dolerosa|COI-5P</t>
  </si>
  <si>
    <t>BEECA168-06|Osmia dolerosa|COI-5P</t>
  </si>
  <si>
    <t>BEECA165-06|Osmia dolerosa|COI-5P</t>
  </si>
  <si>
    <t>BEECA960-07|Osmia dolerosa|COI-5P</t>
  </si>
  <si>
    <t>BEECA788-07|Megachile DOM1|COI-5P</t>
  </si>
  <si>
    <t>BEECA789-07|Megachile DOM1|COI-5P</t>
  </si>
  <si>
    <t>BEECA790-07|Megachile DOM1|COI-5P</t>
  </si>
  <si>
    <t>BEECA786-07|Megachile DOM1|COI-5P</t>
  </si>
  <si>
    <t>SDBEE249-12|Dianthidium dubium|COI-5P</t>
  </si>
  <si>
    <t>SDBEE250-12|Dianthidium dubium|COI-5P</t>
  </si>
  <si>
    <t>BOWGF128-08|Heriades EAFR01|COI-5P</t>
  </si>
  <si>
    <t>FBAPB494-09|Coelioxys echinata|COI-5P|KJ838357</t>
  </si>
  <si>
    <t>FBAPB496-09|Coelioxys echinata|COI-5P|KJ838290</t>
  </si>
  <si>
    <t>FBAPB495-09|Coelioxys echinata|COI-5P|HM401148</t>
  </si>
  <si>
    <t>FBAPB493-09|Coelioxys echinata|COI-5P|HM401147</t>
  </si>
  <si>
    <t>GBAH4621-09|Chelostoma edentulum|COI-5P|EU863065</t>
  </si>
  <si>
    <t>BEECB721-07|Coelioxys edita|COI-5P</t>
  </si>
  <si>
    <t>BEECC416-08|Coelioxys edita|COI-5P</t>
  </si>
  <si>
    <t>BEECC417-08|Coelioxys edita|COI-5P</t>
  </si>
  <si>
    <t>BEECA487-06|Coelioxys edita|COI-5P</t>
  </si>
  <si>
    <t>BEECB444-07|Osmia ednae|COI-5P</t>
  </si>
  <si>
    <t>BEECB738-07|Osmia ednae|COI-5P</t>
  </si>
  <si>
    <t>BEECB737-07|Osmia ednae|COI-5P</t>
  </si>
  <si>
    <t>BEECB443-07|Osmia ednae|COI-5P</t>
  </si>
  <si>
    <t>BEECC196-08|Osmia ednae|COI-5P</t>
  </si>
  <si>
    <t>SSWLE5346-13|Osmia ednae|COI-5P|KM556355</t>
  </si>
  <si>
    <t>BEECC985-09|Osmia ednae|COI-5P</t>
  </si>
  <si>
    <t>BEECC151-08|Anthidium edwardsii|COI-5P</t>
  </si>
  <si>
    <t>BEECB547-07|Anthidium edwardsii|COI-5P</t>
  </si>
  <si>
    <t>BEECB335-07|Atoposmia elongata|COI-5P</t>
  </si>
  <si>
    <t>FBAPC795-11|Coelioxys elongata|COI-5P|KJ837365</t>
  </si>
  <si>
    <t>FBAPC797-11|Coelioxys elongata|COI-5P|KJ837012</t>
  </si>
  <si>
    <t>FBAPC769-11|Coelioxys elongata|COI-5P|KJ839164</t>
  </si>
  <si>
    <t>BEEEE096-15|Coelioxys elongata|COI-5P</t>
  </si>
  <si>
    <t>IBBP067-10|Coelioxys elongata|COI-5P|JQ909711</t>
  </si>
  <si>
    <t>FBAPC783-11|Coelioxys elongata|COI-5P|KJ839365</t>
  </si>
  <si>
    <t>FBAPB498-09|Coelioxys elongata|COI-5P|KJ836813</t>
  </si>
  <si>
    <t>FBHAP368-09|Coelioxys elongata|COI-5P|KJ836814</t>
  </si>
  <si>
    <t>ABEE117-17|Coelioxys elongata|COI-5P</t>
  </si>
  <si>
    <t>BEECC239-08|Stelis elongativentris|COI-5P</t>
  </si>
  <si>
    <t>BEECB715-07|Anthidium emarginatum|COI-5P</t>
  </si>
  <si>
    <t>BEECB565-07|Anthidium emarginatum|COI-5P</t>
  </si>
  <si>
    <t>GBACU1519-12|Chelostoma emarginatum|COI-5P|KJ837355</t>
  </si>
  <si>
    <t>GBAH7444-13|Hoplitis enslini|COI-5P|JQ677565</t>
  </si>
  <si>
    <t>GBMIN13944-13|Hoplitis epeoliformis|COI-5P|JQ677477</t>
  </si>
  <si>
    <t>GBACU952-12|Megachile ericetorum|COI-5P|KJ838546</t>
  </si>
  <si>
    <t>GBACU1126-12|Megachile ericetorum|COI-5P|KJ839569</t>
  </si>
  <si>
    <t>GBACU951-12|Megachile ericetorum|COI-5P|KJ836941</t>
  </si>
  <si>
    <t>GBACU3231-13|Megachile ericetorum|COI-5P|KJ837939</t>
  </si>
  <si>
    <t>GBACU3232-13|Megachile ericetorum|COI-5P|KJ837272</t>
  </si>
  <si>
    <t>ABEE051-17|Megachile ericetorum|COI-5P</t>
  </si>
  <si>
    <t>FBHAP346-09|Megachile ericetorum|COI-5P|GU705988</t>
  </si>
  <si>
    <t>FBHAP343-09|Megachile ericetorum|COI-5P|GU705990</t>
  </si>
  <si>
    <t>FBHAP345-09|Megachile ericetorum|COI-5P|GU705989</t>
  </si>
  <si>
    <t>GBACU1140-12|Megachile ericetorum|COI-5P|KJ838196</t>
  </si>
  <si>
    <t>ABEE052-17|Megachile ericetorum|COI-5P</t>
  </si>
  <si>
    <t>FBHAP183-09|Megachile ericetorum|COI-5P|KJ838653</t>
  </si>
  <si>
    <t>FBHAP344-09|Megachile ericetorum|COI-5P|HM901924</t>
  </si>
  <si>
    <t>GMGMK260-14|Megachile ericetorum|COI-5P</t>
  </si>
  <si>
    <t>GMGMK259-14|Megachile ericetorum|COI-5P</t>
  </si>
  <si>
    <t>GMGMK172-14|Megachile ericetorum|COI-5P</t>
  </si>
  <si>
    <t>GMGML166-14|Megachile ericetorum|COI-5P</t>
  </si>
  <si>
    <t>GBMIN13931-13|Hoplitis erythrogastra|COI-5P|JQ677517</t>
  </si>
  <si>
    <t>GBAH0295-06|Osmia excavata|COI-5P|AF250942</t>
  </si>
  <si>
    <t>BEECC982-09|Osmia exigua|COI-5P</t>
  </si>
  <si>
    <t>BEECB449-07|Osmia exigua|COI-5P</t>
  </si>
  <si>
    <t>BEECC983-09|Osmia exigua|COI-5P</t>
  </si>
  <si>
    <t>BEECB442-07|Osmia exigua|COI-5P</t>
  </si>
  <si>
    <t>BEECB450-07|Osmia exigua|COI-5P</t>
  </si>
  <si>
    <t>BEECA846-07|Megachile exilis parexilis|COI-5P</t>
  </si>
  <si>
    <t>BEECA138-06|Megachile exilis parexilis|COI-5P</t>
  </si>
  <si>
    <t>BEECA489-06|Megachile exilis parexilis|COI-5P</t>
  </si>
  <si>
    <t>BEECA136-06|Megachile exilis parexilis|COI-5P</t>
  </si>
  <si>
    <t>BEECA137-06|Megachile exilis parexilis|COI-5P</t>
  </si>
  <si>
    <t>GBAH4629-09|Ochreriades fasciatus|COI-5P|EU863057</t>
  </si>
  <si>
    <t>GBMIN13925-13|Hoplitis fertoni|COI-5P|JQ677535</t>
  </si>
  <si>
    <t>NGAAC2056-14|Megachile fidelis|COI-5P|KR883111</t>
  </si>
  <si>
    <t>NGNAP052-14|Megachile fidelis|COI-5P|KR892774</t>
  </si>
  <si>
    <t>NGAAC2073-14|Megachile fidelis|COI-5P|KR876331</t>
  </si>
  <si>
    <t>NGNAY2844-14|Megachile fidelis|COI-5P|KR884134</t>
  </si>
  <si>
    <t>NGAAC2092-14|Megachile fidelis|COI-5P|KR889081</t>
  </si>
  <si>
    <t>BEECA190-06|Megachile fidelis|COI-5P</t>
  </si>
  <si>
    <t>BEECB700-07|Megachile fidelis|COI-5P</t>
  </si>
  <si>
    <t>BEECB586-07|Megachile fidelis|COI-5P</t>
  </si>
  <si>
    <t>BEECB621-07|Megachile fidelis|COI-5P</t>
  </si>
  <si>
    <t>NGNAF084-13|Megachile fidelis|COI-5P|KR896944</t>
  </si>
  <si>
    <t>NGAAD1918-14|Megachile fidelis|COI-5P|KR878114</t>
  </si>
  <si>
    <t>GBMIN143370-18|Megachile fimbriata|COI-5P|KX580325</t>
  </si>
  <si>
    <t>GBMIN13961-13|Hoplitis flabellifera|COI-5P|JQ677536</t>
  </si>
  <si>
    <t>GBMIN143393-18|Megachile flabellipes|COI-5P|KX580348</t>
  </si>
  <si>
    <t>GBACU092-12|Megachile flabellipes|COI-5P|KJ839181</t>
  </si>
  <si>
    <t>GBACU091-12|Megachile flabellipes|COI-5P|KJ839135</t>
  </si>
  <si>
    <t>GBACU089-12|Megachile flabellipes|COI-5P|KJ839222</t>
  </si>
  <si>
    <t>GBACU090-12|Megachile flabellipes|COI-5P|KJ836765</t>
  </si>
  <si>
    <t>ABEE053-17|Megachile flabellipes|COI-5P</t>
  </si>
  <si>
    <t>BEECA921-07|Megachile flammiventris|COI-5P|KX821205</t>
  </si>
  <si>
    <t>BOFWM076-08|Megachile flavihirsuta|COI-5P</t>
  </si>
  <si>
    <t>GMEGK008-14|Megachile flavipes|COI-5P</t>
  </si>
  <si>
    <t>GMEGK007-14|Megachile flavipes|COI-5P</t>
  </si>
  <si>
    <t>GMEGK009-14|Megachile flavipes|COI-5P</t>
  </si>
  <si>
    <t>GMEGA004-14|Megachile flavipes|COI-5P</t>
  </si>
  <si>
    <t>GMEGK010-14|Megachile flavipes|COI-5P</t>
  </si>
  <si>
    <t>GMEGA006-14|Megachile flavipes|COI-5P</t>
  </si>
  <si>
    <t>GMEGL005-14|Megachile flavipes|COI-5P</t>
  </si>
  <si>
    <t>GMEGB155-14|Megachile flavipes|COI-5P</t>
  </si>
  <si>
    <t>BOFTH393-09|Megachile floralis|COI-5P</t>
  </si>
  <si>
    <t>FBAPD325-11|Anthidium florentinum|COI-5P|KJ839553</t>
  </si>
  <si>
    <t>FBAPD326-11|Anthidium florentinum|COI-5P|KJ837808</t>
  </si>
  <si>
    <t>GBMIN13946-13|Chelostoma florisomne|COI-5P|JQ677598</t>
  </si>
  <si>
    <t>FBAPC655-11|Chelostoma florisomne|COI-5P|KJ838060</t>
  </si>
  <si>
    <t>FBAPC656-11|Chelostoma florisomne|COI-5P|KJ836779</t>
  </si>
  <si>
    <t>FBAPB758-09|Chelostoma florisomne|COI-5P|KJ838755</t>
  </si>
  <si>
    <t>FBAPD126-11|Chelostoma florisomne|COI-5P|KJ838117</t>
  </si>
  <si>
    <t>FBHAP318-09|Chelostoma florisomne|COI-5P|KJ837513</t>
  </si>
  <si>
    <t>FBAPB757-09|Chelostoma florisomne|COI-5P|KJ836525</t>
  </si>
  <si>
    <t>BEEEE225-15|Chelostoma florisomne|COI-5P</t>
  </si>
  <si>
    <t>FBHAP319-09|Chelostoma florisomne|COI-5P|KJ838637</t>
  </si>
  <si>
    <t>GBAH4620-09|Chelostoma florisomne|COI-5P|EU863066</t>
  </si>
  <si>
    <t>HDBNS059-03|Stelis foederalis|COI-5P|FJ582501</t>
  </si>
  <si>
    <t>HDBNS058-03|Stelis foederalis|COI-5P|FJ582500</t>
  </si>
  <si>
    <t>GBMIN143410-18|Megachile fortis|COI-5P|KX580365</t>
  </si>
  <si>
    <t>GBAH4607-09|Chelostoma foveolatum|COI-5P|EU863079</t>
  </si>
  <si>
    <t>FBAPB807-09|Stelis franconica|COI-5P|KJ838696</t>
  </si>
  <si>
    <t>DLII593-07|Megachile fraterna|COI-5P</t>
  </si>
  <si>
    <t>GBMIN13980-13|Hoplitis freygessneri|COI-5P|JQ677478</t>
  </si>
  <si>
    <t>BBHEC168-09|Megachile frigida|COI-5P|GU690142</t>
  </si>
  <si>
    <t>CNWLF1970-12|Megachile frigida|COI-5P|KM563629</t>
  </si>
  <si>
    <t>SSBAD6157-13|Megachile frigida|COI-5P|KM569130</t>
  </si>
  <si>
    <t>UPOLB007-09|Megachile frigida|COI-5P</t>
  </si>
  <si>
    <t>SSBAD6163-13|Megachile frigida|COI-5P|KM557767</t>
  </si>
  <si>
    <t>TTHYW311-08|Megachile frigida|COI-5P|KM560033</t>
  </si>
  <si>
    <t>TTHYW143-08|Megachile frigida|COI-5P|KM561629</t>
  </si>
  <si>
    <t>UPOLL123-09|Megachile frigida|COI-5P</t>
  </si>
  <si>
    <t>BBHEC164-09|Megachile frigida|COI-5P|GU690141</t>
  </si>
  <si>
    <t>TTHYW652-08|Megachile frigida|COI-5P|KM556167</t>
  </si>
  <si>
    <t>BBHYL305-10|Megachile frigida|COI-5P|JN293754</t>
  </si>
  <si>
    <t>TTHYW302-08|Megachile frigida|COI-5P|KM559890</t>
  </si>
  <si>
    <t>BBHYL294-10|Megachile frigida|COI-5P|JN293744</t>
  </si>
  <si>
    <t>UPOLB825-09|Megachile frigida|COI-5P</t>
  </si>
  <si>
    <t>BBHYL293-10|Megachile frigida|COI-5P|JN293743</t>
  </si>
  <si>
    <t>TTHYW358-08|Megachile frigida|COI-5P|KM564616</t>
  </si>
  <si>
    <t>BBHYL304-10|Megachile frigida|COI-5P|JN293753</t>
  </si>
  <si>
    <t>TTHYW144-08|Megachile frigida|COI-5P|KM568581</t>
  </si>
  <si>
    <t>UPOLL425-09|Megachile frigida|COI-5P</t>
  </si>
  <si>
    <t>BBHYL306-10|Megachile frigida|COI-5P|JN293755</t>
  </si>
  <si>
    <t>BEECB031-07|Megachile frigida|COI-5P</t>
  </si>
  <si>
    <t>TTHYW445-08|Megachile frigida|COI-5P|KM557739</t>
  </si>
  <si>
    <t>BEECB561-07|Megachile frigida|COI-5P</t>
  </si>
  <si>
    <t>UPOLL114-09|Megachile frigida|COI-5P</t>
  </si>
  <si>
    <t>UPOLL176-09|Megachile frigida|COI-5P</t>
  </si>
  <si>
    <t>BEECB680-07|Megachile frigida|COI-5P</t>
  </si>
  <si>
    <t>TTHYW391-08|Megachile frigida|COI-5P|KM567136</t>
  </si>
  <si>
    <t>HMBCH068-07|Megachile frigida|COI-5P|JX829541</t>
  </si>
  <si>
    <t>UPOLB018-09|Megachile frigida|COI-5P</t>
  </si>
  <si>
    <t>HPPPI1431-13|Megachile frigida|COI-5P|KR807890</t>
  </si>
  <si>
    <t>HCBNS138-03|Megachile frigida|COI-5P|FJ582311</t>
  </si>
  <si>
    <t>HCBNS217-03|Megachile frigida|COI-5P|FJ582310</t>
  </si>
  <si>
    <t>HCBNS216-03|Megachile frigida|COI-5P|FJ582308</t>
  </si>
  <si>
    <t>HDBNS068-03|Megachile frigida|COI-5P|FJ582309</t>
  </si>
  <si>
    <t>BEEMH014-06|Megachile frigida|COI-5P|MG352134</t>
  </si>
  <si>
    <t>BEEMH173-06|Megachile frigida|COI-5P|MG355058</t>
  </si>
  <si>
    <t>SSWLE5580-13|Megachile frigida|COI-5P|KM557578</t>
  </si>
  <si>
    <t>BBHYA564-12|Megachile frugalis pseudofrugalis|COI-5P</t>
  </si>
  <si>
    <t>BEECB731-07|Megachile frugalis pseudofrugalis|COI-5P</t>
  </si>
  <si>
    <t>BEECB813-07|Megachile frugalis pseudofrugalis|COI-5P</t>
  </si>
  <si>
    <t>BEECB815-07|Megachile frugalis pseudofrugalis|COI-5P</t>
  </si>
  <si>
    <t>BEECB814-07|Megachile frugalis pseudofrugalis|COI-5P</t>
  </si>
  <si>
    <t>BEECA140-06|Megachile frugalis|COI-5P</t>
  </si>
  <si>
    <t>BEECA139-06|Megachile frugalis|COI-5P</t>
  </si>
  <si>
    <t>BEECB660-07|Hoplitis fulgida|COI-5P</t>
  </si>
  <si>
    <t>BEECB662-07|Hoplitis fulgida|COI-5P</t>
  </si>
  <si>
    <t>BEECB659-07|Hoplitis fulgida|COI-5P</t>
  </si>
  <si>
    <t>BEECB661-07|Hoplitis fulgida|COI-5P</t>
  </si>
  <si>
    <t>BBHYL360-10|Hoplitis fulgida|COI-5P|JN293798</t>
  </si>
  <si>
    <t>BBHYI931-10|Hoplitis fulgida|COI-5P|JN292771</t>
  </si>
  <si>
    <t>SSBAD6193-13|Hoplitis fulgida|COI-5P|KM564280</t>
  </si>
  <si>
    <t>BEECA277-06|Hoplitis fulgida|COI-5P</t>
  </si>
  <si>
    <t>BEECA252-06|Hoplitis fulgida|COI-5P</t>
  </si>
  <si>
    <t>SSWLE2270-13|Hoplitis fulgida|COI-5P|KM555711</t>
  </si>
  <si>
    <t>CNEID3374-12|Coelioxys funeraria|COI-5P|KM564509</t>
  </si>
  <si>
    <t>HCBNS153-03|Coelioxys funeraria|COI-5P|FJ582186</t>
  </si>
  <si>
    <t>HCBNS152-03|Coelioxys funeraria|COI-5P|FJ582185</t>
  </si>
  <si>
    <t>HCBNS154-03|Coelioxys funeraria|COI-5P|FJ582187</t>
  </si>
  <si>
    <t>HDBNS066-03|Coelioxys funeraria|COI-5P|FJ582184</t>
  </si>
  <si>
    <t>HDBNS065-03|Coelioxys funeraria|COI-5P|FJ582183</t>
  </si>
  <si>
    <t>BEECC963-09|Osmia gabrielis|COI-5P</t>
  </si>
  <si>
    <t>BEECC962-09|Osmia gabrielis|COI-5P</t>
  </si>
  <si>
    <t>BEECC490-08|Osmia gabrielis|COI-5P</t>
  </si>
  <si>
    <t>FBAPC542-11|Osmia gallarum|COI-5P|KJ839662</t>
  </si>
  <si>
    <t>GBACU1231-12|Osmia gallarum|COI-5P|KJ838054</t>
  </si>
  <si>
    <t>FBAPD130-11|Osmia gallarum|COI-5P|KJ836777</t>
  </si>
  <si>
    <t>GBACU3696-13|Osmia gallarum|COI-5P|KJ836964</t>
  </si>
  <si>
    <t>FBAPD129-11|Osmia gallarum|COI-5P|KJ837631</t>
  </si>
  <si>
    <t>FBAPC541-11|Osmia gallarum|COI-5P|KJ837307</t>
  </si>
  <si>
    <t>FBAPD127-11|Osmia gallarum|COI-5P|KJ839020</t>
  </si>
  <si>
    <t>GBACU3697-13|Osmia gallarum|COI-5P|KJ837133</t>
  </si>
  <si>
    <t>GBACU3698-13|Osmia gallarum|COI-5P|KJ838466</t>
  </si>
  <si>
    <t>GBACU3695-13|Osmia gallarum|COI-5P|KJ839145</t>
  </si>
  <si>
    <t>FBAPB682-09|Osmia gallarum|COI-5P|HQ948079</t>
  </si>
  <si>
    <t>FBAPB683-09|Osmia gallarum|COI-5P|HQ948080</t>
  </si>
  <si>
    <t>FBAPB680-09|Osmia gallarum|COI-5P|KJ838469</t>
  </si>
  <si>
    <t>FBAPC364-10|Osmia gallarum|COI-5P|KJ839266</t>
  </si>
  <si>
    <t>FBAPC367-10|Osmia gallarum|COI-5P|KJ838796</t>
  </si>
  <si>
    <t>FBAPC366-10|Osmia gallarum|COI-5P|KJ837521</t>
  </si>
  <si>
    <t>FBAPC365-10|Osmia gallarum|COI-5P|KJ839274</t>
  </si>
  <si>
    <t>BEECC986-09|Osmia gaudiosa|COI-5P</t>
  </si>
  <si>
    <t>BEECC987-09|Osmia gaudiosa|COI-5P</t>
  </si>
  <si>
    <t>BEECB431-07|Osmia gaudiosa|COI-5P</t>
  </si>
  <si>
    <t>BEECB430-07|Osmia gaudiosa|COI-5P</t>
  </si>
  <si>
    <t>BEECC1162-09|Megachile gemula cressonii|COI-5P</t>
  </si>
  <si>
    <t>BEECC141-08|Megachile gemula fulvogemula|COI-5P</t>
  </si>
  <si>
    <t>BEECB1023-07|Megachile gemula fulvogemula|COI-5P</t>
  </si>
  <si>
    <t>BUSA367-05|Megachile gemula|COI-5P</t>
  </si>
  <si>
    <t>BCT001-06|Megachile gemula|COI-5P</t>
  </si>
  <si>
    <t>ERPIR270-12|Megachile gemula|COI-5P|KR792049</t>
  </si>
  <si>
    <t>BARSC508-16|Megachile gemula|COI-5P</t>
  </si>
  <si>
    <t>JSJUN1410-11|Megachile gemula|COI-5P|KR796246</t>
  </si>
  <si>
    <t>UPOLB830-09|Megachile gemula|COI-5P</t>
  </si>
  <si>
    <t>HCBNS139-03|Megachile gemula|COI-5P|FJ582314</t>
  </si>
  <si>
    <t>HCBNS140-03|Megachile gemula|COI-5P|FJ582312</t>
  </si>
  <si>
    <t>CNRME1871-12|Megachile gemula|COI-5P|KM562651</t>
  </si>
  <si>
    <t>GMGSK159-12|Megachile gemula|COI-5P</t>
  </si>
  <si>
    <t>CNTID5234-15|Megachile gemula|COI-5P|MG501828</t>
  </si>
  <si>
    <t>HCBNS232-03|Megachile gemula|COI-5P|FJ582313</t>
  </si>
  <si>
    <t>FBAPB388-09|Megachile genalis|COI-5P|HM401106</t>
  </si>
  <si>
    <t>GBSYM2317-13|Megachile genalis|COI-5P|KJ839253</t>
  </si>
  <si>
    <t>FBAPB391-09|Megachile genalis|COI-5P|HQ948054</t>
  </si>
  <si>
    <t>FBAPB389-09|Megachile genalis|COI-5P|HM901854</t>
  </si>
  <si>
    <t>FBAPB390-09|Megachile genalis|COI-5P|HM901855</t>
  </si>
  <si>
    <t>BEECC172-08|Megachile gentilis|COI-5P|KF839671</t>
  </si>
  <si>
    <t>BEECC1150-09|Megachile gentilis|COI-5P|KF839669</t>
  </si>
  <si>
    <t>BEECC1152-09|Megachile gentilis|COI-5P|KF839670</t>
  </si>
  <si>
    <t>BEECC393-08|Megachile georgica|COI-5P</t>
  </si>
  <si>
    <t>ASGCB255-13|Osmia georgica|COI-5P</t>
  </si>
  <si>
    <t>BEECC286-08|Osmia georgica|COI-5P</t>
  </si>
  <si>
    <t>BEECC285-08|Osmia georgica|COI-5P</t>
  </si>
  <si>
    <t>BEECA539-06|Coelioxys germana|COI-5P</t>
  </si>
  <si>
    <t>BEECC974-09|Osmia giffardi|COI-5P</t>
  </si>
  <si>
    <t>BEECC976-09|Osmia giffardi|COI-5P</t>
  </si>
  <si>
    <t>BEECC975-09|Osmia giffardi|COI-5P</t>
  </si>
  <si>
    <t>BEECC748-09|Coelioxys gilensis|COI-5P</t>
  </si>
  <si>
    <t>JSYKA108-10|Megachile giliae|COI-5P|HM860285</t>
  </si>
  <si>
    <t>JSYKA109-10|Megachile giliae|COI-5P|HM860286</t>
  </si>
  <si>
    <t>JSYKA106-10|Megachile giliae|COI-5P|HM860283</t>
  </si>
  <si>
    <t>JSYKA107-10|Megachile giliae|COI-5P|HM860284</t>
  </si>
  <si>
    <t>BEECB1021-07|Osmia giliarum|COI-5P</t>
  </si>
  <si>
    <t>BEECB1020-07|Osmia giliarum|COI-5P</t>
  </si>
  <si>
    <t>BEECB428-07|Ashmeadiella gillettei|COI-5P</t>
  </si>
  <si>
    <t>BEECB429-07|Ashmeadiella gillettei|COI-5P</t>
  </si>
  <si>
    <t>GBMIN143394-18|Megachile giraudi|COI-5P|KX580349</t>
  </si>
  <si>
    <t>FBAPC528-11|Megachile giraudi|COI-5P|KJ836416</t>
  </si>
  <si>
    <t>FBAPC527-11|Megachile giraudi|COI-5P|KJ838549</t>
  </si>
  <si>
    <t>LASNA615-08|Osmia glauca|COI-5P</t>
  </si>
  <si>
    <t>BEECC997-09|Osmia glauca|COI-5P</t>
  </si>
  <si>
    <t>BEECC996-09|Osmia glauca|COI-5P</t>
  </si>
  <si>
    <t>LASNA520-08|Osmia glauca|COI-5P</t>
  </si>
  <si>
    <t>SCRAP081-14|Othinosmia globicola|COI-5P</t>
  </si>
  <si>
    <t>SCRAP033-14|Othinosmia globicola|COI-5P</t>
  </si>
  <si>
    <t>SCRAP069-14|Othinosmia globicola|COI-5P</t>
  </si>
  <si>
    <t>SCRAP057-14|Othinosmia globicola|COI-5P</t>
  </si>
  <si>
    <t>SCRAP010-14|Othinosmia globicola|COI-5P</t>
  </si>
  <si>
    <t>SCRAP093-14|Othinosmia globicola|COI-5P</t>
  </si>
  <si>
    <t>SCRAP045-14|Othinosmia globicola|COI-5P</t>
  </si>
  <si>
    <t>FBAPC723-11|Chelostoma grande|COI-5P|KJ836477</t>
  </si>
  <si>
    <t>FBAPC722-11|Chelostoma grande|COI-5P|KJ839677</t>
  </si>
  <si>
    <t>GBAH4619-09|Chelostoma grande|COI-5P|EU863067</t>
  </si>
  <si>
    <t>SDBEE281-12|Osmia granulosa|COI-5P</t>
  </si>
  <si>
    <t>BEECC739-09|Coelioxys grindeliae|COI-5P</t>
  </si>
  <si>
    <t>BEECC740-09|Coelioxys grindeliae|COI-5P</t>
  </si>
  <si>
    <t>BEECC741-09|Coelioxys grindeliae|COI-5P</t>
  </si>
  <si>
    <t>BEECC738-09|Coelioxys grindeliae|COI-5P</t>
  </si>
  <si>
    <t>BEECB668-07|Hoplitis grinnelli|COI-5P</t>
  </si>
  <si>
    <t>BEECB669-07|Hoplitis grinnelli|COI-5P</t>
  </si>
  <si>
    <t>BEECB843-07|Hoplitis grinnelli|COI-5P</t>
  </si>
  <si>
    <t>BEECB729-07|Hoplitis grinnelli|COI-5P</t>
  </si>
  <si>
    <t>BEECC886-09|Osmia grinnelli|COI-5P</t>
  </si>
  <si>
    <t>BEECC887-09|Osmia grinnelli|COI-5P</t>
  </si>
  <si>
    <t>GBMIN78087-17|Megachile griseopicta|COI-5P|KY072197</t>
  </si>
  <si>
    <t>FBAPD941-11|Coelioxys haemorrhoa|COI-5P|KJ839282</t>
  </si>
  <si>
    <t>GBAH4606-09|Chelostoma hellenicum|COI-5P|EU863080</t>
  </si>
  <si>
    <t>GBMIN13968-13|Hoplitis hemisphaerica|COI-5P|JQ677506</t>
  </si>
  <si>
    <t>GBMIN143395-18|Megachile hera|COI-5P|KX580350</t>
  </si>
  <si>
    <t>GBMIN13941-13|Hoplitis hierichonica|COI-5P|JQ677489</t>
  </si>
  <si>
    <t>GBMIN13924-13|Hoplitis hoggara|COI-5P|JQ677537</t>
  </si>
  <si>
    <t>BEECA793-07|Megachile holosericea|COI-5P</t>
  </si>
  <si>
    <t>BEECA794-07|Megachile holosericea|COI-5P</t>
  </si>
  <si>
    <t>ABBOL052-15|Megachile humilis|COI-5P</t>
  </si>
  <si>
    <t>BEECC251-08|Hoplitis hypocrita|COI-5P</t>
  </si>
  <si>
    <t>BEECB468-07|Hoplitis hypocrita|COI-5P</t>
  </si>
  <si>
    <t>BEECC470-08|Hoplitis hypocrita|COI-5P</t>
  </si>
  <si>
    <t>GBMIN13964-13|Hoplitis hypocrita|COI-5P|JQ677522</t>
  </si>
  <si>
    <t>GBMIN13934-13|Hoplitis idalia|COI-5P|JQ677507</t>
  </si>
  <si>
    <t>ABBOL049-15|Megachile igniscopata|COI-5P</t>
  </si>
  <si>
    <t>ABBOL048-15|Megachile igniscopata|COI-5P</t>
  </si>
  <si>
    <t>SDBEE217-12|Anthidium illustre|COI-5P</t>
  </si>
  <si>
    <t>GBMIN13920-13|Hoplitis incanescens|COI-5P|JQ677579</t>
  </si>
  <si>
    <t>GBAH4605-09|Chelostoma incisulum|COI-5P|EU863081</t>
  </si>
  <si>
    <t>GBMIN13919-13|Hoplitis incognita|COI-5P|JQ677581</t>
  </si>
  <si>
    <t>FBHAP582-09|Coelioxys inermis|COI-5P|GU705918</t>
  </si>
  <si>
    <t>FBAPB501-09|Coelioxys inermis|COI-5P|HM401149</t>
  </si>
  <si>
    <t>BCHYM447-13|Coelioxys inermis|COI-5P|KJ839147</t>
  </si>
  <si>
    <t>BEEEE176-15|Coelioxys inermis|COI-5P</t>
  </si>
  <si>
    <t>NOBEE073-09|Coelioxys inermis|COI-5P</t>
  </si>
  <si>
    <t>BBHEC083-09|Megachile inermis|COI-5P|GU690148</t>
  </si>
  <si>
    <t>TTHYW142-08|Megachile inermis|COI-5P|KM566426</t>
  </si>
  <si>
    <t>BBHEC163-09|Megachile inermis|COI-5P|GU690145</t>
  </si>
  <si>
    <t>BBHYL291-10|Megachile inermis|COI-5P|JN293741</t>
  </si>
  <si>
    <t>RRMFI4192-15|Megachile inermis|COI-5P|MG351952</t>
  </si>
  <si>
    <t>DIAL294-06|Megachile inermis|COI-5P</t>
  </si>
  <si>
    <t>HGPPH035-10|Megachile inermis|COI-5P|KR789444</t>
  </si>
  <si>
    <t>BBHEC176-09|Megachile inermis|COI-5P|GU690146</t>
  </si>
  <si>
    <t>BBHYL302-10|Megachile inermis|COI-5P|JN293751</t>
  </si>
  <si>
    <t>TTHYW679-08|Megachile inermis|COI-5P|KM558908</t>
  </si>
  <si>
    <t>BBHYL292-10|Megachile inermis|COI-5P|JN293742</t>
  </si>
  <si>
    <t>DIAL295-06|Megachile inermis|COI-5P</t>
  </si>
  <si>
    <t>TTHYW680-08|Megachile inermis|COI-5P|KM559022</t>
  </si>
  <si>
    <t>TTHYW145-08|Megachile inermis|COI-5P|KM558207</t>
  </si>
  <si>
    <t>TTHYW473-08|Megachile inermis|COI-5P|KM556972</t>
  </si>
  <si>
    <t>UPOLB048-09|Megachile inermis|COI-5P</t>
  </si>
  <si>
    <t>TTHYW651-08|Megachile inermis|COI-5P|KM557053</t>
  </si>
  <si>
    <t>CNEID3221-12|Megachile inermis|COI-5P|KM560601</t>
  </si>
  <si>
    <t>CNRMD397-12|Megachile inermis|COI-5P|KM563384</t>
  </si>
  <si>
    <t>CNWBG3011-13|Megachile inermis|COI-5P|KM562446</t>
  </si>
  <si>
    <t>CNRME758-12|Megachile inermis|COI-5P|KM557917</t>
  </si>
  <si>
    <t>CNRMF552-12|Megachile inermis|COI-5P|KM569098</t>
  </si>
  <si>
    <t>SSEIB12938-13|Megachile inermis|COI-5P|KM558064</t>
  </si>
  <si>
    <t>SSEIB12934-13|Megachile inermis|COI-5P|KM569448</t>
  </si>
  <si>
    <t>SSPAB9645-13|Megachile inermis|COI-5P|KM561651</t>
  </si>
  <si>
    <t>BBHEC165-09|Megachile inermis|COI-5P|GU690144</t>
  </si>
  <si>
    <t>BBHEC162-09|Megachile inermis|COI-5P|GU690143</t>
  </si>
  <si>
    <t>TTHYW598-08|Megachile inermis|COI-5P|KM561374</t>
  </si>
  <si>
    <t>TTHYW599-08|Megachile inermis|COI-5P|KM557918</t>
  </si>
  <si>
    <t>HCBNS158-03|Megachile inermis|COI-5P|FJ582315</t>
  </si>
  <si>
    <t>HCBNS159-03|Megachile inermis|COI-5P|FJ582316</t>
  </si>
  <si>
    <t>HCBNS160-03|Megachile inermis|COI-5P|FJ582317</t>
  </si>
  <si>
    <t>SSPAC032-13|Megachile inermis|COI-5P|KM555414</t>
  </si>
  <si>
    <t>NOBEE058-09|Osmia inermis|COI-5P</t>
  </si>
  <si>
    <t>NOBEE057-09|Osmia inermis|COI-5P</t>
  </si>
  <si>
    <t>FBAPB686-09|Osmia inermis|COI-5P|HM401203</t>
  </si>
  <si>
    <t>FBAPB711-09|Osmia inermis|COI-5P|HM401219</t>
  </si>
  <si>
    <t>FBAPB687-09|Osmia inermis|COI-5P|HQ948082</t>
  </si>
  <si>
    <t>FBAPB685-09|Osmia inermis|COI-5P|HQ948081</t>
  </si>
  <si>
    <t>JSYKA164-10|Osmia inermis|COI-5P|HM860336</t>
  </si>
  <si>
    <t>JSYKA165-10|Osmia inermis|COI-5P|HM860337</t>
  </si>
  <si>
    <t>SSGBC7554-14|Osmia inermis|COI-5P|MG505392</t>
  </si>
  <si>
    <t>HDBNS055-03|Osmia inermis|COI-5P|FJ582424</t>
  </si>
  <si>
    <t>HDBNS056-03|Osmia inermis|COI-5P|FJ582423</t>
  </si>
  <si>
    <t>BEECB696-07|Megachile inimica|COI-5P</t>
  </si>
  <si>
    <t>BBHYA518-12|Megachile inimica|COI-5P</t>
  </si>
  <si>
    <t>BEECB137-07|Megachile inimica|COI-5P</t>
  </si>
  <si>
    <t>BEECB777-07|Megachile inimica|COI-5P</t>
  </si>
  <si>
    <t>BEECB783-07|Megachile inimica|COI-5P</t>
  </si>
  <si>
    <t>BEECB701-07|Megachile inimica|COI-5P</t>
  </si>
  <si>
    <t>BEECB136-07|Megachile inimica|COI-5P</t>
  </si>
  <si>
    <t>BEECB698-07|Megachile inimica|COI-5P</t>
  </si>
  <si>
    <t>BEECB807-07|Megachile inimica|COI-5P</t>
  </si>
  <si>
    <t>BEECB135-07|Megachile inimica|COI-5P</t>
  </si>
  <si>
    <t>BEECB1018-07|Coelioxys insita|COI-5P</t>
  </si>
  <si>
    <t>BEECB778-07|Coelioxys insita|COI-5P</t>
  </si>
  <si>
    <t>BEECC527-08|Osmia inspergens|COI-5P</t>
  </si>
  <si>
    <t>BEECC278-08|Osmia inspergens|COI-5P</t>
  </si>
  <si>
    <t>BEECC277-08|Osmia inspergens|COI-5P</t>
  </si>
  <si>
    <t>SSKOA1225-15|Osmia inspergens|COI-5P|MG505053</t>
  </si>
  <si>
    <t>BEECA601-06|Osmia integra|COI-5P</t>
  </si>
  <si>
    <t>HMBCH060-07|Osmia integra|COI-5P|JX829127</t>
  </si>
  <si>
    <t>HMBCH065-07|Osmia integra|COI-5P|JX830696</t>
  </si>
  <si>
    <t>HMBCH063-07|Osmia integra|COI-5P|JX831877</t>
  </si>
  <si>
    <t>HMBCH057-07|Osmia integra|COI-5P|JX829883</t>
  </si>
  <si>
    <t>BEECA074-06|Osmia integra|COI-5P</t>
  </si>
  <si>
    <t>HMBCH067-07|Osmia integra|COI-5P|JX832677</t>
  </si>
  <si>
    <t>BEECA602-06|Osmia integra|COI-5P</t>
  </si>
  <si>
    <t>HMBCH026-07|Osmia integra|COI-5P|JX830276</t>
  </si>
  <si>
    <t>HMBCH066-07|Osmia integra|COI-5P|JX830880</t>
  </si>
  <si>
    <t>HMBCH025-07|Osmia integra|COI-5P|JX833432</t>
  </si>
  <si>
    <t>BEECA435-06|Osmia integra|COI-5P</t>
  </si>
  <si>
    <t>BEECA073-06|Osmia integra|COI-5P</t>
  </si>
  <si>
    <t>BEECB493-07|Osmia integra|COI-5P</t>
  </si>
  <si>
    <t>BEECB739-07|Osmia integra|COI-5P</t>
  </si>
  <si>
    <t>BEECB740-07|Osmia integra|COI-5P</t>
  </si>
  <si>
    <t>BEECC717-09|Osmia integra|COI-5P</t>
  </si>
  <si>
    <t>LASNA536-08|Megachile integrella|COI-5P</t>
  </si>
  <si>
    <t>GBMIN13975-13|Hoplitis israelica|COI-5P|JQ677490</t>
  </si>
  <si>
    <t>GBAH0297-06|Osmia jacoti|COI-5P|AF250944</t>
  </si>
  <si>
    <t>SCRAP018-14|Othinosmia jansei|COI-5P</t>
  </si>
  <si>
    <t>SCRAP006-14|Othinosmia jansei|COI-5P</t>
  </si>
  <si>
    <t>SCRAP042-14|Othinosmia jansei|COI-5P</t>
  </si>
  <si>
    <t>SCRAP030-14|Othinosmia jansei|COI-5P</t>
  </si>
  <si>
    <t>SCRAP089-14|Othinosmia jansei|COI-5P</t>
  </si>
  <si>
    <t>GBMIN13958-13|Hoplitis jheringii|COI-5P|JQ677544</t>
  </si>
  <si>
    <t>BBHYA960-12|Anthidium jocosum|COI-5P</t>
  </si>
  <si>
    <t>SDBEE219-12|Anthidium jocosum|COI-5P</t>
  </si>
  <si>
    <t>SDBEE218-12|Anthidium jocosum|COI-5P</t>
  </si>
  <si>
    <t>BBHYA961-12|Anthidium jocosum|COI-5P</t>
  </si>
  <si>
    <t>BEECA742-07|Anthidium jocosum|COI-5P</t>
  </si>
  <si>
    <t>BEECB775-07|Paranthidium jugatorium|COI-5P</t>
  </si>
  <si>
    <t>BEECB776-07|Paranthidium jugatorium|COI-5P</t>
  </si>
  <si>
    <t>BEECB785-07|Paranthidium jugatorium|COI-5P</t>
  </si>
  <si>
    <t>BEECC953-09|Osmia juxta|COI-5P</t>
  </si>
  <si>
    <t>BEECC1199-09|Osmia juxta|COI-5P</t>
  </si>
  <si>
    <t>BEECB362-07|Osmia juxta|COI-5P</t>
  </si>
  <si>
    <t>BEECB361-07|Osmia juxta|COI-5P</t>
  </si>
  <si>
    <t>BEECC468-08|Osmia juxta|COI-5P</t>
  </si>
  <si>
    <t>BBHYL310-10|Osmia juxta|COI-5P|JN293759</t>
  </si>
  <si>
    <t>BEECC1198-09|Osmia juxta|COI-5P</t>
  </si>
  <si>
    <t>BEECC952-09|Osmia juxta|COI-5P</t>
  </si>
  <si>
    <t>GBAH7443-13|Hoplitis karakalensis|COI-5P|JQ677568</t>
  </si>
  <si>
    <t>LASNA545-08|Afranthidium KEN01|COI-5P</t>
  </si>
  <si>
    <t>LASNA640-08|Afranthidium KEN01|COI-5P</t>
  </si>
  <si>
    <t>BOWGF101-08|Megachile KEN01|COI-5P</t>
  </si>
  <si>
    <t>BOWGF103-08|Megachile KEN03-Gronoceras sp.|COI-5P</t>
  </si>
  <si>
    <t>BOWGF116-08|Megachile KEN05|COI-5P</t>
  </si>
  <si>
    <t>BOWGF105-08|Megachile KEN05|COI-5P</t>
  </si>
  <si>
    <t>BOWGF111-08|Megachile KEN06|COI-5P</t>
  </si>
  <si>
    <t>BOWGF151-08|Megachile KEN08|COI-5P</t>
  </si>
  <si>
    <t>BEECB432-07|Osmia kincaidii|COI-5P</t>
  </si>
  <si>
    <t>ABBOL040-15|Megachile kobensis|COI-5P</t>
  </si>
  <si>
    <t>ABBOL041-15|Megachile kobensis|COI-5P</t>
  </si>
  <si>
    <t>BOWGF189-08|Megachile kohtaoensis|COI-5P</t>
  </si>
  <si>
    <t>GBMIN78123-17|Pseudoanthidium kryzhanovskii|COI-5P|KY072449</t>
  </si>
  <si>
    <t>ABBOL053-15|Megachile kyotensis|COI-5P</t>
  </si>
  <si>
    <t>ASGCB240-13|Stelis labiata|COI-5P</t>
  </si>
  <si>
    <t>BBHYA3298-12|Osmia laeta|COI-5P</t>
  </si>
  <si>
    <t>BEECB448-07|Osmia laeta|COI-5P</t>
  </si>
  <si>
    <t>TTHYW314-08|Osmia laeta|COI-5P|KM559802</t>
  </si>
  <si>
    <t>BEECB447-07|Osmia laeta|COI-5P</t>
  </si>
  <si>
    <t>BEECB358-07|Osmia laeta|COI-5P</t>
  </si>
  <si>
    <t>SSGLA5013-15|Osmia laeta|COI-5P|MG499285</t>
  </si>
  <si>
    <t>CNRVB279-15|Osmia laeta|COI-5P|KR929385</t>
  </si>
  <si>
    <t>CNRVC101-15|Osmia laeta|COI-5P|KR934682</t>
  </si>
  <si>
    <t>BEECB377-07|Osmia laeta|COI-5P</t>
  </si>
  <si>
    <t>GMGML120-14|Megachile lagopoda|COI-5P</t>
  </si>
  <si>
    <t>GMGML127-14|Megachile lagopoda|COI-5P</t>
  </si>
  <si>
    <t>GMGML155-14|Megachile lagopoda|COI-5P</t>
  </si>
  <si>
    <t>GMGML139-14|Megachile lagopoda|COI-5P</t>
  </si>
  <si>
    <t>GMGMK173-14|Megachile lagopoda|COI-5P</t>
  </si>
  <si>
    <t>GMGMK086-14|Megachile lagopoda|COI-5P</t>
  </si>
  <si>
    <t>GMGMK145-14|Megachile lagopoda|COI-5P</t>
  </si>
  <si>
    <t>GMGML113-14|Megachile lagopoda|COI-5P</t>
  </si>
  <si>
    <t>GMGMK092-14|Megachile lagopoda|COI-5P</t>
  </si>
  <si>
    <t>GMGML124-14|Megachile lagopoda|COI-5P</t>
  </si>
  <si>
    <t>GMGMK083-14|Megachile lagopoda|COI-5P</t>
  </si>
  <si>
    <t>GMGML144-14|Megachile lagopoda|COI-5P</t>
  </si>
  <si>
    <t>GMGML141-14|Megachile lagopoda|COI-5P</t>
  </si>
  <si>
    <t>GMGMK154-14|Megachile lagopoda|COI-5P</t>
  </si>
  <si>
    <t>GMGMN007-14|Megachile lagopoda|COI-5P</t>
  </si>
  <si>
    <t>GMGMN188-14|Megachile lagopoda|COI-5P</t>
  </si>
  <si>
    <t>FBAPB394-09|Megachile lagopoda|COI-5P|HM401109</t>
  </si>
  <si>
    <t>FBAPB395-09|Megachile lagopoda|COI-5P|HM401110</t>
  </si>
  <si>
    <t>FBAPB392-09|Megachile lagopoda|COI-5P|HM401107</t>
  </si>
  <si>
    <t>ABEE057-17|Megachile lagopoda|COI-5P</t>
  </si>
  <si>
    <t>FBAPB393-09|Megachile lagopoda|COI-5P|HM401108</t>
  </si>
  <si>
    <t>ABEE056-17|Megachile lagopoda|COI-5P</t>
  </si>
  <si>
    <t>ABBOL054-15|Megachile lagopoda|COI-5P</t>
  </si>
  <si>
    <t>GBAH4623-09|Chelostoma lamellum|COI-5P|EU863063</t>
  </si>
  <si>
    <t>BEECC491-08|Megachile lanata|COI-5P</t>
  </si>
  <si>
    <t>GBMIN143414-18|Megachile lanata|COI-5P|KX580369</t>
  </si>
  <si>
    <t>BEECA031-06|Megachile lapponica|COI-5P</t>
  </si>
  <si>
    <t>BEECB034-07|Megachile lapponica|COI-5P</t>
  </si>
  <si>
    <t>FBAPB397-09|Megachile lapponica|COI-5P|HM401111</t>
  </si>
  <si>
    <t>BEECA034-06|Megachile lapponica|COI-5P</t>
  </si>
  <si>
    <t>BBHYL289-10|Megachile lapponica|COI-5P|JN293739</t>
  </si>
  <si>
    <t>GBMIN143404-18|Megachile lapponica|COI-5P|KX580359</t>
  </si>
  <si>
    <t>BEECA033-06|Megachile lapponica|COI-5P</t>
  </si>
  <si>
    <t>BEECA032-06|Megachile lapponica|COI-5P</t>
  </si>
  <si>
    <t>FBAPB399-09|Megachile lapponica|COI-5P|HQ948055</t>
  </si>
  <si>
    <t>BEECA740-07|Trachusa larreae|COI-5P</t>
  </si>
  <si>
    <t>BEECA739-07|Trachusa larreae|COI-5P</t>
  </si>
  <si>
    <t>UPOLB641-09|Stelis lateralis|COI-5P</t>
  </si>
  <si>
    <t>UPOLB773-09|Stelis lateralis|COI-5P</t>
  </si>
  <si>
    <t>ASGCB242-13|Stelis lateralis|COI-5P</t>
  </si>
  <si>
    <t>UPOLB809-09|Stelis lateralis|COI-5P</t>
  </si>
  <si>
    <t>UPOLB810-09|Stelis lateralis|COI-5P</t>
  </si>
  <si>
    <t>UPOLB639-09|Stelis lateralis|COI-5P</t>
  </si>
  <si>
    <t>UPOLB775-09|Stelis lateralis|COI-5P</t>
  </si>
  <si>
    <t>UPOLB862-09|Stelis lateralis|COI-5P</t>
  </si>
  <si>
    <t>GBAH4604-09|Chelostoma laticaudum|COI-5P|EU863082</t>
  </si>
  <si>
    <t>UPOLB036-09|Megachile latimanus|COI-5P</t>
  </si>
  <si>
    <t>UPOLL222-09|Megachile latimanus|COI-5P</t>
  </si>
  <si>
    <t>DIAL250-06|Megachile latimanus|COI-5P</t>
  </si>
  <si>
    <t>UPOLB270-09|Megachile latimanus|COI-5P</t>
  </si>
  <si>
    <t>UPOLL134-09|Megachile latimanus|COI-5P</t>
  </si>
  <si>
    <t>DIAL232-06|Megachile latimanus|COI-5P</t>
  </si>
  <si>
    <t>UPOLB686-09|Megachile latimanus|COI-5P</t>
  </si>
  <si>
    <t>JSHYO686-11|Megachile latimanus|COI-5P|KR789877</t>
  </si>
  <si>
    <t>UPOLL898-09|Megachile latimanus|COI-5P</t>
  </si>
  <si>
    <t>UPOLL885-09|Megachile latimanus|COI-5P</t>
  </si>
  <si>
    <t>DIAL281-06|Megachile latimanus|COI-5P</t>
  </si>
  <si>
    <t>UPOLL918-09|Megachile latimanus|COI-5P</t>
  </si>
  <si>
    <t>UPOLB026-09|Megachile latimanus|COI-5P</t>
  </si>
  <si>
    <t>UPOLB256-09|Megachile latimanus|COI-5P</t>
  </si>
  <si>
    <t>UPOLL914-09|Megachile latimanus|COI-5P</t>
  </si>
  <si>
    <t>DIAL251-06|Megachile latimanus|COI-5P</t>
  </si>
  <si>
    <t>UPOLL929-09|Megachile latimanus|COI-5P</t>
  </si>
  <si>
    <t>UPOLL783-09|Megachile latimanus|COI-5P</t>
  </si>
  <si>
    <t>UPOLB190-09|Megachile latimanus|COI-5P</t>
  </si>
  <si>
    <t>UPOLB126-09|Megachile latimanus|COI-5P</t>
  </si>
  <si>
    <t>UPOLL946-09|Megachile latimanus|COI-5P</t>
  </si>
  <si>
    <t>UPOLL696-09|Megachile latimanus|COI-5P</t>
  </si>
  <si>
    <t>UPOLB078-09|Megachile latimanus|COI-5P</t>
  </si>
  <si>
    <t>UPOLL400-09|Megachile latimanus|COI-5P</t>
  </si>
  <si>
    <t>UPOLL735-09|Megachile latimanus|COI-5P</t>
  </si>
  <si>
    <t>UPOLL782-09|Megachile latimanus|COI-5P</t>
  </si>
  <si>
    <t>UPOLL883-09|Megachile latimanus|COI-5P</t>
  </si>
  <si>
    <t>UPOLL858-09|Megachile latimanus|COI-5P</t>
  </si>
  <si>
    <t>UPOLL882-09|Megachile latimanus|COI-5P</t>
  </si>
  <si>
    <t>UPOLL695-09|Megachile latimanus|COI-5P</t>
  </si>
  <si>
    <t>UPOLL523-09|Megachile latimanus|COI-5P</t>
  </si>
  <si>
    <t>UPOLL830-09|Megachile latimanus|COI-5P</t>
  </si>
  <si>
    <t>DIAL093-06|Megachile latimanus|COI-5P</t>
  </si>
  <si>
    <t>UPOLL189-09|Megachile latimanus|COI-5P</t>
  </si>
  <si>
    <t>UPOLB024-09|Megachile latimanus|COI-5P</t>
  </si>
  <si>
    <t>BCT018-06|Megachile latimanus|COI-5P</t>
  </si>
  <si>
    <t>BUSA114-05|Megachile latimanus|COI-5P</t>
  </si>
  <si>
    <t>HDBNS067-03|Megachile latimanus|COI-5P|FJ582318</t>
  </si>
  <si>
    <t>HCBNS218-03|Megachile latimanus|COI-5P|FJ582319</t>
  </si>
  <si>
    <t>BEEMH315-06|Megachile latimanus|COI-5P|MG349970</t>
  </si>
  <si>
    <t>BEEMH312-06|Megachile latimanus|COI-5P|MG348361</t>
  </si>
  <si>
    <t>BEEMH314-06|Megachile latimanus|COI-5P|MG356080</t>
  </si>
  <si>
    <t>UPOLL025-09|Megachile latimanus|COI-5P</t>
  </si>
  <si>
    <t>UPOLL036-09|Megachile latimanus|COI-5P</t>
  </si>
  <si>
    <t>FBAPD320-11|Osmia latreillei|COI-5P|KJ837570</t>
  </si>
  <si>
    <t>FBAPD321-11|Osmia latreillei|COI-5P|KJ839409</t>
  </si>
  <si>
    <t>FBAPD319-11|Osmia latreillei|COI-5P|KJ838588</t>
  </si>
  <si>
    <t>FBAPD318-11|Osmia latreillei|COI-5P|KJ837549</t>
  </si>
  <si>
    <t>ABEE217-17|Megachile leachella|COI-5P</t>
  </si>
  <si>
    <t>ABEE058-17|Megachile leachella|COI-5P</t>
  </si>
  <si>
    <t>FBAPB400-09|Megachile leachella|COI-5P|HM401112</t>
  </si>
  <si>
    <t>FBAPB402-09|Megachile leachella|COI-5P|HM401114</t>
  </si>
  <si>
    <t>FBAPB403-09|Megachile leachella|COI-5P|HM401115</t>
  </si>
  <si>
    <t>FBAPB401-09|Megachile leachella|COI-5P|HM401113</t>
  </si>
  <si>
    <t>GBACU328-12|Megachile leachella|COI-5P|KJ839503</t>
  </si>
  <si>
    <t>GBACU329-12|Megachile leachella|COI-5P|KJ836704</t>
  </si>
  <si>
    <t>BEEEE072-15|Osmia leaiana|COI-5P|KT074075</t>
  </si>
  <si>
    <t>FBAPB688-09|Osmia leaiana|COI-5P|KJ838419</t>
  </si>
  <si>
    <t>FBAPB716-09|Osmia leaiana|COI-5P|HQ948084</t>
  </si>
  <si>
    <t>FBAPB689-09|Osmia leaiana|COI-5P|HM401204</t>
  </si>
  <si>
    <t>BCHYM1497-13|Osmia leaiana|COI-5P|KJ838962</t>
  </si>
  <si>
    <t>FBHAP572-09|Osmia leaiana|COI-5P|GU705911</t>
  </si>
  <si>
    <t>FBAPC376-10|Osmia leaiana|COI-5P|KJ837902</t>
  </si>
  <si>
    <t>ABEE158-17|Osmia leaiana|COI-5P</t>
  </si>
  <si>
    <t>DIAL284-06|Heriades leavitti|COI-5P</t>
  </si>
  <si>
    <t>DIAL298-06|Heriades leavitti|COI-5P</t>
  </si>
  <si>
    <t>OPPOE313-17|Heriades leavitti|COI-5P</t>
  </si>
  <si>
    <t>UPOLL423-09|Heriades leavitti|COI-5P</t>
  </si>
  <si>
    <t>DIAL293-06|Heriades leavitti|COI-5P</t>
  </si>
  <si>
    <t>GBCHA1073-13|Hoplitis lepeletieri|COI-5P|KJ838874</t>
  </si>
  <si>
    <t>GBCHA1071-13|Hoplitis lepeletieri|COI-5P|KJ837451</t>
  </si>
  <si>
    <t>FBAPB691-09|Hoplitis lepeletieri|COI-5P|KJ837257</t>
  </si>
  <si>
    <t>FBAPB692-09|Hoplitis lepeletieri|COI-5P|HQ948083</t>
  </si>
  <si>
    <t>FBAPB690-09|Hoplitis lepeletieri|COI-5P|KJ839393</t>
  </si>
  <si>
    <t>GBMIN143396-18|Megachile leucomalla|COI-5P|KX580351</t>
  </si>
  <si>
    <t>GMGMA1005-14|Hoplitis leucomelana|COI-5P</t>
  </si>
  <si>
    <t>GMGMA1122-14|Hoplitis leucomelana|COI-5P</t>
  </si>
  <si>
    <t>GMGML1433-14|Hoplitis leucomelana|COI-5P</t>
  </si>
  <si>
    <t>GMGMC725-14|Hoplitis leucomelana|COI-5P</t>
  </si>
  <si>
    <t>GMGML1466-14|Hoplitis leucomelana|COI-5P</t>
  </si>
  <si>
    <t>FBAPC867-11|Hoplitis leucomelana|COI-5P|KJ839627</t>
  </si>
  <si>
    <t>GBACU3271-13|Hoplitis leucomelana|COI-5P|KJ838949</t>
  </si>
  <si>
    <t>FBAPC958-11|Hoplitis leucomelana|COI-5P|KJ838263</t>
  </si>
  <si>
    <t>GBACU1151-12|Hoplitis leucomelana|COI-5P|KJ836899</t>
  </si>
  <si>
    <t>GBACU2299-13|Hoplitis leucomelana|COI-5P|KJ838639</t>
  </si>
  <si>
    <t>GBACU3270-13|Hoplitis leucomelana|COI-5P|KJ836686</t>
  </si>
  <si>
    <t>GBACU3272-13|Hoplitis leucomelana|COI-5P|KJ838453</t>
  </si>
  <si>
    <t>FBAPC735-11|Hoplitis leucomelana|COI-5P|KJ837884</t>
  </si>
  <si>
    <t>FBAPB695-09|Hoplitis leucomelana|COI-5P|HM401205</t>
  </si>
  <si>
    <t>FBAPC868-11|Hoplitis leucomelana|COI-5P|KJ837465</t>
  </si>
  <si>
    <t>FBAPC956-11|Hoplitis leucomelana|COI-5P|KJ839578</t>
  </si>
  <si>
    <t>GBACU1230-12|Hoplitis leucomelana|COI-5P|KJ837481</t>
  </si>
  <si>
    <t>FBAPC869-11|Hoplitis leucomelana|COI-5P|KJ838801</t>
  </si>
  <si>
    <t>GBACU1229-12|Hoplitis leucomelana|COI-5P|KJ838725</t>
  </si>
  <si>
    <t>FBAPC662-11|Hoplitis leucomelana|COI-5P|KJ837316</t>
  </si>
  <si>
    <t>FBAPB694-09|Hoplitis leucomelana|COI-5P|KJ838726</t>
  </si>
  <si>
    <t>FBAPC870-11|Hoplitis leucomelana|COI-5P|KJ836652</t>
  </si>
  <si>
    <t>FBHAP573-09|Hoplitis leucomelana|COI-5P|KJ839585</t>
  </si>
  <si>
    <t>GBACU3705-13|Hoplitis leucomelana|COI-5P|KJ838958</t>
  </si>
  <si>
    <t>FBAPC736-11|Hoplitis leucomelana|COI-5P|KJ838438</t>
  </si>
  <si>
    <t>FBAPC957-11|Hoplitis leucomelana|COI-5P|KJ836500</t>
  </si>
  <si>
    <t>FBAPC959-11|Hoplitis leucomelana|COI-5P|KJ837382</t>
  </si>
  <si>
    <t>FBAPC663-11|Hoplitis leucomelana|COI-5P|KJ837582</t>
  </si>
  <si>
    <t>ABEE196-17|Hoplitis leucomelana|COI-5P</t>
  </si>
  <si>
    <t>GBCHA1053-13|Hoplitis leucomelana|COI-5P|KJ838460</t>
  </si>
  <si>
    <t>ABEE148-17|Hoplitis leucomelana|COI-5P</t>
  </si>
  <si>
    <t>GBMIN143384-18|Megachile leucospilura|COI-5P|KX580339</t>
  </si>
  <si>
    <t>GBMIN78122-17|Osmia lignaria|COI-5P|KT123239</t>
  </si>
  <si>
    <t>GBMIN78121-17|Osmia lignaria|COI-5P|KT123240</t>
  </si>
  <si>
    <t>RRMFE3077-15|Osmia lignaria|COI-5P|KT700919</t>
  </si>
  <si>
    <t>RRNGS205-16|Osmia lignaria|COI-5P</t>
  </si>
  <si>
    <t>HCBNS185-03|Osmia lignaria|COI-5P|FJ582426</t>
  </si>
  <si>
    <t>HCBNS184-03|Osmia lignaria|COI-5P|FJ582425</t>
  </si>
  <si>
    <t>BEECA198-06|Osmia lignaria|COI-5P</t>
  </si>
  <si>
    <t>GBMIN143405-18|Megachile ligniseca|COI-5P|KX580360</t>
  </si>
  <si>
    <t>FBAPB404-09|Megachile ligniseca|COI-5P|HM401116</t>
  </si>
  <si>
    <t>FBACB697-11|Megachile ligniseca|COI-5P|KJ837854</t>
  </si>
  <si>
    <t>GBACU1130-12|Megachile ligniseca|COI-5P|KJ838291</t>
  </si>
  <si>
    <t>FBHAP347-09|Megachile ligniseca|COI-5P|GU705995</t>
  </si>
  <si>
    <t>FBHAP348-09|Megachile ligniseca|COI-5P|GU705994</t>
  </si>
  <si>
    <t>GMGMA457-14|Megachile ligniseca|COI-5P</t>
  </si>
  <si>
    <t>ABBOL055-15|Megachile ligniseca|COI-5P</t>
  </si>
  <si>
    <t>ABEE059-17|Megachile ligniseca|COI-5P</t>
  </si>
  <si>
    <t>FBHAP349-09|Megachile ligniseca|COI-5P|GU705993</t>
  </si>
  <si>
    <t>GMGML106-14|Megachile ligniseca|COI-5P</t>
  </si>
  <si>
    <t>GMGML118-14|Megachile ligniseca|COI-5P</t>
  </si>
  <si>
    <t>BEEEE061-15|Megachile ligniseca|COI-5P|KT074064</t>
  </si>
  <si>
    <t>ABEE076-17|Hoplosmia ligurica|COI-5P</t>
  </si>
  <si>
    <t>BEECB467-07|Megachile lippiae|COI-5P|KF839673</t>
  </si>
  <si>
    <t>BEECC791-09|Megachile lippiae|COI-5P|KF839675</t>
  </si>
  <si>
    <t>BEECB466-07|Megachile lippiae|COI-5P|KF839674</t>
  </si>
  <si>
    <t>BBHYA892-12|Megachile lippiae|COI-5P</t>
  </si>
  <si>
    <t>BBHYA1224-12|Megachile lippiae|COI-5P</t>
  </si>
  <si>
    <t>BEECC940-09|Megachile lippiae|COI-5P|KF839676</t>
  </si>
  <si>
    <t>BEECB829-07|Megachile lippiae|COI-5P|KF839672</t>
  </si>
  <si>
    <t>BBHYA511-12|Megachile lippiae|COI-5P</t>
  </si>
  <si>
    <t>BBHYA509-12|Megachile lippiae|COI-5P</t>
  </si>
  <si>
    <t>BBHYA514-12|Megachile lippiae|COI-5P</t>
  </si>
  <si>
    <t>BEECA477-06|Megachile lippiae|COI-5P</t>
  </si>
  <si>
    <t>BEECB125-07|Lithurgopsis littoralis|COI-5P</t>
  </si>
  <si>
    <t>GBMIN13967-13|Hoplitis longispina|COI-5P|JQ677508</t>
  </si>
  <si>
    <t>BEECB742-07|Osmia longula|COI-5P</t>
  </si>
  <si>
    <t>BEECB349-07|Osmia longula|COI-5P</t>
  </si>
  <si>
    <t>BEECB741-07|Osmia longula|COI-5P</t>
  </si>
  <si>
    <t>FBAPD945-11|Anthidium loti|COI-5P|KJ838786</t>
  </si>
  <si>
    <t>FBAPD943-11|Anthidium loti|COI-5P|KJ836898</t>
  </si>
  <si>
    <t>FBAPD944-11|Anthidium loti|COI-5P|KJ837741</t>
  </si>
  <si>
    <t>FBAPD946-11|Anthidium loti|COI-5P|KJ838313</t>
  </si>
  <si>
    <t>GBGST082-13|Anthidium loti|COI-5P|KJ838221</t>
  </si>
  <si>
    <t>FBAPB698-09|Hoplitis loti|COI-5P|HM401208</t>
  </si>
  <si>
    <t>GBCHA1074-13|Hoplitis loti|COI-5P|KJ836582</t>
  </si>
  <si>
    <t>FBAPB699-09|Hoplitis loti|COI-5P|HM401209</t>
  </si>
  <si>
    <t>FBAPC737-11|Hoplitis loti|COI-5P|KJ836568</t>
  </si>
  <si>
    <t>GBCHA1076-13|Hoplitis loti|COI-5P|KJ836682</t>
  </si>
  <si>
    <t>GBCHA1075-13|Hoplitis loti|COI-5P|KJ839093</t>
  </si>
  <si>
    <t>GBCHA1072-13|Hoplitis loti|COI-5P|KJ839250</t>
  </si>
  <si>
    <t>FBAPB696-09|Hoplitis loti|COI-5P|HM401206</t>
  </si>
  <si>
    <t>BCHYM1498-13|Hoplitis loti|COI-5P|KJ839437</t>
  </si>
  <si>
    <t>FBAPB697-09|Hoplitis loti|COI-5P|HM401207</t>
  </si>
  <si>
    <t>GBMIN13957-13|Hoplitis loti|COI-5P|JQ677546</t>
  </si>
  <si>
    <t>BEECB663-07|Hoplitis louisae|COI-5P</t>
  </si>
  <si>
    <t>MAMTK123-12|Osmia ma04|COI-5P|KY831625</t>
  </si>
  <si>
    <t>MAMTK571-12|Osmia ma04|COI-5P|KY837445</t>
  </si>
  <si>
    <t>GMRMQ001-14|Anthidium maculosum|COI-5P</t>
  </si>
  <si>
    <t>BEECC150-08|Anthidium maculosum|COI-5P</t>
  </si>
  <si>
    <t>BEECC949-09|Osmia malina|COI-5P</t>
  </si>
  <si>
    <t>BEECC948-09|Osmia malina|COI-5P</t>
  </si>
  <si>
    <t>BEECB802-07|Osmia malina|COI-5P</t>
  </si>
  <si>
    <t>BEECB804-07|Osmia malina|COI-5P</t>
  </si>
  <si>
    <t>FBAPB503-09|Coelioxys mandibularis|COI-5P|KJ839171</t>
  </si>
  <si>
    <t>FBAPC779-11|Coelioxys mandibularis|COI-5P|KJ838308</t>
  </si>
  <si>
    <t>FBAPC766-11|Coelioxys mandibularis|COI-5P|KJ837700</t>
  </si>
  <si>
    <t>FBAPC803-11|Coelioxys mandibularis|COI-5P|KJ837533</t>
  </si>
  <si>
    <t>FBAPC804-11|Coelioxys mandibularis|COI-5P|KJ838163</t>
  </si>
  <si>
    <t>FBAPC770-11|Coelioxys mandibularis|COI-5P|KJ839419</t>
  </si>
  <si>
    <t>FBAPC806-11|Coelioxys mandibularis|COI-5P|KJ838243</t>
  </si>
  <si>
    <t>FBAPC349-10|Coelioxys mandibularis|COI-5P|KJ837303</t>
  </si>
  <si>
    <t>FBAPC763-11|Coelioxys mandibularis|COI-5P|KJ836877</t>
  </si>
  <si>
    <t>FBAPC767-11|Coelioxys mandibularis|COI-5P|KJ837807</t>
  </si>
  <si>
    <t>FBAPC768-11|Coelioxys mandibularis|COI-5P|KJ837494</t>
  </si>
  <si>
    <t>FBHAP369-09|Coelioxys mandibularis|COI-5P|KJ836836</t>
  </si>
  <si>
    <t>FBHAP583-09|Coelioxys mandibularis|COI-5P|KJ839260</t>
  </si>
  <si>
    <t>FBAPD293-11|Coelioxys mandibularis|COI-5P|KJ839664</t>
  </si>
  <si>
    <t>FBAPB504-09|Coelioxys mandibularis|COI-5P|KJ838504</t>
  </si>
  <si>
    <t>FBAPC805-11|Coelioxys mandibularis|COI-5P|KJ836863</t>
  </si>
  <si>
    <t>FBAPC765-11|Coelioxys mandibularis|COI-5P|KJ836707</t>
  </si>
  <si>
    <t>GBMIN13922-13|Hoplitis manicata|COI-5P|JQ677547</t>
  </si>
  <si>
    <t>GBMIN143378-18|Megachile manicata|COI-5P|KX580333</t>
  </si>
  <si>
    <t>GBLGC036-12|Anthidium manicatum|COI-5P|KJ838557</t>
  </si>
  <si>
    <t>GBLGC037-12|Anthidium manicatum|COI-5P|KJ838703</t>
  </si>
  <si>
    <t>FBHAP373-09|Anthidium manicatum|COI-5P|GU706005</t>
  </si>
  <si>
    <t>BEECB559-07|Anthidium manicatum|COI-5P</t>
  </si>
  <si>
    <t>GBACU2334-13|Anthidium manicatum|COI-5P|KJ837004</t>
  </si>
  <si>
    <t>BBHYL311-10|Anthidium manicatum|COI-5P|JN293760</t>
  </si>
  <si>
    <t>JSHYN291-11|Anthidium manicatum|COI-5P|KR788635</t>
  </si>
  <si>
    <t>UPOLB115-09|Anthidium manicatum|COI-5P</t>
  </si>
  <si>
    <t>NZHYM434-10|Anthidium manicatum|COI-5P|JN281386</t>
  </si>
  <si>
    <t>JSHYO722-11|Anthidium manicatum|COI-5P|KR797104</t>
  </si>
  <si>
    <t>BEECB558-07|Anthidium manicatum|COI-5P</t>
  </si>
  <si>
    <t>JSHYO677-11|Anthidium manicatum|COI-5P|KR793321</t>
  </si>
  <si>
    <t>BEECB563-07|Anthidium manicatum|COI-5P</t>
  </si>
  <si>
    <t>UPOLB826-09|Anthidium manicatum|COI-5P</t>
  </si>
  <si>
    <t>UPOLB224-09|Anthidium manicatum|COI-5P</t>
  </si>
  <si>
    <t>UPOLB141-09|Anthidium manicatum|COI-5P</t>
  </si>
  <si>
    <t>BEECA144-06|Anthidium manicatum|COI-5P</t>
  </si>
  <si>
    <t>UPOLB014-09|Anthidium manicatum|COI-5P</t>
  </si>
  <si>
    <t>UPOLB792-09|Anthidium manicatum|COI-5P</t>
  </si>
  <si>
    <t>UPOLB827-09|Anthidium manicatum|COI-5P</t>
  </si>
  <si>
    <t>BEECA145-06|Anthidium manicatum|COI-5P</t>
  </si>
  <si>
    <t>NZHYM435-10|Anthidium manicatum|COI-5P|JN281387</t>
  </si>
  <si>
    <t>UPOLL812-09|Anthidium manicatum|COI-5P</t>
  </si>
  <si>
    <t>UPOLB925-09|Anthidium manicatum|COI-5P</t>
  </si>
  <si>
    <t>BEECC145-08|Anthidium manicatum|COI-5P</t>
  </si>
  <si>
    <t>UPOLB046-09|Anthidium manicatum|COI-5P</t>
  </si>
  <si>
    <t>BUSA150-05|Anthidium manicatum|COI-5P</t>
  </si>
  <si>
    <t>UPOLL752-09|Anthidium manicatum|COI-5P</t>
  </si>
  <si>
    <t>GBACU2333-13|Anthidium manicatum|COI-5P|KJ838277</t>
  </si>
  <si>
    <t>FBAPC738-11|Anthidium manicatum|COI-5P|KJ839261</t>
  </si>
  <si>
    <t>FBAPC739-11|Anthidium manicatum|COI-5P|KJ837372</t>
  </si>
  <si>
    <t>UPOLB853-09|Anthidium manicatum|COI-5P</t>
  </si>
  <si>
    <t>BEECC284-08|Anthidium manicatum|COI-5P</t>
  </si>
  <si>
    <t>BEECC146-08|Anthidium manicatum|COI-5P</t>
  </si>
  <si>
    <t>BCHYM445-13|Anthidium manicatum|COI-5P|KJ837766</t>
  </si>
  <si>
    <t>UPOLB068-09|Anthidium manicatum|COI-5P</t>
  </si>
  <si>
    <t>FBHAP374-09|Anthidium manicatum|COI-5P|GU706007</t>
  </si>
  <si>
    <t>MBION782-14|Anthidium manicatum|COI-5P|KR797236</t>
  </si>
  <si>
    <t>MBIOF1888-13|Anthidium manicatum|COI-5P|KR786755</t>
  </si>
  <si>
    <t>MBIOG006-13|Anthidium manicatum|COI-5P|KR799084</t>
  </si>
  <si>
    <t>MBIOI1014-13|Anthidium manicatum|COI-5P|KR805595</t>
  </si>
  <si>
    <t>MBIOF1892-13|Anthidium manicatum|COI-5P|KR785955</t>
  </si>
  <si>
    <t>MBIOF1890-13|Anthidium manicatum|COI-5P|KR803996</t>
  </si>
  <si>
    <t>MBIOF1895-13|Anthidium manicatum|COI-5P|KR792045</t>
  </si>
  <si>
    <t>RBINA5009-13|Anthidium manicatum|COI-5P|KR891044</t>
  </si>
  <si>
    <t>SMTPD5173-13|Anthidium manicatum|COI-5P|KR877520</t>
  </si>
  <si>
    <t>ABEE131-17|Anthidium manicatum|COI-5P</t>
  </si>
  <si>
    <t>BEEMH094-06|Anthidium manicatum|COI-5P|MG353957</t>
  </si>
  <si>
    <t>BEEMH049-06|Anthidium manicatum|COI-5P|MG350833</t>
  </si>
  <si>
    <t>BEEMH051-06|Anthidium manicatum|COI-5P|MG353182</t>
  </si>
  <si>
    <t>BEEMH047-06|Anthidium manicatum|COI-5P|MG350468</t>
  </si>
  <si>
    <t>BEEMH053-06|Anthidium manicatum|COI-5P|MG351505</t>
  </si>
  <si>
    <t>BEEMH052-06|Anthidium manicatum|COI-5P|MG347041</t>
  </si>
  <si>
    <t>BEEMH048-06|Anthidium manicatum|COI-5P|MG349978</t>
  </si>
  <si>
    <t>BEEMH123-06|Anthidium manicatum|COI-5P|MG349315</t>
  </si>
  <si>
    <t>BEEMH050-06|Anthidium manicatum|COI-5P|MG349387</t>
  </si>
  <si>
    <t>MBIOH416-13|Anthidium manicatum|COI-5P|KR797837</t>
  </si>
  <si>
    <t>MBIOH410-13|Anthidium manicatum|COI-5P|KR807574</t>
  </si>
  <si>
    <t>MBIOJ022-13|Anthidium manicatum|COI-5P|KR801590</t>
  </si>
  <si>
    <t>MBIOF1891-13|Anthidium manicatum|COI-5P|KR801073</t>
  </si>
  <si>
    <t>BEEEE022-15|Anthidium manicatum subsp. nigrithorax|COI-5P|KT074025</t>
  </si>
  <si>
    <t>BEEEE107-15|Anthidium manicatum subsp. nigrithorax|COI-5P</t>
  </si>
  <si>
    <t>GBACU1125-12|Anthidium manicatum|COI-5P|KJ837370</t>
  </si>
  <si>
    <t>GBACU1265-12|Anthidium manicatum|COI-5P|KJ839077</t>
  </si>
  <si>
    <t>GBACU1124-12|Anthidium manicatum|COI-5P|KJ839137</t>
  </si>
  <si>
    <t>BEECC130-08|Megachile manifesta|COI-5P</t>
  </si>
  <si>
    <t>BEECC134-08|Megachile manifesta|COI-5P</t>
  </si>
  <si>
    <t>BUSA051-05|Megachile manifesta|COI-5P</t>
  </si>
  <si>
    <t>GBMIN13956-13|Hoplitis marchali|COI-5P|JQ677548</t>
  </si>
  <si>
    <t>GBAH4603-09|Chelostoma marginatum|COI-5P|EU863083</t>
  </si>
  <si>
    <t>FBAPB405-09|Megachile maritima|COI-5P|HM401117</t>
  </si>
  <si>
    <t>GBACU1136-12|Megachile maritima|COI-5P|KJ838496</t>
  </si>
  <si>
    <t>GBACU1135-12|Megachile maritima|COI-5P|KJ838597</t>
  </si>
  <si>
    <t>FBAPB408-09|Megachile maritima|COI-5P|HM401120</t>
  </si>
  <si>
    <t>GBACU1137-12|Megachile maritima|COI-5P|KJ839385</t>
  </si>
  <si>
    <t>FBACB695-11|Megachile maritima|COI-5P|KJ836873</t>
  </si>
  <si>
    <t>GBACU1139-12|Megachile maritima|COI-5P|KJ838840</t>
  </si>
  <si>
    <t>FBAPB407-09|Megachile maritima|COI-5P|HM401119</t>
  </si>
  <si>
    <t>FBAPB406-09|Megachile maritima|COI-5P|HM401118</t>
  </si>
  <si>
    <t>GBACU1138-12|Megachile maritima|COI-5P|KJ839766</t>
  </si>
  <si>
    <t>GBMIN143420-18|Megachile maritima|COI-5P|KX580375</t>
  </si>
  <si>
    <t>FBACB696-11|Megachile maritima|COI-5P|KJ839348</t>
  </si>
  <si>
    <t>IBBP145-10|Megachile maritima|COI-5P|JQ909789</t>
  </si>
  <si>
    <t>IBBP146-10|Megachile maritima|COI-5P|JQ909788</t>
  </si>
  <si>
    <t>JSYKA120-10|Osmia maritima|COI-5P|HM860295</t>
  </si>
  <si>
    <t>FBAPB700-09|Osmia melanogaster|COI-5P|HM401210</t>
  </si>
  <si>
    <t>FBAPB701-09|Osmia melanogaster|COI-5P|HM401211</t>
  </si>
  <si>
    <t>CNSIB878-15|Megachile melanophaea|COI-5P|KR934360</t>
  </si>
  <si>
    <t>CNSIC3011-15|Megachile melanophaea|COI-5P|MG501568</t>
  </si>
  <si>
    <t>SSGBC10043-14|Megachile melanophaea|COI-5P|MG501154</t>
  </si>
  <si>
    <t>CNSIB882-15|Megachile melanophaea|COI-5P|KR934584</t>
  </si>
  <si>
    <t>SSGBC2659-14|Megachile melanophaea|COI-5P|MG498952</t>
  </si>
  <si>
    <t>CNSIA757-15|Megachile melanophaea|COI-5P|KR929006</t>
  </si>
  <si>
    <t>CNSIB876-15|Megachile melanophaea|COI-5P|KR924483</t>
  </si>
  <si>
    <t>CNMIE855-14|Megachile melanophaea|COI-5P|KR421580</t>
  </si>
  <si>
    <t>CNSIC3006-15|Megachile melanophaea|COI-5P|MG499981</t>
  </si>
  <si>
    <t>CNSIB092-15|Megachile melanophaea|COI-5P|KR930595</t>
  </si>
  <si>
    <t>CNSIB093-15|Megachile melanophaea|COI-5P|KR929906</t>
  </si>
  <si>
    <t>CNSIB880-15|Megachile melanophaea|COI-5P|KR932686</t>
  </si>
  <si>
    <t>CNSIC3018-15|Megachile melanophaea|COI-5P|MG501725</t>
  </si>
  <si>
    <t>CNSIC3009-15|Megachile melanophaea|COI-5P|MG505572</t>
  </si>
  <si>
    <t>CNSIB871-15|Megachile melanophaea|COI-5P|KR926749</t>
  </si>
  <si>
    <t>CNSIA756-15|Megachile melanophaea|COI-5P|KR928014</t>
  </si>
  <si>
    <t>CNSIA754-15|Megachile melanophaea|COI-5P|KR932909</t>
  </si>
  <si>
    <t>CNSIA755-15|Megachile melanophaea|COI-5P|KR932669</t>
  </si>
  <si>
    <t>CNSIC3012-15|Megachile melanophaea|COI-5P|MG503897</t>
  </si>
  <si>
    <t>CNSIC3008-15|Megachile melanophaea|COI-5P|MG502609</t>
  </si>
  <si>
    <t>CNSIB870-15|Megachile melanophaea|COI-5P|KR933395</t>
  </si>
  <si>
    <t>CNSIC3017-15|Megachile melanophaea|COI-5P|MG503284</t>
  </si>
  <si>
    <t>CNSIB872-15|Megachile melanophaea|COI-5P|KR934380</t>
  </si>
  <si>
    <t>CNSIB873-15|Megachile melanophaea|COI-5P|KR929582</t>
  </si>
  <si>
    <t>CNSIC023-15|Megachile melanophaea|COI-5P|MG504624</t>
  </si>
  <si>
    <t>HCBNS166-03|Megachile melanophaea|COI-5P|FJ582320</t>
  </si>
  <si>
    <t>HCBNS167-03|Megachile melanophaea|COI-5P|FJ582321</t>
  </si>
  <si>
    <t>BBHYL276-10|Megachile melanophaea|COI-5P|JN293727</t>
  </si>
  <si>
    <t>BBHYL278-10|Megachile melanophaea|COI-5P|JN293728</t>
  </si>
  <si>
    <t>BEECA809-07|Megachile melanophaea|COI-5P</t>
  </si>
  <si>
    <t>BBHYL299-10|Megachile melanophaea|COI-5P|JN293748</t>
  </si>
  <si>
    <t>BBHYL285-10|Megachile melanophaea|COI-5P|JN293735</t>
  </si>
  <si>
    <t>BEECC471-08|Megachile melanophaea|COI-5P</t>
  </si>
  <si>
    <t>TTHYW443-08|Megachile melanophaea|COI-5P|KM566604</t>
  </si>
  <si>
    <t>CNSIB877-15|Megachile melanophaea|COI-5P|KR929599</t>
  </si>
  <si>
    <t>CNWLE2381-12|Megachile melanophaea|COI-5P|KM565560</t>
  </si>
  <si>
    <t>HPPPI1321-13|Megachile melanophaea|COI-5P|KR786310</t>
  </si>
  <si>
    <t>HPPPC106-13|Megachile melanophaea|COI-5P|KR790048</t>
  </si>
  <si>
    <t>HPPPI1322-13|Megachile melanophaea|COI-5P|KR806537</t>
  </si>
  <si>
    <t>HPPPI1444-13|Megachile melanophaea|COI-5P|KR793093</t>
  </si>
  <si>
    <t>CNSIC024-15|Megachile melanophaea|COI-5P|MG504217</t>
  </si>
  <si>
    <t>CNSIA759-15|Megachile melanophaea|COI-5P|KR926184</t>
  </si>
  <si>
    <t>CNSIB874-15|Megachile melanophaea|COI-5P|KR932131</t>
  </si>
  <si>
    <t>CNSIC3016-15|Megachile melanophaea|COI-5P|MG498794</t>
  </si>
  <si>
    <t>CNMIF2111-14|Megachile melanophaea|COI-5P|KR409785</t>
  </si>
  <si>
    <t>HPPPE1604-13|Megachile melanophaea|COI-5P|KR797770</t>
  </si>
  <si>
    <t>CNSIC3015-15|Megachile melanophaea|COI-5P|MG504538</t>
  </si>
  <si>
    <t>CNSIB875-15|Megachile melanophaea|COI-5P|KR931225</t>
  </si>
  <si>
    <t>CNSIB881-15|Megachile melanophaea|COI-5P|KR926049</t>
  </si>
  <si>
    <t>CNSIB094-15|Megachile melanophaea|COI-5P|KR928481</t>
  </si>
  <si>
    <t>CNSID3396-15|Megachile melanophaea|COI-5P|KR934684</t>
  </si>
  <si>
    <t>NGNAD1559-13|Megachile melanophaea|COI-5P|KR876791</t>
  </si>
  <si>
    <t>CNWBG2438-13|Megachile melanophaea|COI-5P|KM566739</t>
  </si>
  <si>
    <t>BEECA470-06|Megachile melanophaea|COI-5P</t>
  </si>
  <si>
    <t>TTHYW056-08|Megachile melanophaea|COI-5P|KM565325</t>
  </si>
  <si>
    <t>ABEE061-17|Megachile melanopyga|COI-5P</t>
  </si>
  <si>
    <t>ABEE060-17|Megachile melanopyga|COI-5P</t>
  </si>
  <si>
    <t>FBAPB409-09|Megachile melanopyga|COI-5P|HM401121</t>
  </si>
  <si>
    <t>GBACU3590-13|Megachile melanopyga|COI-5P|KJ838034</t>
  </si>
  <si>
    <t>GBACU3594-13|Megachile melanopyga|COI-5P|KJ837851</t>
  </si>
  <si>
    <t>FBAPB411-09|Megachile melanopyga|COI-5P|HM401122</t>
  </si>
  <si>
    <t>FBAPB412-09|Megachile melanopyga|COI-5P|HM401123</t>
  </si>
  <si>
    <t>FBAPB410-09|Megachile melanopyga|COI-5P|KJ838533</t>
  </si>
  <si>
    <t>GBACU3521-13|Pseudoanthidium melanurum|COI-5P|KJ838568</t>
  </si>
  <si>
    <t>BEECB1011-07|Megachile mellitarsis|COI-5P</t>
  </si>
  <si>
    <t>BEECB1002-07|Megachile mellitarsis|COI-5P</t>
  </si>
  <si>
    <t>BEECB826-07|Megachile mellitarsis|COI-5P</t>
  </si>
  <si>
    <t>BEECA496-06|Megachile mendica|COI-5P</t>
  </si>
  <si>
    <t>DIAL094-06|Megachile mendica|COI-5P|KF839677</t>
  </si>
  <si>
    <t>DIAL253-06|Megachile mendica|COI-5P|KF839678</t>
  </si>
  <si>
    <t>BEECC046-08|Megachile mendica|COI-5P|KF839679</t>
  </si>
  <si>
    <t>BEECC045-08|Megachile mendica|COI-5P|KF839683</t>
  </si>
  <si>
    <t>BEECA153-06|Megachile mendica|COI-5P|KF839681</t>
  </si>
  <si>
    <t>DIAL297-06|Megachile mendica|COI-5P|KF839682</t>
  </si>
  <si>
    <t>CNPPD003-12|Megachile mendica|COI-5P|MG349262</t>
  </si>
  <si>
    <t>BEECA462-06|Megachile mendica|COI-5P</t>
  </si>
  <si>
    <t>UPOLB368-09|Megachile mendica|COI-5P</t>
  </si>
  <si>
    <t>BEECB1013-07|Coelioxys mesae|COI-5P</t>
  </si>
  <si>
    <t>BEECB1014-07|Coelioxys mesae|COI-5P</t>
  </si>
  <si>
    <t>BEECC742-09|Coelioxys mesae|COI-5P</t>
  </si>
  <si>
    <t>BOFWM070-08|Paranthidium Mex 1|COI-5P</t>
  </si>
  <si>
    <t>BOFWM065-08|Anthidiellum MEX01|COI-5P</t>
  </si>
  <si>
    <t>BOFWM067-08|Anthidium MEX01|COI-5P</t>
  </si>
  <si>
    <t>BOFWM068-08|Anthodioctes MEX01|COI-5P</t>
  </si>
  <si>
    <t>BOFWM071-08|Trachusa MEX01|COI-5P</t>
  </si>
  <si>
    <t>BOFWM066-08|Anthidiellum MEX02|COI-5P</t>
  </si>
  <si>
    <t>BBHYA1441-12|Coelioxys mexicana|COI-5P</t>
  </si>
  <si>
    <t>BBHYA530-12|Coelioxys mexicana|COI-5P</t>
  </si>
  <si>
    <t>GMMCM099-15|Hypanthidium mexicanum|COI-5P</t>
  </si>
  <si>
    <t>BOFWM069-08|Hypanthidium mexicanum|COI-5P</t>
  </si>
  <si>
    <t>LASNA634-08|Pseudoanthidium MicraKEN1|COI-5P</t>
  </si>
  <si>
    <t>LASNA539-08|Pseudoanthidium MicraKEN1|COI-5P</t>
  </si>
  <si>
    <t>GBMIN13950-13|Hoplitis minima|COI-5P|JQ677590</t>
  </si>
  <si>
    <t>FBAPB789-09|Stelis minima|COI-5P|JN281385</t>
  </si>
  <si>
    <t>FBAPB788-09|Stelis minima|COI-5P|HQ948107</t>
  </si>
  <si>
    <t>FBAPB787-09|Stelis minima|COI-5P|HQ948106</t>
  </si>
  <si>
    <t>FBAPB786-09|Stelis minima|COI-5P|HQ948105</t>
  </si>
  <si>
    <t>FBAPC347-10|Stelis minima|COI-5P|KJ837069</t>
  </si>
  <si>
    <t>FBAPB793-09|Stelis minuta|COI-5P|HQ948108</t>
  </si>
  <si>
    <t>FBAPB791-09|Stelis minuta|COI-5P|KJ838730</t>
  </si>
  <si>
    <t>FBAPB790-09|Stelis minuta|COI-5P|KJ836959</t>
  </si>
  <si>
    <t>FBAPC344-10|Stelis minuta|COI-5P|KJ836896</t>
  </si>
  <si>
    <t>GBMIN13948-13|Protosmia minutula|COI-5P|JQ677594</t>
  </si>
  <si>
    <t>GBAH4625-09|Protosmia minutula|COI-5P|EU863061</t>
  </si>
  <si>
    <t>GBAH4602-09|Chelostoma minutum|COI-5P|EU863084</t>
  </si>
  <si>
    <t>FBAPB704-09|Hoplitis mitis|COI-5P|HM401214</t>
  </si>
  <si>
    <t>GBACU1211-12|Hoplitis mitis|COI-5P|KJ839570</t>
  </si>
  <si>
    <t>GBACU1212-12|Hoplitis mitis|COI-5P|KJ836544</t>
  </si>
  <si>
    <t>GBACU1213-12|Hoplitis mitis|COI-5P|KJ838545</t>
  </si>
  <si>
    <t>FBAPB702-09|Hoplitis mitis|COI-5P|HM401212</t>
  </si>
  <si>
    <t>FBAPB703-09|Hoplitis mitis|COI-5P|HM401213</t>
  </si>
  <si>
    <t>FBHAP576-09|Hoplitis mitis|COI-5P|KJ836452</t>
  </si>
  <si>
    <t>GBCHA1066-13|Hoplitis mitis|COI-5P|KJ836743</t>
  </si>
  <si>
    <t>GBMIN13979-13|Hoplitis mitis|COI-5P|JQ677480</t>
  </si>
  <si>
    <t>GBAH4618-09|Chelostoma mocsaryi|COI-5P|EU863068</t>
  </si>
  <si>
    <t>GBMIN13933-13|Hoplitis mocsaryi|COI-5P|JQ677509</t>
  </si>
  <si>
    <t>BEECA511-06|Coelioxys modesta|COI-5P</t>
  </si>
  <si>
    <t>BCT004-06|Coelioxys modesta|COI-5P</t>
  </si>
  <si>
    <t>NGNAS1424-14|Coelioxys moesta|COI-5P|KR895600</t>
  </si>
  <si>
    <t>HCBNS149-03|Coelioxys moesta|COI-5P|FJ582189</t>
  </si>
  <si>
    <t>HCBNS224-03|Coelioxys moesta|COI-5P|FJ582191</t>
  </si>
  <si>
    <t>HCBNS223-03|Coelioxys moesta|COI-5P|FJ582190</t>
  </si>
  <si>
    <t>HCBNS148-03|Coelioxys moesta|COI-5P|FJ582188</t>
  </si>
  <si>
    <t>JSHYP759-12|Coelioxys moesta|COI-5P|KR797702</t>
  </si>
  <si>
    <t>BEECB675-07|Coelioxys moesta|COI-5P</t>
  </si>
  <si>
    <t>BBHYL406-10|Coelioxys moesta|COI-5P|JN293835</t>
  </si>
  <si>
    <t>BEECA973-07|Coelioxys moesta|COI-5P</t>
  </si>
  <si>
    <t>SCRAP034-14|Othinosmia monilifera|COI-5P</t>
  </si>
  <si>
    <t>BEECC1232-09|Osmia montana quadriceps|COI-5P</t>
  </si>
  <si>
    <t>BEECB344-07|Osmia montana montana|COI-5P</t>
  </si>
  <si>
    <t>BEECB345-07|Osmia montana montana|COI-5P</t>
  </si>
  <si>
    <t>BEECC1231-09|Osmia montana quadriceps|COI-5P</t>
  </si>
  <si>
    <t>SDBEE282-12|Osmia montana quadriceps|COI-5P</t>
  </si>
  <si>
    <t>BEECA251-06|Stelis montana|COI-5P</t>
  </si>
  <si>
    <t>BEECA250-06|Stelis montana|COI-5P</t>
  </si>
  <si>
    <t>BCHYM1455-13|Anthidium montanum|COI-5P|KJ837682</t>
  </si>
  <si>
    <t>BCHYM1454-13|Anthidium montanum|COI-5P|KJ837694</t>
  </si>
  <si>
    <t>BCHYM1456-13|Anthidium montanum|COI-5P|KJ839146</t>
  </si>
  <si>
    <t>FBAPB452-09|Anthidium montanum|COI-5P|KJ838454</t>
  </si>
  <si>
    <t>BEECB394-07|Stelis monticola|COI-5P</t>
  </si>
  <si>
    <t>BBHYA512-12|Megachile montivaga|COI-5P</t>
  </si>
  <si>
    <t>BBHYA864-12|Megachile montivaga|COI-5P</t>
  </si>
  <si>
    <t>BEECA027-06|Megachile montivaga|COI-5P|FJ582322</t>
  </si>
  <si>
    <t>NGAAC2088-14|Anthidium mormonum|COI-5P|MG353928</t>
  </si>
  <si>
    <t>BEECB337-07|Anthidium mormonum|COI-5P</t>
  </si>
  <si>
    <t>BEECB566-07|Anthidium mormonum|COI-5P</t>
  </si>
  <si>
    <t>NGNAD1560-13|Anthidium mormonum|COI-5P|KR900337</t>
  </si>
  <si>
    <t>GBACU3610-13|Hoplitis mucida|COI-5P|KJ837173</t>
  </si>
  <si>
    <t>GBMIN13955-13|Hoplitis mucida|COI-5P|JQ677550</t>
  </si>
  <si>
    <t>GBACU1152-12|Osmia mustelina|COI-5P|KJ838242</t>
  </si>
  <si>
    <t>GBACU1644-12|Osmia mustelina|COI-5P|KJ839227</t>
  </si>
  <si>
    <t>FBAPB708-09|Osmia mustelina|COI-5P|HM401218</t>
  </si>
  <si>
    <t>FBAPB705-09|Osmia mustelina|COI-5P|HM401215</t>
  </si>
  <si>
    <t>FBAPB707-09|Osmia mustelina|COI-5P|HM401217</t>
  </si>
  <si>
    <t>FBAPB706-09|Osmia mustelina|COI-5P|HM401216</t>
  </si>
  <si>
    <t>GBMIN143421-18|Gronoceras mutala|COI-5P|KX580376</t>
  </si>
  <si>
    <t>GBMIN13940-13|Hoplitis mutica|COI-5P|JQ677491</t>
  </si>
  <si>
    <t>BEECB380-07|Stelis n. sp. aff. Robertsoni|COI-5P</t>
  </si>
  <si>
    <t>SCRAP031-14|Othinosmia namana|COI-5P</t>
  </si>
  <si>
    <t>SCRAP007-14|Othinosmia namana|COI-5P</t>
  </si>
  <si>
    <t>SCRAP019-14|Othinosmia namana|COI-5P</t>
  </si>
  <si>
    <t>SCRAP067-14|Othinosmia namana|COI-5P</t>
  </si>
  <si>
    <t>SCRAP066-14|Othinosmia namana|COI-5P</t>
  </si>
  <si>
    <t>SCRAP043-14|Othinosmia namana|COI-5P</t>
  </si>
  <si>
    <t>SCRAP078-14|Othinosmia namana|COI-5P</t>
  </si>
  <si>
    <t>SCRAP055-14|Othinosmia namana|COI-5P</t>
  </si>
  <si>
    <t>SCRAP090-14|Othinosmia namana|COI-5P</t>
  </si>
  <si>
    <t>ABEE079-17|Pseudoanthidium nanum|COI-5P</t>
  </si>
  <si>
    <t>ABEE078-17|Pseudoanthidium nanum|COI-5P</t>
  </si>
  <si>
    <t>FBAPB795-09|Stelis nasuta|COI-5P|KJ837369</t>
  </si>
  <si>
    <t>FBAPB796-09|Stelis nasuta|COI-5P|KJ836714</t>
  </si>
  <si>
    <t>FBAPB794-09|Stelis nasuta|COI-5P|KJ839264</t>
  </si>
  <si>
    <t>FBAPB797-09|Stelis nasuta|COI-5P|KJ839337</t>
  </si>
  <si>
    <t>FBAPC339-10|Stelis nasuta|COI-5P|KJ839749</t>
  </si>
  <si>
    <t>FBAPC606-11|Stelis nasuta|COI-5P|KJ839165</t>
  </si>
  <si>
    <t>FBAPC605-11|Stelis nasuta|COI-5P|KJ838125</t>
  </si>
  <si>
    <t>FBAPC607-11|Stelis nasuta|COI-5P|KJ836950</t>
  </si>
  <si>
    <t>FBAPC608-11|Stelis nasuta|COI-5P|KJ839346</t>
  </si>
  <si>
    <t>GBAH4617-09|Chelostoma nasutum|COI-5P|EU863069</t>
  </si>
  <si>
    <t>GBMIN13965-13|Hoplitis negevensis|COI-5P|JQ677518</t>
  </si>
  <si>
    <t>BOFTH405-09|Megachile nematocera|COI-5P</t>
  </si>
  <si>
    <t>SRIRP004-15|Osmia nemoris|COI-5P</t>
  </si>
  <si>
    <t>SRIRP005-15|Osmia nemoris|COI-5P</t>
  </si>
  <si>
    <t>SRIRP006-15|Osmia nemoris|COI-5P</t>
  </si>
  <si>
    <t>SRIRP003-15|Osmia nemoris|COI-5P</t>
  </si>
  <si>
    <t>SRIRP007-15|Osmia nemoris|COI-5P</t>
  </si>
  <si>
    <t>SRIRP009-15|Osmia nemoris|COI-5P</t>
  </si>
  <si>
    <t>BEECB746-07|Osmia nemoris|COI-5P</t>
  </si>
  <si>
    <t>BEECC1230-09|Osmia nemoris|COI-5P</t>
  </si>
  <si>
    <t>GBMIN143408-18|Megachile nevadensis|COI-5P|KX580363</t>
  </si>
  <si>
    <t>BBHYA889-12|Megachile newberryae|COI-5P</t>
  </si>
  <si>
    <t>BEECC973-09|Osmia nifoata|COI-5P</t>
  </si>
  <si>
    <t>BEECA077-06|Osmia nigrifrons|COI-5P</t>
  </si>
  <si>
    <t>BEECA078-06|Osmia nigrifrons|COI-5P</t>
  </si>
  <si>
    <t>CHUBE002-06|Osmia nigrifrons|COI-5P|JX828801</t>
  </si>
  <si>
    <t>FBAPB413-09|Megachile nigriventris|COI-5P|HM401124</t>
  </si>
  <si>
    <t>BCHYM421-13|Megachile nigriventris|COI-5P|KJ838506</t>
  </si>
  <si>
    <t>FBHAP350-09|Megachile nigriventris|COI-5P|GU705992</t>
  </si>
  <si>
    <t>FBHAP352-09|Megachile nigriventris|COI-5P|GU705999</t>
  </si>
  <si>
    <t>FBHAP351-09|Megachile nigriventris|COI-5P|HM901925</t>
  </si>
  <si>
    <t>BEECA183-06|Osmia nigriventris|COI-5P</t>
  </si>
  <si>
    <t>BEECA075-06|Osmia nigriventris|COI-5P</t>
  </si>
  <si>
    <t>BEECA076-06|Osmia nigriventris|COI-5P</t>
  </si>
  <si>
    <t>JSYKA123-10|Osmia nigriventris|COI-5P|HM860298</t>
  </si>
  <si>
    <t>JSYKA121-10|Osmia nigriventris|COI-5P|HM860296</t>
  </si>
  <si>
    <t>JSYKA124-10|Osmia nigriventris|COI-5P|HM860299</t>
  </si>
  <si>
    <t>BEECA612-06|Osmia nigriventris|COI-5P</t>
  </si>
  <si>
    <t>JSYKA122-10|Osmia nigriventris|COI-5P|HM860297</t>
  </si>
  <si>
    <t>FBAPC960-11|Osmia nigriventris|COI-5P|KJ839628</t>
  </si>
  <si>
    <t>FBAPC961-11|Osmia nigriventris|COI-5P|KJ838342</t>
  </si>
  <si>
    <t>ABBOL060-15|Megachile nipponica|COI-5P</t>
  </si>
  <si>
    <t>ABBOL061-15|Megachile nipponica|COI-5P</t>
  </si>
  <si>
    <t>BEECA016-06|Stelis nitida|COI-5P</t>
  </si>
  <si>
    <t>BEECB391-07|Stelis nitida|COI-5P</t>
  </si>
  <si>
    <t>GBMIN143397-18|Megachile nitidicollis|COI-5P|KX580352</t>
  </si>
  <si>
    <t>SCRAP091-14|Othinosmia nitidula|COI-5P</t>
  </si>
  <si>
    <t>SCRAP079-14|Othinosmia nitidula|COI-5P</t>
  </si>
  <si>
    <t>TTHYW291-08|Megachile nivalis|COI-5P|KM557930</t>
  </si>
  <si>
    <t>TTHYW648-08|Megachile nivalis|COI-5P|KM564718</t>
  </si>
  <si>
    <t>BCHYM412-13|Osmia niveata|COI-5P|KJ838042</t>
  </si>
  <si>
    <t>BCHYM411-13|Osmia niveata|COI-5P|KJ838048</t>
  </si>
  <si>
    <t>FBAPC858-11|Osmia niveata|COI-5P|KJ837666</t>
  </si>
  <si>
    <t>FBAPD315-11|Osmia niveata|COI-5P|KJ837861</t>
  </si>
  <si>
    <t>FBAPD317-11|Osmia niveata|COI-5P|KJ838274</t>
  </si>
  <si>
    <t>FBAPD316-11|Osmia niveata|COI-5P|KJ837548</t>
  </si>
  <si>
    <t>FBAPC857-11|Osmia niveata|COI-5P|KJ838550</t>
  </si>
  <si>
    <t>BCHYM413-13|Osmia niveata|COI-5P|KJ837948</t>
  </si>
  <si>
    <t>FBAPC375-10|Osmia niveata|COI-5P|KJ839115</t>
  </si>
  <si>
    <t>FBAPC373-10|Osmia niveata|COI-5P|KJ839221</t>
  </si>
  <si>
    <t>FBAPC374-10|Osmia niveata|COI-5P|KJ837537</t>
  </si>
  <si>
    <t>BEECC426-08|Megachile NMspA|COI-5P</t>
  </si>
  <si>
    <t>BEEMH095-06|Anthidiellum notatum|COI-5P|MG351917</t>
  </si>
  <si>
    <t>BEEMH100-06|Anthidiellum notatum|COI-5P|MG350050</t>
  </si>
  <si>
    <t>BEECA284-06|Anthidiellum notatum|COI-5P</t>
  </si>
  <si>
    <t>BBHYA1457-12|Anthidiellum notatum|COI-5P</t>
  </si>
  <si>
    <t>BUSA149-05|Anthidiellum notatum|COI-5P</t>
  </si>
  <si>
    <t>BEECA389-06|Anthidiellum notatum|COI-5P</t>
  </si>
  <si>
    <t>BCT014-06|Anthidiellum notatum|COI-5P</t>
  </si>
  <si>
    <t>BEECA202-06|Anthidiellum notatum|COI-5P</t>
  </si>
  <si>
    <t>BUSA148-05|Anthidiellum notatum|COI-5P</t>
  </si>
  <si>
    <t>BEECB568-07|Anthidiellum notatum robertsoni|COI-5P</t>
  </si>
  <si>
    <t>GMGMK415-14|Anthidium oblongatum|COI-5P</t>
  </si>
  <si>
    <t>GMGMK263-14|Anthidium oblongatum|COI-5P</t>
  </si>
  <si>
    <t>GMGMN1349-14|Anthidium oblongatum|COI-5P</t>
  </si>
  <si>
    <t>RBINA5014-13|Anthidium oblongatum|COI-5P|KR894093</t>
  </si>
  <si>
    <t>BUSA374-05|Anthidium oblongatum|COI-5P</t>
  </si>
  <si>
    <t>GMGMK168-14|Anthidium oblongatum|COI-5P</t>
  </si>
  <si>
    <t>GMGMK416-14|Anthidium oblongatum|COI-5P</t>
  </si>
  <si>
    <t>GMGMK816-14|Anthidium oblongatum|COI-5P</t>
  </si>
  <si>
    <t>BEECA290-06|Anthidium oblongatum|COI-5P</t>
  </si>
  <si>
    <t>GBACU1119-12|Anthidium oblongatum|COI-5P|KJ839153</t>
  </si>
  <si>
    <t>BEECA291-06|Anthidium oblongatum|COI-5P</t>
  </si>
  <si>
    <t>FBHAP381-09|Anthidium oblongatum|COI-5P|GU706008</t>
  </si>
  <si>
    <t>BCHYM434-13|Anthidium oblongatum|COI-5P|KJ837108</t>
  </si>
  <si>
    <t>FBHAP383-09|Anthidium oblongatum|COI-5P|GU706011</t>
  </si>
  <si>
    <t>BCHYM436-13|Anthidium oblongatum|COI-5P|KJ839708</t>
  </si>
  <si>
    <t>BEECA292-06|Anthidium oblongatum|COI-5P</t>
  </si>
  <si>
    <t>GBACU1118-12|Anthidium oblongatum|COI-5P|KJ836995</t>
  </si>
  <si>
    <t>GBACU1120-12|Anthidium oblongatum|COI-5P|KJ837835</t>
  </si>
  <si>
    <t>BCHYM437-13|Anthidium oblongatum|COI-5P|KJ839510</t>
  </si>
  <si>
    <t>BCHYM435-13|Anthidium oblongatum|COI-5P|KJ836786</t>
  </si>
  <si>
    <t>FBACB700-11|Anthidium oblongatum|COI-5P|KJ838501</t>
  </si>
  <si>
    <t>FBACB698-11|Anthidium oblongatum|COI-5P|KJ837371</t>
  </si>
  <si>
    <t>BCT007-06|Anthidium oblongatum|COI-5P</t>
  </si>
  <si>
    <t>BUSA376-05|Anthidium oblongatum|COI-5P</t>
  </si>
  <si>
    <t>FBHAP384-09|Anthidium oblongatum|COI-5P|GU706010</t>
  </si>
  <si>
    <t>BCHYM438-13|Anthidium oblongatum|COI-5P|KJ839083</t>
  </si>
  <si>
    <t>GMGMK350-14|Anthidium oblongatum|COI-5P</t>
  </si>
  <si>
    <t>GMGMK459-14|Anthidium oblongatum|COI-5P</t>
  </si>
  <si>
    <t>GMGMK427-14|Anthidium oblongatum|COI-5P</t>
  </si>
  <si>
    <t>ABEE189-17|Anthidium oblongatum|COI-5P</t>
  </si>
  <si>
    <t>GBLGC038-12|Anthidium oblongatum|COI-5P|KJ838307</t>
  </si>
  <si>
    <t>FBHAP379-09|Anthidium oblongatum|COI-5P|KJ837156</t>
  </si>
  <si>
    <t>FBHAP382-09|Anthidium oblongatum|COI-5P|KJ838225</t>
  </si>
  <si>
    <t>BEECA510-06|Coelioxys obtusiventris|COI-5P</t>
  </si>
  <si>
    <t>BBHYA544-12|Ashmeadiella occipitalis|COI-5P</t>
  </si>
  <si>
    <t>BUSA067-05|Ashmeadiella occipitalis|COI-5P</t>
  </si>
  <si>
    <t>GBMIN143364-18|Coelioxys octodentata|COI-5P|KX580319</t>
  </si>
  <si>
    <t>GBMIN143406-18|Megachile octosignata|COI-5P|KX580361</t>
  </si>
  <si>
    <t>BEECB352-07|Osmia odontogaster|COI-5P</t>
  </si>
  <si>
    <t>BEECB350-07|Osmia odontogaster|COI-5P</t>
  </si>
  <si>
    <t>BEECB351-07|Osmia odontogaster|COI-5P</t>
  </si>
  <si>
    <t>FBHAP370-09|Stelis odontopyga|COI-5P|GU706006</t>
  </si>
  <si>
    <t>FBAPB798-09|Stelis odontopyga|COI-5P|HM401240</t>
  </si>
  <si>
    <t>FBAPB799-09|Stelis odontopyga|COI-5P|KJ839198</t>
  </si>
  <si>
    <t>BEECC223-08|Megachile odontostoma|COI-5P</t>
  </si>
  <si>
    <t>BBHYA887-12|Megachile odontostoma|COI-5P</t>
  </si>
  <si>
    <t>BBHYA885-12|Megachile odontostoma|COI-5P</t>
  </si>
  <si>
    <t>BBHYA1238-12|Megachile odontostoma|COI-5P</t>
  </si>
  <si>
    <t>BEECB833-07|Megachile odontostoma|COI-5P</t>
  </si>
  <si>
    <t>ABBOL095-15|Megachile okinawana|COI-5P</t>
  </si>
  <si>
    <t>ABBOL096-15|Megachile okinawana|COI-5P</t>
  </si>
  <si>
    <t>ABBOL097-15|Megachile okinawana|COI-5P</t>
  </si>
  <si>
    <t>LASNA472-08|Icteranthidium OMN1|COI-5P</t>
  </si>
  <si>
    <t>BEECC789-09|Megachile onobrychidis|COI-5P|KF839689</t>
  </si>
  <si>
    <t>BEECC792-09|Megachile onobrychidis|COI-5P|KF839687</t>
  </si>
  <si>
    <t>BEECC786-09|Megachile onobrychidis|COI-5P|KF839685</t>
  </si>
  <si>
    <t>BEECC174-08|Megachile onobrychidis|COI-5P|KF839690</t>
  </si>
  <si>
    <t>BEECA035-06|Megachile onobrychidis|COI-5P|KF839691</t>
  </si>
  <si>
    <t>BEECC175-08|Megachile onobrychidis|COI-5P|KF839692</t>
  </si>
  <si>
    <t>BEECC787-09|Megachile onobrychidis|COI-5P|KF839686</t>
  </si>
  <si>
    <t>BEECC935-09|Megachile onobrychidis|COI-5P|KF839693</t>
  </si>
  <si>
    <t>BEECB465-07|Megachile onobrychidis|COI-5P|KF839688</t>
  </si>
  <si>
    <t>GBGST080-13|Megachile opacifrons|COI-5P|KJ838937</t>
  </si>
  <si>
    <t>GBAH0294-06|Osmia opima|COI-5P|AF250941</t>
  </si>
  <si>
    <t>GBMIN13954-13|Hoplitis oreades|COI-5P|JQ677552</t>
  </si>
  <si>
    <t>FBAPC987-11|Stelis ornatula|COI-5P|KJ838523</t>
  </si>
  <si>
    <t>FBAPD467-11|Stelis ornatula|COI-5P|KJ836690</t>
  </si>
  <si>
    <t>FBAPC989-11|Stelis ornatula|COI-5P|KJ839723</t>
  </si>
  <si>
    <t>FBAPD470-11|Stelis ornatula|COI-5P|KJ838656</t>
  </si>
  <si>
    <t>FBAPD468-11|Stelis ornatula|COI-5P|KJ836616</t>
  </si>
  <si>
    <t>FBAPD469-11|Stelis ornatula|COI-5P|KJ837679</t>
  </si>
  <si>
    <t>FBAPC990-11|Stelis ornatula|COI-5P|KJ837689</t>
  </si>
  <si>
    <t>FBAPC988-11|Stelis ornatula|COI-5P|KJ837096</t>
  </si>
  <si>
    <t>FBAPB802-09|Stelis ornatula|COI-5P|KJ837056</t>
  </si>
  <si>
    <t>NOBEE048-09|Stelis ornatula|COI-5P</t>
  </si>
  <si>
    <t>GMGMC870-14|Stelis ornatula|COI-5P</t>
  </si>
  <si>
    <t>SCRAP044-14|Othinosmia pachyceps|COI-5P</t>
  </si>
  <si>
    <t>SCRAP032-14|Othinosmia pachyceps|COI-5P</t>
  </si>
  <si>
    <t>SCRAP008-14|Othinosmia pachyceps|COI-5P</t>
  </si>
  <si>
    <t>SCRAP020-14|Othinosmia pachyceps|COI-5P</t>
  </si>
  <si>
    <t>BEECB754-07|Dioxys pacifica|COI-5P</t>
  </si>
  <si>
    <t>BEECB756-07|Dioxys pacifica|COI-5P</t>
  </si>
  <si>
    <t>BEECB537-07|Dioxys pacifica|COI-5P</t>
  </si>
  <si>
    <t>BEECC763-09|Dioxys pacifica|COI-5P</t>
  </si>
  <si>
    <t>BEECC759-09|Dioxys pacifica|COI-5P</t>
  </si>
  <si>
    <t>BEECC758-09|Dioxys pacifica|COI-5P</t>
  </si>
  <si>
    <t>BEECC760-09|Dioxys pacifica|COI-5P</t>
  </si>
  <si>
    <t>GBMIN13921-13|Hoplitis pallicornis|COI-5P|JQ677553</t>
  </si>
  <si>
    <t>INRMA3188-15|Anthidium palliventre|COI-5P</t>
  </si>
  <si>
    <t>INRMA3186-15|Anthidium palliventre|COI-5P</t>
  </si>
  <si>
    <t>INRMA3187-15|Anthidium palliventre|COI-5P</t>
  </si>
  <si>
    <t>BBHYG684-10|Anthidium palmarum|COI-5P</t>
  </si>
  <si>
    <t>BEECC355-08|Anthidium palmarum|COI-5P</t>
  </si>
  <si>
    <t>BOFTW046-08|Coelioxys pampeana|COI-5P</t>
  </si>
  <si>
    <t>BBHYA886-12|Megachile pankus|COI-5P</t>
  </si>
  <si>
    <t>GBACU1149-12|Hoplitis papaveris|COI-5P|KJ838780</t>
  </si>
  <si>
    <t>FBAPC866-11|Hoplitis papaveris|COI-5P|KJ836470</t>
  </si>
  <si>
    <t>FBAPC538-11|Hoplitis papaveris|COI-5P|KJ837182</t>
  </si>
  <si>
    <t>FBAPC537-11|Hoplitis papaveris|COI-5P|KJ837204</t>
  </si>
  <si>
    <t>FBAPC539-11|Hoplitis papaveris|COI-5P|KJ837674</t>
  </si>
  <si>
    <t>FBAPC865-11|Hoplitis papaveris|COI-5P|KJ836854</t>
  </si>
  <si>
    <t>FBAPC863-11|Hoplitis papaveris|COI-5P|KJ837711</t>
  </si>
  <si>
    <t>GBACU1150-12|Hoplitis papaveris|COI-5P|KJ838880</t>
  </si>
  <si>
    <t>FBAPC964-11|Hoplitis papaveris|COI-5P|KJ839396</t>
  </si>
  <si>
    <t>FBAPC965-11|Hoplitis papaveris|COI-5P|KJ836730</t>
  </si>
  <si>
    <t>FBAPC962-11|Hoplitis papaveris|COI-5P|KJ837305</t>
  </si>
  <si>
    <t>GBACU1148-12|Hoplitis papaveris|COI-5P|KJ838731</t>
  </si>
  <si>
    <t>FBAPC963-11|Hoplitis papaveris|COI-5P|KJ838572</t>
  </si>
  <si>
    <t>FBAPC864-11|Hoplitis papaveris|COI-5P|KJ839333</t>
  </si>
  <si>
    <t>FBAPC536-11|Hoplitis papaveris|COI-5P|KJ839424</t>
  </si>
  <si>
    <t>BEECB368-07|Osmia paradisica|COI-5P</t>
  </si>
  <si>
    <t>BEECB365-07|Osmia paradisica|COI-5P</t>
  </si>
  <si>
    <t>BEECB367-07|Osmia paradisica|COI-5P</t>
  </si>
  <si>
    <t>BEECB366-07|Osmia paradisica|COI-5P</t>
  </si>
  <si>
    <t>BEECA614-06|Osmia paradisica|COI-5P</t>
  </si>
  <si>
    <t>HMBCH056-07|Osmia paradisica|COI-5P|JX831878</t>
  </si>
  <si>
    <t>SSWLE5578-13|Osmia paradisica|COI-5P|KM557549</t>
  </si>
  <si>
    <t>BEECC964-09|Osmia paradisica|COI-5P</t>
  </si>
  <si>
    <t>GBMIN143373-18|Megachile parallela|COI-5P|KX580328</t>
  </si>
  <si>
    <t>BEECA479-06|Megachile parallela|COI-5P</t>
  </si>
  <si>
    <t>GBMIN13939-13|Hoplitis parana|COI-5P|JQ677493</t>
  </si>
  <si>
    <t>FBAPB417-09|Megachile parietina|COI-5P|HM401128</t>
  </si>
  <si>
    <t>FBAPB415-09|Megachile parietina|COI-5P|HM401126</t>
  </si>
  <si>
    <t>FBAPB414-09|Megachile parietina|COI-5P|HM401125</t>
  </si>
  <si>
    <t>FBAPB416-09|Megachile parietina|COI-5P|HM401127</t>
  </si>
  <si>
    <t>ABEE179-17|Megachile parietina|COI-5P</t>
  </si>
  <si>
    <t>FBHAP321-09|Osmia parietina|COI-5P|KJ838384</t>
  </si>
  <si>
    <t>FBAPB738-09|Osmia parietina|COI-5P|HQ948089</t>
  </si>
  <si>
    <t>FBAPB718-09|Osmia parietina|COI-5P|HM401220</t>
  </si>
  <si>
    <t>FBAPB720-09|Osmia parietina|COI-5P|HM401222</t>
  </si>
  <si>
    <t>FBHAP320-09|Osmia parietina|COI-5P|HM901918</t>
  </si>
  <si>
    <t>FBHAP338-09|Osmia parietina|COI-5P|KJ837572</t>
  </si>
  <si>
    <t>FBAPB719-09|Osmia parietina|COI-5P|HM401221</t>
  </si>
  <si>
    <t>BEECC931-09|Dianthidium parvum|COI-5P</t>
  </si>
  <si>
    <t>BEECC932-09|Dianthidium parvum|COI-5P</t>
  </si>
  <si>
    <t>BEECC933-09|Dianthidium parvum|COI-5P</t>
  </si>
  <si>
    <t>BEECC148-08|Megachile pascoensis|COI-5P</t>
  </si>
  <si>
    <t>BEECC128-08|Megachile pascoensis|COI-5P</t>
  </si>
  <si>
    <t>BEECC485-08|Megachile pascoensis|COI-5P</t>
  </si>
  <si>
    <t>GBMIN143388-18|Megachile patellimana|COI-5P|KX580343</t>
  </si>
  <si>
    <t>BEECB393-07|Stelis pavonina|COI-5P</t>
  </si>
  <si>
    <t>GBAH0293-06|Osmia pedicornis|COI-5P|AF250940</t>
  </si>
  <si>
    <t>BEECB360-07|Osmia pentstemonis|COI-5P</t>
  </si>
  <si>
    <t>BEECB359-07|Osmia pentstemonis|COI-5P</t>
  </si>
  <si>
    <t>BEECA969-07|Osmia pentstemonis|COI-5P</t>
  </si>
  <si>
    <t>BEECC967-09|Osmia pentstemonis|COI-5P</t>
  </si>
  <si>
    <t>BEECA968-07|Osmia pentstemonis|COI-5P</t>
  </si>
  <si>
    <t>BOFTW078-08|Megachile PER04|COI-5P</t>
  </si>
  <si>
    <t>BEECC542-08|Trachusa perdita|COI-5P</t>
  </si>
  <si>
    <t>BEECC543-08|Trachusa perdita|COI-5P</t>
  </si>
  <si>
    <t>GBMIN13966-13|Hoplitis perezi|COI-5P|JQ677510</t>
  </si>
  <si>
    <t>GBMIN143366-18|Coelioxys pergandei|COI-5P|KX580321</t>
  </si>
  <si>
    <t>NGAAC2095-14|Megachile perihirta|COI-5P|KR890859</t>
  </si>
  <si>
    <t>NGAAC2042-14|Megachile perihirta|COI-5P|KR928553</t>
  </si>
  <si>
    <t>NGNAT591-14|Megachile perihirta|COI-5P|KR884255</t>
  </si>
  <si>
    <t>NGNAI456-13|Megachile perihirta|COI-5P|KR901831</t>
  </si>
  <si>
    <t>NGNAS1415-14|Megachile perihirta|COI-5P|KR878127</t>
  </si>
  <si>
    <t>NGAAD1888-14|Megachile perihirta|COI-5P|KR892982</t>
  </si>
  <si>
    <t>NGAAC2113-14|Megachile perihirta|COI-5P|KR884197</t>
  </si>
  <si>
    <t>NGAAC2052-14|Megachile perihirta|COI-5P|KR885546</t>
  </si>
  <si>
    <t>NGAAC2044-14|Megachile perihirta|COI-5P|KR877110</t>
  </si>
  <si>
    <t>NGNAI457-13|Megachile perihirta|COI-5P|KR877894</t>
  </si>
  <si>
    <t>BBHYL296-10|Megachile perihirta|COI-5P|JN293745</t>
  </si>
  <si>
    <t>BBHYL307-10|Megachile perihirta|COI-5P|JN293756</t>
  </si>
  <si>
    <t>BBHYL308-10|Megachile perihirta|COI-5P|JN293757</t>
  </si>
  <si>
    <t>BEECB684-07|Megachile perihirta|COI-5P</t>
  </si>
  <si>
    <t>BEECA030-06|Megachile perihirta|COI-5P</t>
  </si>
  <si>
    <t>BEECA029-06|Megachile perihirta|COI-5P</t>
  </si>
  <si>
    <t>CNWBH1356-13|Megachile perihirta|COI-5P|KM567294</t>
  </si>
  <si>
    <t>CNWBG3023-13|Megachile perihirta|COI-5P|KM559443</t>
  </si>
  <si>
    <t>CNWBH1357-13|Megachile perihirta|COI-5P|KM562480</t>
  </si>
  <si>
    <t>NGAAC2109-14|Megachile perihirta|COI-5P|KR875766</t>
  </si>
  <si>
    <t>NGNAF071-13|Megachile perihirta|COI-5P|KR888169</t>
  </si>
  <si>
    <t>NGNAI460-13|Megachile perihirta|COI-5P|KR887822</t>
  </si>
  <si>
    <t>NGNAI459-13|Megachile perihirta|COI-5P|KR901479</t>
  </si>
  <si>
    <t>NGNAI462-13|Megachile perihirta|COI-5P|KR901944</t>
  </si>
  <si>
    <t>NGNAI465-13|Megachile perihirta|COI-5P|KR878316</t>
  </si>
  <si>
    <t>NGNAC3063-13|Megachile perihirta|COI-5P|KR873723</t>
  </si>
  <si>
    <t>NGAAC2070-14|Megachile perihirta|COI-5P|KR880841</t>
  </si>
  <si>
    <t>NGNAN4021-14|Megachile perihirta|COI-5P|KR886928</t>
  </si>
  <si>
    <t>NGNAF074-13|Megachile perihirta|COI-5P|KR885658</t>
  </si>
  <si>
    <t>NGAAC2041-14|Megachile perihirta|COI-5P|KR889053</t>
  </si>
  <si>
    <t>NGAAC2100-14|Megachile perihirta|COI-5P|KR883205</t>
  </si>
  <si>
    <t>NGAAC2097-14|Megachile perihirta|COI-5P|KR879549</t>
  </si>
  <si>
    <t>NGNAF082-13|Megachile perihirta|COI-5P|KR882200</t>
  </si>
  <si>
    <t>NGNAN4018-14|Megachile perihirta|COI-5P|KR877279</t>
  </si>
  <si>
    <t>NGNAY2840-14|Megachile perihirta|COI-5P|KR884728</t>
  </si>
  <si>
    <t>NGAAC2053-14|Megachile perihirta|COI-5P|KR887322</t>
  </si>
  <si>
    <t>NGAAC2093-14|Megachile perihirta|COI-5P|KR894406</t>
  </si>
  <si>
    <t>NGAAC2089-14|Megachile perihirta|COI-5P|KR875307</t>
  </si>
  <si>
    <t>NGNAX2021-14|Megachile perihirta|COI-5P|KR877482</t>
  </si>
  <si>
    <t>SMTPP5219-15|Megachile perihirta|COI-5P|MG353148</t>
  </si>
  <si>
    <t>NGNAY2832-14|Megachile perihirta|COI-5P|KR878659</t>
  </si>
  <si>
    <t>NGNAX2022-14|Megachile perihirta|COI-5P|KR887071</t>
  </si>
  <si>
    <t>NGNAY2843-14|Megachile perihirta|COI-5P|KR883759</t>
  </si>
  <si>
    <t>NGAAC2058-14|Megachile perihirta|COI-5P|KR874559</t>
  </si>
  <si>
    <t>NGAAC2107-14|Megachile perihirta|COI-5P|KR899883</t>
  </si>
  <si>
    <t>NGNAX2003-14|Megachile perihirta|COI-5P|KR878640</t>
  </si>
  <si>
    <t>NGAAC2033-14|Megachile perihirta|COI-5P|KR880060</t>
  </si>
  <si>
    <t>NGAAD1904-14|Megachile perihirta|COI-5P|KR898572</t>
  </si>
  <si>
    <t>NGAAD1926-14|Megachile perihirta|COI-5P|KR889344</t>
  </si>
  <si>
    <t>NGNAZ693-14|Megachile perihirta|COI-5P|KR891647</t>
  </si>
  <si>
    <t>GMOPK009-15|Megachile perihirta|COI-5P|MG352506</t>
  </si>
  <si>
    <t>SMTPP1287-15|Megachile perihirta|COI-5P|MG349049</t>
  </si>
  <si>
    <t>NGAAD1902-14|Megachile perihirta|COI-5P|KR886959</t>
  </si>
  <si>
    <t>NGAAC2103-14|Megachile perihirta|COI-5P|KR877719</t>
  </si>
  <si>
    <t>NGNAX2074-14|Megachile perihirta|COI-5P|KR878179</t>
  </si>
  <si>
    <t>NGAAA1891-14|Megachile perihirta|COI-5P|KR794674</t>
  </si>
  <si>
    <t>NGNAX2039-14|Megachile perihirta|COI-5P|KR900713</t>
  </si>
  <si>
    <t>SMTPP1286-15|Megachile perihirta|COI-5P|MG350943</t>
  </si>
  <si>
    <t>NGAAD1907-14|Megachile perihirta|COI-5P|KR898527</t>
  </si>
  <si>
    <t>NGAAC2121-14|Megachile perihirta|COI-5P|KR887074</t>
  </si>
  <si>
    <t>NGNAX2041-14|Megachile perihirta|COI-5P|KR874549</t>
  </si>
  <si>
    <t>NGNAN4020-14|Megachile perihirta|COI-5P|KR890798</t>
  </si>
  <si>
    <t>NGNAY2849-14|Megachile perihirta|COI-5P|KR895344</t>
  </si>
  <si>
    <t>NGAAC2060-14|Megachile perihirta|COI-5P|KR878719</t>
  </si>
  <si>
    <t>NGNAX2004-14|Megachile perihirta|COI-5P|KR873672</t>
  </si>
  <si>
    <t>NGNAE303-13|Megachile perihirta|COI-5P|KR886613</t>
  </si>
  <si>
    <t>NGNAC3066-13|Megachile perihirta|COI-5P|KR883520</t>
  </si>
  <si>
    <t>NGNAC3061-13|Megachile perihirta|COI-5P|KR902164</t>
  </si>
  <si>
    <t>NGNAE301-13|Megachile perihirta|COI-5P|KR892540</t>
  </si>
  <si>
    <t>NGNAC3065-13|Megachile perihirta|COI-5P|KR880559</t>
  </si>
  <si>
    <t>NGNAO013-14|Megachile perihirta|COI-5P|KR875811</t>
  </si>
  <si>
    <t>NGNAC3059-13|Megachile perihirta|COI-5P|KR876186</t>
  </si>
  <si>
    <t>NGAAD1897-14|Megachile perihirta|COI-5P|KR884654</t>
  </si>
  <si>
    <t>NGAAC2047-14|Megachile perihirta|COI-5P|KR891864</t>
  </si>
  <si>
    <t>BBHYA1316-12|Stelis perpulchra|COI-5P</t>
  </si>
  <si>
    <t>BBHYA1473-12|Stelis perpulchra|COI-5P</t>
  </si>
  <si>
    <t>BBHYA1474-12|Stelis perpulchra|COI-5P</t>
  </si>
  <si>
    <t>BBHYA1489-12|Stelis perpulchra|COI-5P</t>
  </si>
  <si>
    <t>BEECA146-06|Megachile petulans|COI-5P</t>
  </si>
  <si>
    <t>BEECA342-06|Megachile petulans|COI-5P</t>
  </si>
  <si>
    <t>GBAH4601-09|Chelostoma phaceliae|COI-5P|EU863085</t>
  </si>
  <si>
    <t>FBAPB804-09|Stelis phaeoptera|COI-5P|HM401241</t>
  </si>
  <si>
    <t>FBAPB805-09|Stelis phaeoptera|COI-5P|HQ948109</t>
  </si>
  <si>
    <t>BEECA705-07|Chelostoma philadelphi|COI-5P</t>
  </si>
  <si>
    <t>JSHYN020-11|Chelostoma philadelphi|COI-5P|KR807497</t>
  </si>
  <si>
    <t>JSHYM846-11|Chelostoma philadelphi|COI-5P|KR797244</t>
  </si>
  <si>
    <t>GBAH4597-09|Chelostoma philadelphi|COI-5P|EU863089</t>
  </si>
  <si>
    <t>GBMIN13953-13|Hoplitis pici|COI-5P|JQ677554</t>
  </si>
  <si>
    <t>BEECC1204-09|Osmia pikei|COI-5P</t>
  </si>
  <si>
    <t>FBAPC970-11|Osmia pilicornis|COI-5P|KJ838267</t>
  </si>
  <si>
    <t>FBAPC971-11|Osmia pilicornis|COI-5P|KJ839236</t>
  </si>
  <si>
    <t>GBMIN143407-18|Megachile pilicrus|COI-5P|KX580362</t>
  </si>
  <si>
    <t>ABEE063-17|Megachile pilidens|COI-5P</t>
  </si>
  <si>
    <t>GBACU331-12|Megachile pilidens|COI-5P|KJ838065</t>
  </si>
  <si>
    <t>GBACU1261-12|Megachile pilidens|COI-5P|KJ838867</t>
  </si>
  <si>
    <t>FBHAP354-09|Megachile pilidens|COI-5P|GU705997</t>
  </si>
  <si>
    <t>GBACU1264-12|Megachile pilidens|COI-5P|KJ838718</t>
  </si>
  <si>
    <t>GBACU1263-12|Megachile pilidens|COI-5P|KJ838903</t>
  </si>
  <si>
    <t>FBHAP355-09|Megachile pilidens|COI-5P|GU705996</t>
  </si>
  <si>
    <t>GBACU3235-13|Megachile pilidens|COI-5P|KJ836929</t>
  </si>
  <si>
    <t>FBAPB418-09|Megachile pilidens|COI-5P|HM401129</t>
  </si>
  <si>
    <t>GBACU1133-12|Megachile pilidens|COI-5P|KJ837747</t>
  </si>
  <si>
    <t>GBACU1131-12|Megachile pilidens|COI-5P|KJ838646</t>
  </si>
  <si>
    <t>GBACU1132-12|Megachile pilidens|COI-5P|KJ838218</t>
  </si>
  <si>
    <t>GBACU1259-12|Megachile pilidens|COI-5P|KJ839629</t>
  </si>
  <si>
    <t>GBACU3234-13|Megachile pilidens|COI-5P|KJ838121</t>
  </si>
  <si>
    <t>FBHAP353-09|Megachile pilidens|COI-5P|GU705998</t>
  </si>
  <si>
    <t>GBACU1260-12|Megachile pilidens|COI-5P|KJ839007</t>
  </si>
  <si>
    <t>GBACU1262-12|Megachile pilidens|COI-5P|KJ836628</t>
  </si>
  <si>
    <t>ABEE064-17|Megachile pilidens|COI-5P</t>
  </si>
  <si>
    <t>GBMIN13916-13|Megachile pilidens|COI-5P|JQ677597</t>
  </si>
  <si>
    <t>GBAH4630-09|Megachile pilidens|COI-5P|EU863056</t>
  </si>
  <si>
    <t>ASGCB230-13|Hoplitis pilosifrons|COI-5P</t>
  </si>
  <si>
    <t>UPOLB642-09|Hoplitis pilosifrons|COI-5P</t>
  </si>
  <si>
    <t>UPOLB607-09|Hoplitis pilosifrons|COI-5P</t>
  </si>
  <si>
    <t>UPOLB615-09|Hoplitis pilosifrons|COI-5P</t>
  </si>
  <si>
    <t>ASGCB229-13|Hoplitis pilosifrons|COI-5P</t>
  </si>
  <si>
    <t>UPOLB578-09|Hoplitis pilosifrons|COI-5P</t>
  </si>
  <si>
    <t>UPOLB631-09|Hoplitis pilosifrons|COI-5P</t>
  </si>
  <si>
    <t>UPOLB608-09|Hoplitis pilosifrons|COI-5P</t>
  </si>
  <si>
    <t>ASGCB235-13|Hoplitis pilosifrons|COI-5P</t>
  </si>
  <si>
    <t>ASGCB228-13|Hoplitis pilosifrons|COI-5P</t>
  </si>
  <si>
    <t>ASGCB233-13|Hoplitis pilosifrons|COI-5P</t>
  </si>
  <si>
    <t>BEECB1007-07|Hoplitis pilosifrons|COI-5P|FJ582235</t>
  </si>
  <si>
    <t>UPOLB769-09|Hoplitis pilosifrons|COI-5P</t>
  </si>
  <si>
    <t>BEECC142-08|Hoplitis pilosifrons|COI-5P</t>
  </si>
  <si>
    <t>BCT015-06|Hoplitis pilosifrons|COI-5P</t>
  </si>
  <si>
    <t>BEECA134-06|Hoplitis pilosifrons|COI-5P</t>
  </si>
  <si>
    <t>BEECA135-06|Hoplitis pilosifrons|COI-5P</t>
  </si>
  <si>
    <t>BEEMH250-06|Hoplitis pilosifrons|COI-5P|MG353231</t>
  </si>
  <si>
    <t>BEEMH119-06|Hoplitis pilosifrons|COI-5P|MG348183</t>
  </si>
  <si>
    <t>BEECA643-06|Hoplitis pilosifrons|COI-5P</t>
  </si>
  <si>
    <t>BEECA644-06|Hoplitis pilosifrons|COI-5P</t>
  </si>
  <si>
    <t>UPOLB630-09|Hoplitis pilosifrons|COI-5P</t>
  </si>
  <si>
    <t>GBMIN13982-13|Hoplitis plagiostoma|COI-5P|JQ677474</t>
  </si>
  <si>
    <t>GBMIN13952-13|Hoplitis platalea|COI-5P|JQ677582</t>
  </si>
  <si>
    <t>BEECB089-07|Megachile poeyi|COI-5P</t>
  </si>
  <si>
    <t>BEECC127-08|Megachile policaris|COI-5P</t>
  </si>
  <si>
    <t>BUSA050-05|Megachile policaris|COI-5P</t>
  </si>
  <si>
    <t>BBHYA533-12|Megachile policaris|COI-5P</t>
  </si>
  <si>
    <t>BBHYA519-12|Megachile policaris|COI-5P</t>
  </si>
  <si>
    <t>BEECC126-08|Megachile policaris|COI-5P</t>
  </si>
  <si>
    <t>BEECC764-09|Dioxys pomonae pomonae|COI-5P</t>
  </si>
  <si>
    <t>BEECC765-09|Dioxys pomonae pomonae|COI-5P</t>
  </si>
  <si>
    <t>BEECC766-09|Dioxys pomonae|COI-5P</t>
  </si>
  <si>
    <t>BEECC047-08|Dioxys pomonae|COI-5P</t>
  </si>
  <si>
    <t>BEECC769-09|Dioxys pomonae timberlakei|COI-5P</t>
  </si>
  <si>
    <t>BEECC048-08|Dioxys pomonae|COI-5P</t>
  </si>
  <si>
    <t>BEECC772-09|Dioxys pomonae|COI-5P</t>
  </si>
  <si>
    <t>BEECC768-09|Dioxys pomonae timberlakei|COI-5P</t>
  </si>
  <si>
    <t>BEECB769-07|Anthidium porterae|COI-5P</t>
  </si>
  <si>
    <t>BEECB770-07|Anthidium porterae|COI-5P</t>
  </si>
  <si>
    <t>BEECC152-08|Anthidium porterae|COI-5P</t>
  </si>
  <si>
    <t>BBHYL407-10|Coelioxys porterae|COI-5P|JN293836</t>
  </si>
  <si>
    <t>BBHYL405-10|Coelioxys porterae|COI-5P|JN293834</t>
  </si>
  <si>
    <t>GBMIN13978-13|Hoplitis praestans|COI-5P|JQ677482</t>
  </si>
  <si>
    <t>BEECB873-07|Coelioxys pratti|COI-5P</t>
  </si>
  <si>
    <t>BEECC774-09|Dioxys producta cismontanica|COI-5P</t>
  </si>
  <si>
    <t>BEECC781-09|Dioxys producta subruber|COI-5P</t>
  </si>
  <si>
    <t>BEECC782-09|Dioxys producta subruber|COI-5P</t>
  </si>
  <si>
    <t>BEECC779-09|Dioxys producta producta|COI-5P</t>
  </si>
  <si>
    <t>BEECB755-07|Dioxys producta|COI-5P</t>
  </si>
  <si>
    <t>BEECC785-09|Dioxys producta|COI-5P</t>
  </si>
  <si>
    <t>BEECC776-09|Dioxys producta cismontanica|COI-5P</t>
  </si>
  <si>
    <t>BEECC783-09|Dioxys producta subruber|COI-5P</t>
  </si>
  <si>
    <t>BEECC784-09|Dioxys producta subruber|COI-5P</t>
  </si>
  <si>
    <t>BEECC780-09|Dioxys producta subruber|COI-5P</t>
  </si>
  <si>
    <t>BEECC241-08|Dioxys producta|COI-5P</t>
  </si>
  <si>
    <t>BEECC778-09|Dioxys producta cismontanica|COI-5P</t>
  </si>
  <si>
    <t>ASGCB232-13|Hoplitis producta|COI-5P</t>
  </si>
  <si>
    <t>UPOLB833-09|Hoplitis producta|COI-5P</t>
  </si>
  <si>
    <t>UPOLB892-09|Hoplitis producta|COI-5P</t>
  </si>
  <si>
    <t>UPOLB871-09|Hoplitis producta|COI-5P</t>
  </si>
  <si>
    <t>UPOLB875-09|Hoplitis producta|COI-5P</t>
  </si>
  <si>
    <t>UPOLB894-09|Hoplitis producta|COI-5P</t>
  </si>
  <si>
    <t>UPOLB895-09|Hoplitis producta|COI-5P</t>
  </si>
  <si>
    <t>UPOLB887-09|Hoplitis producta|COI-5P</t>
  </si>
  <si>
    <t>UPOLB886-09|Hoplitis producta|COI-5P</t>
  </si>
  <si>
    <t>UPOLB893-09|Hoplitis producta|COI-5P</t>
  </si>
  <si>
    <t>UPOLB870-09|Hoplitis producta|COI-5P</t>
  </si>
  <si>
    <t>UPOLB814-09|Hoplitis producta|COI-5P</t>
  </si>
  <si>
    <t>UPOLB851-09|Hoplitis producta|COI-5P</t>
  </si>
  <si>
    <t>UPOLB813-09|Hoplitis producta|COI-5P</t>
  </si>
  <si>
    <t>UPOLB864-09|Hoplitis producta|COI-5P</t>
  </si>
  <si>
    <t>SSEIB5579-13|Hoplitis producta|COI-5P|KM556259</t>
  </si>
  <si>
    <t>BEECA646-06|Hoplitis producta|COI-5P</t>
  </si>
  <si>
    <t>UPOLL905-09|Hoplitis producta|COI-5P</t>
  </si>
  <si>
    <t>UPOLB774-09|Hoplitis producta|COI-5P</t>
  </si>
  <si>
    <t>UPOLB611-09|Hoplitis producta|COI-5P</t>
  </si>
  <si>
    <t>UPOLB784-09|Hoplitis producta|COI-5P</t>
  </si>
  <si>
    <t>UPOLB835-09|Hoplitis producta|COI-5P</t>
  </si>
  <si>
    <t>UPOLB798-09|Hoplitis producta|COI-5P</t>
  </si>
  <si>
    <t>UPOLB797-09|Hoplitis producta|COI-5P</t>
  </si>
  <si>
    <t>TTHYB395-09|Hoplitis producta|COI-5P|KR888343</t>
  </si>
  <si>
    <t>BEECB1076-07|Hoplitis producta|COI-5P</t>
  </si>
  <si>
    <t>UPOLB812-09|Hoplitis producta|COI-5P</t>
  </si>
  <si>
    <t>UPOLB637-09|Hoplitis producta|COI-5P</t>
  </si>
  <si>
    <t>UPOLB777-09|Hoplitis producta|COI-5P</t>
  </si>
  <si>
    <t>UPOLB778-09|Hoplitis producta|COI-5P</t>
  </si>
  <si>
    <t>BEECA172-06|Hoplitis producta|COI-5P</t>
  </si>
  <si>
    <t>BCT005-06|Hoplitis producta|COI-5P</t>
  </si>
  <si>
    <t>UPOLB872-09|Hoplitis producta|COI-5P</t>
  </si>
  <si>
    <t>BEECB694-07|Hoplitis producta|COI-5P</t>
  </si>
  <si>
    <t>SSWLE2305-13|Hoplitis producta|COI-5P|KM562584</t>
  </si>
  <si>
    <t>HDBNS230-05|Hoplitis producta|COI-5P|FJ582240</t>
  </si>
  <si>
    <t>BEECA173-06|Hoplitis producta|COI-5P</t>
  </si>
  <si>
    <t>MBIOE1301-13|Hoplitis producta|COI-5P|KR801777</t>
  </si>
  <si>
    <t>BEECB519-07|Hoplitis producta|COI-5P</t>
  </si>
  <si>
    <t>SSWLE2298-13|Hoplitis producta|COI-5P|KM565403</t>
  </si>
  <si>
    <t>CNTID5106-15|Hoplitis producta|COI-5P|MG505215</t>
  </si>
  <si>
    <t>CNTID3914-15|Hoplitis producta|COI-5P|MG502283</t>
  </si>
  <si>
    <t>HDBNS234-05|Hoplitis producta|COI-5P|FJ582239</t>
  </si>
  <si>
    <t>HDBNS233-05|Hoplitis producta|COI-5P|FJ582241</t>
  </si>
  <si>
    <t>UPOLB922-09|Hoplitis producta|COI-5P</t>
  </si>
  <si>
    <t>HCBNS237-04|Hoplitis producta|COI-5P|FJ582242</t>
  </si>
  <si>
    <t>UPOLB799-09|Hoplitis producta|COI-5P</t>
  </si>
  <si>
    <t>HDBNS231-05|Hoplitis producta|COI-5P|FJ582238</t>
  </si>
  <si>
    <t>HDBNS232-05|Hoplitis producta|COI-5P|FJ582236</t>
  </si>
  <si>
    <t>HDBNS229-05|Hoplitis producta|COI-5P|FJ582237</t>
  </si>
  <si>
    <t>UPOLB804-09|Hoplitis producta|COI-5P</t>
  </si>
  <si>
    <t>BEECC402-08|Hoplitis producta|COI-5P</t>
  </si>
  <si>
    <t>BBHYA563-12|Megachile prosopidis|COI-5P</t>
  </si>
  <si>
    <t>BEECC428-08|Megachile prosopidis|COI-5P</t>
  </si>
  <si>
    <t>BEECB828-07|Megachile prosopidis|COI-5P</t>
  </si>
  <si>
    <t>BEECB827-07|Megachile prosopidis|COI-5P</t>
  </si>
  <si>
    <t>BBHYA531-12|Megachile prosopidis|COI-5P</t>
  </si>
  <si>
    <t>HPPPC138-13|Osmia proxima|COI-5P|KR792571</t>
  </si>
  <si>
    <t>BEECA571-06|Osmia proxima|COI-5P|FJ582427</t>
  </si>
  <si>
    <t>HPPPH1011-13|Osmia proxima|COI-5P|KR806511</t>
  </si>
  <si>
    <t>SSWLB1504-13|Osmia proxima|COI-5P|KM564490</t>
  </si>
  <si>
    <t>GMOTE078-15|Osmia proxima|COI-5P|MG350206</t>
  </si>
  <si>
    <t>BEECA375-06|Osmia proxima|COI-5P</t>
  </si>
  <si>
    <t>BEECA185-06|Osmia proxima|COI-5P</t>
  </si>
  <si>
    <t>TTHYW394-08|Osmia proxima|COI-5P|KM555512</t>
  </si>
  <si>
    <t>TTHYW631-08|Osmia proxima|COI-5P|KM569664</t>
  </si>
  <si>
    <t>HCBNS174-03|Osmia proxima|COI-5P|FJ582428</t>
  </si>
  <si>
    <t>HDBNS091-03|Osmia proxima|COI-5P|FJ582432</t>
  </si>
  <si>
    <t>HDBNS092-03|Osmia proxima|COI-5P|FJ582433</t>
  </si>
  <si>
    <t>HMBCH027-07|Osmia proxima|COI-5P|JX831158</t>
  </si>
  <si>
    <t>BEECA438-06|Osmia proxima|COI-5P</t>
  </si>
  <si>
    <t>BEECA439-06|Osmia proxima|COI-5P</t>
  </si>
  <si>
    <t>CNNHD201-14|Osmia proxima|COI-5P|KR803277</t>
  </si>
  <si>
    <t>HDBNS090-03|Osmia proxima|COI-5P|FJ582431</t>
  </si>
  <si>
    <t>HDBNS217-04|Osmia proxima|COI-5P|FJ582429</t>
  </si>
  <si>
    <t>HDBNS089-03|Osmia proxima|COI-5P|FJ582430</t>
  </si>
  <si>
    <t>BBHYA510-12|Megachile pruina|COI-5P</t>
  </si>
  <si>
    <t>BOFTW125-08|Megachile PRY01|COI-5P</t>
  </si>
  <si>
    <t>BOFTW132-08|Megachile PRY02|COI-5P</t>
  </si>
  <si>
    <t>BOFTW126-08|Megachile PRYQ1|COI-5P</t>
  </si>
  <si>
    <t>BEECC937-09|Megachile pseudobrevis|COI-5P|KF839698</t>
  </si>
  <si>
    <t>BBHYA517-12|Megachile pseudobrevis|COI-5P</t>
  </si>
  <si>
    <t>BEECC556-08|Megachile pseudobrevis|COI-5P|KF839697</t>
  </si>
  <si>
    <t>BEECC938-09|Megachile pseudobrevis|COI-5P|KF839696</t>
  </si>
  <si>
    <t>BBHYA516-12|Megachile pseudobrevis|COI-5P</t>
  </si>
  <si>
    <t>BEECC488-08|Megachile pseudonigra|COI-5P</t>
  </si>
  <si>
    <t>BEECC487-08|Megachile pseudonigra|COI-5P</t>
  </si>
  <si>
    <t>BEECB585-07|Megachile pseudonigra|COI-5P</t>
  </si>
  <si>
    <t>BEECC486-08|Megachile pseudonigra|COI-5P</t>
  </si>
  <si>
    <t>BEECC489-08|Megachile pseudonigra|COI-5P</t>
  </si>
  <si>
    <t>SDBEE252-12|Dianthidium pudicum|COI-5P</t>
  </si>
  <si>
    <t>SDBEE251-12|Dianthidium pudicum|COI-5P</t>
  </si>
  <si>
    <t>BEECB786-07|Dianthidium pudicum|COI-5P</t>
  </si>
  <si>
    <t>BEECC797-09|Megachile pugnata pomonae|COI-5P</t>
  </si>
  <si>
    <t>BBHYL312-10|Megachile pugnata|COI-5P|JN293761</t>
  </si>
  <si>
    <t>TTHYW393-08|Megachile pugnata pomonae|COI-5P|KM557464</t>
  </si>
  <si>
    <t>BEECC799-09|Megachile pugnata pomonae|COI-5P</t>
  </si>
  <si>
    <t>NGNAI461-13|Megachile pugnata|COI-5P|KR873628</t>
  </si>
  <si>
    <t>CNWBG3033-13|Megachile pugnata|COI-5P|KM558477</t>
  </si>
  <si>
    <t>BCT025-06|Megachile pugnata|COI-5P</t>
  </si>
  <si>
    <t>BEECC800-09|Megachile pugnata pomonae|COI-5P</t>
  </si>
  <si>
    <t>BBHYA547-12|Megachile pugnata|COI-5P</t>
  </si>
  <si>
    <t>BBHYA1208-12|Megachile pugnata|COI-5P</t>
  </si>
  <si>
    <t>HCBNS157-03|Megachile pugnata|COI-5P|FJ582325</t>
  </si>
  <si>
    <t>HCBNS156-03|Megachile pugnata|COI-5P|FJ582324</t>
  </si>
  <si>
    <t>HCBNS155-03|Megachile pugnata|COI-5P|FJ582323</t>
  </si>
  <si>
    <t>BBHYN167-10|Megachile pugnata|COI-5P|KM559099</t>
  </si>
  <si>
    <t>DIAL296-06|Megachile pugnata|COI-5P</t>
  </si>
  <si>
    <t>DIAL303-06|Megachile pugnata|COI-5P</t>
  </si>
  <si>
    <t>RRINV2067-15|Megachile pugnata|COI-5P|KT707417</t>
  </si>
  <si>
    <t>BEECA380-06|Megachile pugnata|COI-5P</t>
  </si>
  <si>
    <t>BEECC798-09|Megachile pugnata pomonae|COI-5P</t>
  </si>
  <si>
    <t>BBHYA546-12|Megachile pugnata pomonae|COI-5P</t>
  </si>
  <si>
    <t>GBMIN13932-13|Hoplitis pulchella|COI-5P|JQ677511</t>
  </si>
  <si>
    <t>BOWGF140-08|Lithurgus pullatus|COI-5P</t>
  </si>
  <si>
    <t>SSWLE2271-13|Osmia pulsatillae|COI-5P|KM557949</t>
  </si>
  <si>
    <t>UPOLB600-09|Osmia pumila|COI-5P</t>
  </si>
  <si>
    <t>UPOLB817-09|Osmia pumila|COI-5P</t>
  </si>
  <si>
    <t>UPOLB602-09|Osmia pumila|COI-5P</t>
  </si>
  <si>
    <t>UPOLB834-09|Osmia pumila|COI-5P</t>
  </si>
  <si>
    <t>BCT024-06|Osmia pumila|COI-5P</t>
  </si>
  <si>
    <t>BCT006-06|Osmia pumila|COI-5P</t>
  </si>
  <si>
    <t>UPOLB849-09|Osmia pumila|COI-5P</t>
  </si>
  <si>
    <t>BEEMH156-06|Osmia pumila|COI-5P|MG350700</t>
  </si>
  <si>
    <t>GBACU1123-12|Anthidium punctatum|COI-5P|KJ839212</t>
  </si>
  <si>
    <t>GBACU1121-12|Anthidium punctatum|COI-5P|KJ838817</t>
  </si>
  <si>
    <t>BCHYM444-13|Anthidium punctatum|COI-5P|KJ839528</t>
  </si>
  <si>
    <t>GBACU1122-12|Anthidium punctatum|COI-5P|KJ838090</t>
  </si>
  <si>
    <t>FBHAP378-09|Anthidium punctatum|COI-5P|GU706009</t>
  </si>
  <si>
    <t>BCHYM443-13|Anthidium punctatum|COI-5P|KJ837777</t>
  </si>
  <si>
    <t>FBACB699-11|Anthidium punctatum|COI-5P|KJ838721</t>
  </si>
  <si>
    <t>FBHAP375-09|Anthidium punctatum|COI-5P|HM901929</t>
  </si>
  <si>
    <t>FBHAP377-09|Anthidium punctatum|COI-5P|HM901931</t>
  </si>
  <si>
    <t>ABEE004-17|Anthidium punctatum|COI-5P</t>
  </si>
  <si>
    <t>FBHAP376-09|Anthidium punctatum|COI-5P|HM901930</t>
  </si>
  <si>
    <t>ABEE107-17|Anthidium punctatum|COI-5P</t>
  </si>
  <si>
    <t>GMGMJ879-14|Anthidium punctatum|COI-5P</t>
  </si>
  <si>
    <t>GMGMA1529-14|Anthidium punctatum|COI-5P</t>
  </si>
  <si>
    <t>GMGMA436-14|Anthidium punctatum|COI-5P</t>
  </si>
  <si>
    <t>GMGMA480-14|Anthidium punctatum|COI-5P</t>
  </si>
  <si>
    <t>GBAH4631-09|Anthidium punctatum|COI-5P|EU863055</t>
  </si>
  <si>
    <t>FBAPB811-09|Stelis punctulatissima|COI-5P|HM401242</t>
  </si>
  <si>
    <t>GBACU3262-13|Stelis punctulatissima|COI-5P|KJ836507</t>
  </si>
  <si>
    <t>GBACU3261-13|Stelis punctulatissima|COI-5P|KJ836499</t>
  </si>
  <si>
    <t>FBAPC336-10|Stelis punctulatissima|COI-5P|KJ836822</t>
  </si>
  <si>
    <t>FBAPC337-10|Stelis punctulatissima|COI-5P|KJ837095</t>
  </si>
  <si>
    <t>ABEE089-17|Stelis punctulatissima|COI-5P</t>
  </si>
  <si>
    <t>FBAPC338-10|Stelis punctulatissima|COI-5P|KJ839336</t>
  </si>
  <si>
    <t>FBAPB809-09|Stelis punctulatissima|COI-5P|KJ839732</t>
  </si>
  <si>
    <t>BEEEE090-15|Stelis punctulatissima|COI-5P</t>
  </si>
  <si>
    <t>GMGMB1467-14|Stelis punctulatissima|COI-5P</t>
  </si>
  <si>
    <t>ABEE106-17|Stelis punctulatissima|COI-5P</t>
  </si>
  <si>
    <t>BEECA162-06|Osmia pusilla|COI-5P</t>
  </si>
  <si>
    <t>BEECA163-06|Osmia pusilla|COI-5P</t>
  </si>
  <si>
    <t>SSWLE2274-13|Osmia pusilla|COI-5P|KM564271</t>
  </si>
  <si>
    <t>SSWLB1508-13|Osmia pusilla|COI-5P|KM562804</t>
  </si>
  <si>
    <t>BEECB376-07|Osmia pusilla|COI-5P</t>
  </si>
  <si>
    <t>BEECB378-07|Osmia pusilla|COI-5P</t>
  </si>
  <si>
    <t>BEECB375-07|Osmia pusilla|COI-5P</t>
  </si>
  <si>
    <t>SSWLB3767-13|Osmia pusilla|COI-5P|KM555870</t>
  </si>
  <si>
    <t>BEECB803-07|Osmia pusilla|COI-5P</t>
  </si>
  <si>
    <t>FBAPB421-09|Megachile pyrenaea|COI-5P|HM401130</t>
  </si>
  <si>
    <t>FBAPC529-11|Megachile pyrenaea|COI-5P|KJ839081</t>
  </si>
  <si>
    <t>FBAPC530-11|Megachile pyrenaea|COI-5P|KJ839297</t>
  </si>
  <si>
    <t>FBAPB422-09|Megachile pyrenaea|COI-5P|HM401131</t>
  </si>
  <si>
    <t>FBAPB638-09|Megachile pyrenaea|COI-5P|HQ948068</t>
  </si>
  <si>
    <t>GBACU3496-13|Megachile pyrenaica|COI-5P|KJ839454</t>
  </si>
  <si>
    <t>GBACU3497-13|Megachile pyrenaica|COI-5P|KJ838168</t>
  </si>
  <si>
    <t>GBACU3494-13|Megachile pyrenaica|COI-5P|KJ836885</t>
  </si>
  <si>
    <t>FBAPC522-11|Megachile pyrenaica|COI-5P|KJ839798</t>
  </si>
  <si>
    <t>FBAPC524-11|Megachile pyrenaica|COI-5P|KJ838070</t>
  </si>
  <si>
    <t>FBAPC523-11|Megachile pyrenaica|COI-5P|KJ837385</t>
  </si>
  <si>
    <t>GBACU3495-13|Megachile pyrenaica|COI-5P|KJ838585</t>
  </si>
  <si>
    <t>FBAPC521-11|Megachile pyrenaica|COI-5P|KJ839563</t>
  </si>
  <si>
    <t>MYENT268-17|Megachile ramakrishnae|COI-5P|MF804708</t>
  </si>
  <si>
    <t>MSAPB589-11|Megachile rambutwan|COI-5P</t>
  </si>
  <si>
    <t>MSAPB592-11|Megachile rambutwan|COI-5P</t>
  </si>
  <si>
    <t>MSAPB593-11|Megachile rambutwan|COI-5P</t>
  </si>
  <si>
    <t>MSAPB591-11|Megachile rambutwan|COI-5P</t>
  </si>
  <si>
    <t>MSAPB590-11|Megachile rambutwan|COI-5P</t>
  </si>
  <si>
    <t>MSAPB594-11|Megachile rambutwan|COI-5P</t>
  </si>
  <si>
    <t>GMGMC868-14|Chelostoma rapunculi|COI-5P</t>
  </si>
  <si>
    <t>GMGMM1089-14|Chelostoma rapunculi|COI-5P</t>
  </si>
  <si>
    <t>BCHYM1487-13|Chelostoma rapunculi|COI-5P|KJ838627</t>
  </si>
  <si>
    <t>FBHAP322-09|Chelostoma rapunculi|COI-5P|KJ839279</t>
  </si>
  <si>
    <t>FBHAP324-09|Chelostoma rapunculi|COI-5P|KJ837206</t>
  </si>
  <si>
    <t>BCHYM1490-13|Chelostoma rapunculi|COI-5P|KJ839345</t>
  </si>
  <si>
    <t>JSHYN234-11|Chelostoma rapunculi|COI-5P|KR783170</t>
  </si>
  <si>
    <t>BCHYM1489-13|Chelostoma rapunculi|COI-5P|KJ839583</t>
  </si>
  <si>
    <t>BCHYM1488-13|Chelostoma rapunculi|COI-5P|KJ839550</t>
  </si>
  <si>
    <t>ABEE231-17|Chelostoma rapunculi|COI-5P</t>
  </si>
  <si>
    <t>FBHAP325-09|Chelostoma rapunculi|COI-5P|HM901920</t>
  </si>
  <si>
    <t>FBHAP323-09|Chelostoma rapunculi|COI-5P|HM901919</t>
  </si>
  <si>
    <t>BEECC143-08|Chelostoma rapunculi|COI-5P</t>
  </si>
  <si>
    <t>GMGML413-14|Chelostoma rapunculi|COI-5P</t>
  </si>
  <si>
    <t>BEECC144-08|Chelostoma rapunculi|COI-5P</t>
  </si>
  <si>
    <t>GBAH4598-09|Chelostoma rapunculi|COI-5P|EU863088</t>
  </si>
  <si>
    <t>FBHAP327-09|Hoplitis ravouxi|COI-5P|KJ838896</t>
  </si>
  <si>
    <t>FBAPB723-09|Hoplitis ravouxi|COI-5P|HM401223</t>
  </si>
  <si>
    <t>FBAPC534-11|Hoplitis ravouxi|COI-5P|KJ839378</t>
  </si>
  <si>
    <t>FBAPB722-09|Hoplitis ravouxi|COI-5P|HQ948085</t>
  </si>
  <si>
    <t>FBHAP326-09|Hoplitis ravouxi|COI-5P|GU705982</t>
  </si>
  <si>
    <t>BEECC1208-09|Osmia rawlinsi|COI-5P</t>
  </si>
  <si>
    <t>BEECC1209-09|Osmia rawlinsi|COI-5P</t>
  </si>
  <si>
    <t>BEECC1207-09|Osmia rawlinsi|COI-5P</t>
  </si>
  <si>
    <t>BEECB446-07|Osmia regulina|COI-5P</t>
  </si>
  <si>
    <t>BEECB501-07|Osmia regulina|COI-5P</t>
  </si>
  <si>
    <t>BEECB445-07|Osmia regulina|COI-5P</t>
  </si>
  <si>
    <t>BEECC137-08|Megachile relativa|COI-5P</t>
  </si>
  <si>
    <t>TTHYW398-08|Megachile relativa|COI-5P|KM565342</t>
  </si>
  <si>
    <t>TTHYW446-08|Megachile relativa|COI-5P|KM564070</t>
  </si>
  <si>
    <t>BBHYL288-10|Megachile relativa|COI-5P|JN293738</t>
  </si>
  <si>
    <t>BBHEC175-09|Megachile relativa|COI-5P|GU690140</t>
  </si>
  <si>
    <t>JSHYN276-11|Megachile relativa|COI-5P|KR785813</t>
  </si>
  <si>
    <t>TTHYW146-08|Megachile relativa|COI-5P|KM556143</t>
  </si>
  <si>
    <t>TTHYW480-08|Megachile relativa|COI-5P|KM562230</t>
  </si>
  <si>
    <t>BBHYL287-10|Megachile relativa|COI-5P|JN293737</t>
  </si>
  <si>
    <t>DIAL231-06|Megachile relativa|COI-5P</t>
  </si>
  <si>
    <t>BEECC138-08|Megachile relativa|COI-5P</t>
  </si>
  <si>
    <t>BEECC140-08|Megachile relativa|COI-5P</t>
  </si>
  <si>
    <t>BEECC136-08|Megachile relativa|COI-5P</t>
  </si>
  <si>
    <t>UPOLB177-09|Megachile relativa|COI-5P</t>
  </si>
  <si>
    <t>UPOLL690-09|Megachile relativa|COI-5P</t>
  </si>
  <si>
    <t>BEECC139-08|Megachile relativa|COI-5P</t>
  </si>
  <si>
    <t>BBHYL300-10|Megachile relativa|COI-5P|JN293749</t>
  </si>
  <si>
    <t>UPOLL828-09|Megachile relativa|COI-5P</t>
  </si>
  <si>
    <t>TTHYW618-08|Megachile relativa|COI-5P|KM558578</t>
  </si>
  <si>
    <t>TTHYW364-08|Megachile relativa|COI-5P|KM560791</t>
  </si>
  <si>
    <t>UPOLB771-09|Megachile relativa|COI-5P</t>
  </si>
  <si>
    <t>UPOLB780-09|Megachile relativa|COI-5P</t>
  </si>
  <si>
    <t>DIAL309-06|Megachile relativa|COI-5P</t>
  </si>
  <si>
    <t>TTHYW258-08|Megachile relativa|COI-5P|KM557229</t>
  </si>
  <si>
    <t>JSJUN1397-11|Megachile relativa|COI-5P|KR798388</t>
  </si>
  <si>
    <t>UPOLL822-09|Megachile relativa|COI-5P</t>
  </si>
  <si>
    <t>JSHYO742-11|Megachile relativa|COI-5P|KR786931</t>
  </si>
  <si>
    <t>TTHYW412-08|Megachile relativa|COI-5P|KM567590</t>
  </si>
  <si>
    <t>TTHYW357-08|Megachile relativa|COI-5P|KM565352</t>
  </si>
  <si>
    <t>UPOLB816-09|Megachile relativa|COI-5P</t>
  </si>
  <si>
    <t>TTHYW647-08|Megachile relativa|COI-5P|KM558239</t>
  </si>
  <si>
    <t>BBHEC082-09|Megachile relativa|COI-5P|GU690139</t>
  </si>
  <si>
    <t>UPOLC075-09|Megachile relativa|COI-5P</t>
  </si>
  <si>
    <t>SSEIA7754-13|Megachile relativa|COI-5P|KM563445</t>
  </si>
  <si>
    <t>MOBIL5347-17|Megachile relativa|COI-5P</t>
  </si>
  <si>
    <t>UPOLB888-09|Megachile relativa|COI-5P</t>
  </si>
  <si>
    <t>TTHYW415-08|Megachile relativa|COI-5P|KM561463</t>
  </si>
  <si>
    <t>SSEIB12929-13|Megachile relativa|COI-5P|KM562600</t>
  </si>
  <si>
    <t>SSEIB12967-13|Megachile relativa|COI-5P|KM565520</t>
  </si>
  <si>
    <t>CNWBG2991-13|Megachile relativa|COI-5P|KM562354</t>
  </si>
  <si>
    <t>TTHYW646-08|Megachile relativa|COI-5P|KM569041</t>
  </si>
  <si>
    <t>UPOLC080-09|Megachile relativa|COI-5P</t>
  </si>
  <si>
    <t>UPOLC078-09|Megachile relativa|COI-5P</t>
  </si>
  <si>
    <t>UPOLC087-09|Megachile relativa|COI-5P</t>
  </si>
  <si>
    <t>BBHYL338-10|Megachile relativa|COI-5P|JN293778</t>
  </si>
  <si>
    <t>UPOLB176-09|Megachile relativa|COI-5P</t>
  </si>
  <si>
    <t>UPOLB819-09|Megachile relativa|COI-5P</t>
  </si>
  <si>
    <t>SSGLA5017-15|Megachile relativa|COI-5P|MG500266</t>
  </si>
  <si>
    <t>SSGLA5005-15|Megachile relativa|COI-5P|MG504682</t>
  </si>
  <si>
    <t>CNGSD7291-15|Megachile relativa|COI-5P|MG502470</t>
  </si>
  <si>
    <t>SSGLA5018-15|Megachile relativa|COI-5P|MG506592</t>
  </si>
  <si>
    <t>SSGLA4999-15|Megachile relativa|COI-5P|MG505763</t>
  </si>
  <si>
    <t>SSGLA5008-15|Megachile relativa|COI-5P|MG503107</t>
  </si>
  <si>
    <t>SSGLA5007-15|Megachile relativa|COI-5P|MG505278</t>
  </si>
  <si>
    <t>SSGLA5001-15|Megachile relativa|COI-5P|MG501279</t>
  </si>
  <si>
    <t>UPOLC068-09|Megachile relativa|COI-5P</t>
  </si>
  <si>
    <t>SSGLA4998-15|Megachile relativa|COI-5P|MG500919</t>
  </si>
  <si>
    <t>HCBNS165-03|Megachile relativa|COI-5P|KR790704</t>
  </si>
  <si>
    <t>HCBNS163-03|Megachile relativa|COI-5P|KR806292</t>
  </si>
  <si>
    <t>HCBNS164-03|Megachile relativa|COI-5P|KR788538</t>
  </si>
  <si>
    <t>TTHYW577-08|Megachile relativa|COI-5P|KM557301</t>
  </si>
  <si>
    <t>SSEIB12953-13|Megachile relativa|COI-5P|KM558451</t>
  </si>
  <si>
    <t>BBHYL337-10|Megachile relativa|COI-5P|JN293777</t>
  </si>
  <si>
    <t>TTHYW260-08|Megachile relativa|COI-5P|KM557633</t>
  </si>
  <si>
    <t>BBHYL301-10|Megachile relativa|COI-5P|JN293750</t>
  </si>
  <si>
    <t>BBHYL290-10|Megachile relativa|COI-5P|JN293740</t>
  </si>
  <si>
    <t>TTHYW259-08|Megachile relativa|COI-5P|KM563220</t>
  </si>
  <si>
    <t>SSGLA5015-15|Megachile relativa|COI-5P|MG501675</t>
  </si>
  <si>
    <t>SSGLA5014-15|Megachile relativa|COI-5P|MG506058</t>
  </si>
  <si>
    <t>SSGLA5004-15|Megachile relativa|COI-5P|MG506494</t>
  </si>
  <si>
    <t>SSGLA001-15|Megachile relativa|COI-5P|MG505332</t>
  </si>
  <si>
    <t>SSGLA5006-15|Megachile relativa|COI-5P|MG503889</t>
  </si>
  <si>
    <t>GMOKH552-15|Megachile relativa|COI-5P|MG352921</t>
  </si>
  <si>
    <t>ABBOL051-15|Megachile remota|COI-5P</t>
  </si>
  <si>
    <t>ABBOL050-15|Megachile remota|COI-5P</t>
  </si>
  <si>
    <t>ABBOL059-15|Megachile remota|COI-5P</t>
  </si>
  <si>
    <t>SCRAP046-14|Othinosmia rhodognatha|COI-5P</t>
  </si>
  <si>
    <t>SCRAP058-14|Othinosmia rhodognatha|COI-5P</t>
  </si>
  <si>
    <t>BEECB397-07|Osmia ribifloris ribifloris|COI-5P</t>
  </si>
  <si>
    <t>BEECB398-07|Osmia ribifloris biedermannii|COI-5P</t>
  </si>
  <si>
    <t>GBAH7420-13|Osmia ribifloris biedermannii|COI-5P|KC583328</t>
  </si>
  <si>
    <t>GBAH7418-13|Osmia ribifloris biedermannii|COI-5P|KC583330</t>
  </si>
  <si>
    <t>GBAH7419-13|Osmia ribifloris biedermannii|COI-5P|KC583329</t>
  </si>
  <si>
    <t>GBAH7422-13|Osmia ribifloris biedermannii|COI-5P|KC583326</t>
  </si>
  <si>
    <t>GBAH7415-13|Osmia ribifloris ribifloris|COI-5P|KC583333</t>
  </si>
  <si>
    <t>GBAH7421-13|Osmia ribifloris biedermannii|COI-5P|KC583327</t>
  </si>
  <si>
    <t>GBAH7423-13|Osmia ribifloris biedermannii|COI-5P|KC583325</t>
  </si>
  <si>
    <t>GBAH7413-13|Osmia ribifloris biedermannii|COI-5P|KC583335</t>
  </si>
  <si>
    <t>GBAH7417-13|Osmia ribifloris biedermannii|COI-5P|KC583331</t>
  </si>
  <si>
    <t>GBAH7412-13|Osmia ribifloris biedermannii|COI-5P|KC583336</t>
  </si>
  <si>
    <t>GBAH7416-13|Osmia ribifloris biedermannii|COI-5P|KC583332</t>
  </si>
  <si>
    <t>GBAH7414-13|Osmia ribifloris biedermannii|COI-5P|KC583334</t>
  </si>
  <si>
    <t>GBAH7426-13|Osmia ribifloris biedermannii|COI-5P|KC583322</t>
  </si>
  <si>
    <t>GBAH7424-13|Osmia ribifloris biedermannii|COI-5P|KC583324</t>
  </si>
  <si>
    <t>GBAH7425-13|Osmia ribifloris biedermannii|COI-5P|KC583323</t>
  </si>
  <si>
    <t>GBMIN143427-18|Megachile riyadhensis|COI-5P|KX580382</t>
  </si>
  <si>
    <t>BEECB859-07|Stelis robertsoni|COI-5P</t>
  </si>
  <si>
    <t>BEECB379-07|Stelis robertsoni|COI-5P</t>
  </si>
  <si>
    <t>BEECB860-07|Stelis robertsoni|COI-5P</t>
  </si>
  <si>
    <t>JSYKA116-10|Hoplitis robusta|COI-5P|HM860292</t>
  </si>
  <si>
    <t>SSWLE2275-13|Hoplitis robusta|COI-5P|KM563425</t>
  </si>
  <si>
    <t>JSYKA118-10|Hoplitis robusta|COI-5P|HM860293</t>
  </si>
  <si>
    <t>JSYKA584-10|Hoplitis robusta|COI-5P|HQ569254</t>
  </si>
  <si>
    <t>JSYKA586-10|Hoplitis robusta|COI-5P|HQ569256</t>
  </si>
  <si>
    <t>JSYKA583-10|Hoplitis robusta|COI-5P|HQ569253</t>
  </si>
  <si>
    <t>JSYKA582-10|Hoplitis robusta|COI-5P|HQ569252</t>
  </si>
  <si>
    <t>BEECA021-06|Hoplitis robusta|COI-5P</t>
  </si>
  <si>
    <t>BEECA020-06|Hoplitis robusta|COI-5P</t>
  </si>
  <si>
    <t>JSYKA585-10|Hoplitis robusta|COI-5P|HQ569255</t>
  </si>
  <si>
    <t>JSYKA119-10|Hoplitis robusta|COI-5P|HM860294</t>
  </si>
  <si>
    <t>BEECA019-06|Hoplitis robusta|COI-5P</t>
  </si>
  <si>
    <t>BBHYL341-10|Hoplitis robusta|COI-5P|JN293781</t>
  </si>
  <si>
    <t>BBHYK029-10|Hoplitis robusta|COI-5P|JF864650</t>
  </si>
  <si>
    <t>BBHYK028-10|Hoplitis robusta|COI-5P|JF864649</t>
  </si>
  <si>
    <t>BBHYK030-10|Hoplitis robusta|COI-5P|JF864651</t>
  </si>
  <si>
    <t>JSYKA117-10|Hoplitis robusta|COI-5P|MG350225</t>
  </si>
  <si>
    <t>JSYKA115-10|Hoplitis robusta|COI-5P|MG355992</t>
  </si>
  <si>
    <t>GBMIN13963-13|Hoplitis robusta|COI-5P|JQ677524</t>
  </si>
  <si>
    <t>GBMIN143389-18|Megachile rosarum|COI-5P|KX580344</t>
  </si>
  <si>
    <t>UPOLB385-09|Megachile rotundata|COI-5P</t>
  </si>
  <si>
    <t>BEECA474-06|Megachile rotundata|COI-5P</t>
  </si>
  <si>
    <t>NGNAX2033-14|Megachile rotundata|COI-5P|KR884130</t>
  </si>
  <si>
    <t>UPOLL857-09|Megachile rotundata|COI-5P</t>
  </si>
  <si>
    <t>BBHYA1209-12|Megachile rotundata|COI-5P</t>
  </si>
  <si>
    <t>UPOLL859-09|Megachile rotundata|COI-5P</t>
  </si>
  <si>
    <t>UPOLB045-09|Megachile rotundata|COI-5P</t>
  </si>
  <si>
    <t>UPOLB781-09|Megachile rotundata|COI-5P</t>
  </si>
  <si>
    <t>DIAL266-06|Megachile rotundata|COI-5P</t>
  </si>
  <si>
    <t>UPOLL566-09|Megachile rotundata|COI-5P</t>
  </si>
  <si>
    <t>BEECB556-07|Megachile rotundata|COI-5P</t>
  </si>
  <si>
    <t>UPOLB815-09|Megachile rotundata|COI-5P</t>
  </si>
  <si>
    <t>BEECA155-06|Megachile rotundata|COI-5P</t>
  </si>
  <si>
    <t>UPOLB184-09|Megachile rotundata|COI-5P</t>
  </si>
  <si>
    <t>JSHYP151-11|Megachile rotundata|COI-5P|KR793843</t>
  </si>
  <si>
    <t>FBHAP356-09|Megachile rotundata|COI-5P|GU706002</t>
  </si>
  <si>
    <t>UPOLL565-09|Megachile rotundata|COI-5P</t>
  </si>
  <si>
    <t>UPOLL876-09|Megachile rotundata|COI-5P</t>
  </si>
  <si>
    <t>UPOLB808-09|Megachile rotundata|COI-5P</t>
  </si>
  <si>
    <t>UPOLL813-09|Megachile rotundata|COI-5P</t>
  </si>
  <si>
    <t>UPOLL854-09|Megachile rotundata|COI-5P</t>
  </si>
  <si>
    <t>GBACU3238-13|Megachile rotundata|COI-5P|KJ837452</t>
  </si>
  <si>
    <t>UPOLB818-09|Megachile rotundata|COI-5P</t>
  </si>
  <si>
    <t>UPOLB044-09|Megachile rotundata|COI-5P</t>
  </si>
  <si>
    <t>UPOLB829-09|Megachile rotundata|COI-5P</t>
  </si>
  <si>
    <t>UPOLB028-09|Megachile rotundata|COI-5P</t>
  </si>
  <si>
    <t>GBACU1134-12|Megachile rotundata|COI-5P|KJ839098</t>
  </si>
  <si>
    <t>UPOLB807-09|Megachile rotundata|COI-5P</t>
  </si>
  <si>
    <t>UPOLB582-09|Megachile rotundata|COI-5P</t>
  </si>
  <si>
    <t>UPOLL113-09|Megachile rotundata|COI-5P</t>
  </si>
  <si>
    <t>UPOLB062-09|Megachile rotundata|COI-5P</t>
  </si>
  <si>
    <t>UPOLL680-09|Megachile rotundata|COI-5P</t>
  </si>
  <si>
    <t>UPOLB123-09|Megachile rotundata|COI-5P</t>
  </si>
  <si>
    <t>UPOLB855-09|Megachile rotundata|COI-5P</t>
  </si>
  <si>
    <t>TTHYW184-08|Megachile rotundata|COI-5P|KM566136</t>
  </si>
  <si>
    <t>UPOLB382-09|Megachile rotundata|COI-5P</t>
  </si>
  <si>
    <t>UPOLL900-09|Megachile rotundata|COI-5P</t>
  </si>
  <si>
    <t>UPOLB061-09|Megachile rotundata|COI-5P</t>
  </si>
  <si>
    <t>UPOLB803-09|Megachile rotundata|COI-5P</t>
  </si>
  <si>
    <t>UPOLL784-09|Megachile rotundata|COI-5P</t>
  </si>
  <si>
    <t>UPOLL212-09|Megachile rotundata|COI-5P</t>
  </si>
  <si>
    <t>UPOLB882-09|Megachile rotundata|COI-5P</t>
  </si>
  <si>
    <t>FBHAP358-09|Megachile rotundata|COI-5P|GU706000</t>
  </si>
  <si>
    <t>UPOLL785-09|Megachile rotundata|COI-5P</t>
  </si>
  <si>
    <t>UPOLB930-09|Megachile rotundata|COI-5P</t>
  </si>
  <si>
    <t>UPOLB859-09|Megachile rotundata|COI-5P</t>
  </si>
  <si>
    <t>HCBNS136-03|Megachile rotundata|COI-5P|FJ582328</t>
  </si>
  <si>
    <t>HCBNS226-03|Megachile rotundata|COI-5P|FJ582327</t>
  </si>
  <si>
    <t>HCBNS225-03|Megachile rotundata|COI-5P|FJ582326</t>
  </si>
  <si>
    <t>UPOLB794-09|Megachile rotundata|COI-5P</t>
  </si>
  <si>
    <t>UPOLB889-09|Megachile rotundata|COI-5P</t>
  </si>
  <si>
    <t>BCT027-06|Megachile rotundata|COI-5P</t>
  </si>
  <si>
    <t>UPOLB877-09|Megachile rotundata|COI-5P</t>
  </si>
  <si>
    <t>NGNAN3989-14|Megachile rotundata|COI-5P|KR880830</t>
  </si>
  <si>
    <t>NGNAX2075-14|Megachile rotundata|COI-5P|KR885606</t>
  </si>
  <si>
    <t>NGNAX2048-14|Megachile rotundata|COI-5P|KR875883</t>
  </si>
  <si>
    <t>NGAAD1928-14|Megachile rotundata|COI-5P|KR874439</t>
  </si>
  <si>
    <t>NGNAX2032-14|Megachile rotundata|COI-5P|KR890211</t>
  </si>
  <si>
    <t>NGNAX2067-14|Megachile rotundata|COI-5P|KR878725</t>
  </si>
  <si>
    <t>NGNAX2014-14|Megachile rotundata|COI-5P|KR892976</t>
  </si>
  <si>
    <t>NGNAX2025-14|Megachile rotundata|COI-5P|KR874189</t>
  </si>
  <si>
    <t>NGNAC3067-13|Megachile rotundata|COI-5P|KR877304</t>
  </si>
  <si>
    <t>NGNAX2081-14|Megachile rotundata|COI-5P|KR883788</t>
  </si>
  <si>
    <t>NGNAX2082-14|Megachile rotundata|COI-5P|KR884968</t>
  </si>
  <si>
    <t>NGNAN3978-14|Megachile rotundata|COI-5P|KR898304</t>
  </si>
  <si>
    <t>NGNAY2845-14|Megachile rotundata|COI-5P|KR881417</t>
  </si>
  <si>
    <t>BEEMH129-06|Megachile rotundata|COI-5P|MG352698</t>
  </si>
  <si>
    <t>BEEMH107-06|Megachile rotundata|COI-5P|MG348455</t>
  </si>
  <si>
    <t>BEEMH102-06|Megachile rotundata|COI-5P|MG349226</t>
  </si>
  <si>
    <t>BEEMH099-06|Megachile rotundata|COI-5P|MG352730</t>
  </si>
  <si>
    <t>BEEMH128-06|Megachile rotundata|COI-5P|MG350078</t>
  </si>
  <si>
    <t>BEEMH130-06|Megachile rotundata|COI-5P|MG355903</t>
  </si>
  <si>
    <t>BEEMH103-06|Megachile rotundata|COI-5P|MG351432</t>
  </si>
  <si>
    <t>BEEMH106-06|Megachile rotundata|COI-5P|MG351078</t>
  </si>
  <si>
    <t>BEEMH105-06|Megachile rotundata|COI-5P|MG350005</t>
  </si>
  <si>
    <t>BEEMH096-06|Megachile rotundata|COI-5P|MG351161</t>
  </si>
  <si>
    <t>UPOLB860-09|Megachile rotundata|COI-5P</t>
  </si>
  <si>
    <t>UPOLB947-09|Megachile rotundata|COI-5P</t>
  </si>
  <si>
    <t>UPOLB901-09|Megachile rotundata|COI-5P</t>
  </si>
  <si>
    <t>UPOLB942-09|Megachile rotundata|COI-5P</t>
  </si>
  <si>
    <t>UPOLB880-09|Megachile rotundata|COI-5P</t>
  </si>
  <si>
    <t>UPOLB935-09|Megachile rotundata|COI-5P</t>
  </si>
  <si>
    <t>UPOLB883-09|Megachile rotundata|COI-5P</t>
  </si>
  <si>
    <t>UPOLB891-09|Megachile rotundata|COI-5P</t>
  </si>
  <si>
    <t>UPOLB932-09|Megachile rotundata|COI-5P</t>
  </si>
  <si>
    <t>UPOLB941-09|Megachile rotundata|COI-5P</t>
  </si>
  <si>
    <t>UPOLB858-09|Megachile rotundata|COI-5P</t>
  </si>
  <si>
    <t>UPOLB940-09|Megachile rotundata|COI-5P</t>
  </si>
  <si>
    <t>UPOLB943-09|Megachile rotundata|COI-5P</t>
  </si>
  <si>
    <t>UPOLB885-09|Megachile rotundata|COI-5P</t>
  </si>
  <si>
    <t>UPOLB939-09|Megachile rotundata|COI-5P</t>
  </si>
  <si>
    <t>UPOLB879-09|Megachile rotundata|COI-5P</t>
  </si>
  <si>
    <t>UPOLB876-09|Megachile rotundata|COI-5P</t>
  </si>
  <si>
    <t>UPOLB924-09|Megachile rotundata|COI-5P</t>
  </si>
  <si>
    <t>UPOLB903-09|Megachile rotundata|COI-5P</t>
  </si>
  <si>
    <t>UPOLB884-09|Megachile rotundata|COI-5P</t>
  </si>
  <si>
    <t>UPOLB867-09|Megachile rotundata|COI-5P</t>
  </si>
  <si>
    <t>UPOLB359-09|Megachile rotundata|COI-5P</t>
  </si>
  <si>
    <t>UPOLB916-09|Megachile rotundata|COI-5P</t>
  </si>
  <si>
    <t>NGNAS1428-14|Megachile rotundata|COI-5P|KR878842</t>
  </si>
  <si>
    <t>NGNAN4002-14|Megachile rotundata|COI-5P|KR894264</t>
  </si>
  <si>
    <t>NGNAI467-13|Megachile rotundata|COI-5P|KR901295</t>
  </si>
  <si>
    <t>NGNAI472-13|Megachile rotundata|COI-5P|KR875745</t>
  </si>
  <si>
    <t>NGNAI486-13|Megachile rotundata|COI-5P|KR882246</t>
  </si>
  <si>
    <t>NGNAI475-13|Megachile rotundata|COI-5P|KR889508</t>
  </si>
  <si>
    <t>FBAPB423-09|Megachile rotundata|COI-5P|HM401132</t>
  </si>
  <si>
    <t>NGAAC2078-14|Megachile rotundata|COI-5P|KR890207</t>
  </si>
  <si>
    <t>NGNAI476-13|Megachile rotundata|COI-5P|KR894595</t>
  </si>
  <si>
    <t>FBHAP357-09|Megachile rotundata|COI-5P|GU706001</t>
  </si>
  <si>
    <t>NGNAX2078-14|Megachile rotundata|COI-5P|KR899613</t>
  </si>
  <si>
    <t>NGNAL130-13|Megachile rotundata|COI-5P|KR901310</t>
  </si>
  <si>
    <t>UPOLB856-09|Megachile rotundata|COI-5P</t>
  </si>
  <si>
    <t>UPOLB937-09|Megachile rotundata|COI-5P</t>
  </si>
  <si>
    <t>NGNAN3982-14|Megachile rotundata|COI-5P|KR883667</t>
  </si>
  <si>
    <t>GBACU3499-13|Megachile rotundata|COI-5P|KJ839191</t>
  </si>
  <si>
    <t>GBACU3591-13|Megachile rotundata|COI-5P|KJ837183</t>
  </si>
  <si>
    <t>GBACU3498-13|Megachile rotundata|COI-5P|KJ839771</t>
  </si>
  <si>
    <t>GBACU3593-13|Megachile rotundata|COI-5P|KJ836559</t>
  </si>
  <si>
    <t>ABEE065-17|Megachile rotundata|COI-5P</t>
  </si>
  <si>
    <t>NGNAI469-13|Megachile rotundata|COI-5P|KR878599</t>
  </si>
  <si>
    <t>GBACU330-12|Megachile rotundata|COI-5P|KJ837846</t>
  </si>
  <si>
    <t>GBMIN78088-17|Megachile rotundata|COI-5P|KT123235</t>
  </si>
  <si>
    <t>NGNAX2013-14|Megachile rotundata|COI-5P|KR900960</t>
  </si>
  <si>
    <t>ABEE066-17|Megachile rotundata|COI-5P</t>
  </si>
  <si>
    <t>LASNA631-08|Megachile rubi|COI-5P</t>
  </si>
  <si>
    <t>BEECC264-08|Megachile rubi|COI-5P</t>
  </si>
  <si>
    <t>ABEE220-17|Heriades rubicola|COI-5P</t>
  </si>
  <si>
    <t>ABEE112-17|Heriades rubicola|COI-5P</t>
  </si>
  <si>
    <t>BEECB421-07|Protosmia rubifloris|COI-5P</t>
  </si>
  <si>
    <t>BEECB420-07|Protosmia rubifloris|COI-5P</t>
  </si>
  <si>
    <t>IBBP207-10|Osmia rufa|COI-5P|JQ909849</t>
  </si>
  <si>
    <t>IBBP206-10|Osmia rufa|COI-5P|JQ909851</t>
  </si>
  <si>
    <t>IBBP205-10|Osmia rufa|COI-5P|JQ909850</t>
  </si>
  <si>
    <t>FBAPC786-11|Coelioxys rufescens|COI-5P|KJ837496</t>
  </si>
  <si>
    <t>FBAPB857-09|Coelioxys rufescens|COI-5P|HM401247</t>
  </si>
  <si>
    <t>FBAPC348-10|Coelioxys rufescens|COI-5P|KJ839518</t>
  </si>
  <si>
    <t>BEEEE037-15|Coelioxys rufescens|COI-5P|KT074040</t>
  </si>
  <si>
    <t>ABEE224-17|Coelioxys rufescens|COI-5P</t>
  </si>
  <si>
    <t>FBHAP584-09|Coelioxys rufescens|COI-5P|HM376225</t>
  </si>
  <si>
    <t>ABEE193-17|Coelioxys rufescens|COI-5P</t>
  </si>
  <si>
    <t>NOBEE072-09|Coelioxys rufescens|COI-5P</t>
  </si>
  <si>
    <t>FBAPC547-11|Megachile rufescens|COI-5P|KJ838680</t>
  </si>
  <si>
    <t>FBAPC548-11|Megachile rufescens|COI-5P|KJ837597</t>
  </si>
  <si>
    <t>BEECA792-07|Megachile rufipennis|COI-5P</t>
  </si>
  <si>
    <t>DIAL287-06|Coelioxys rufitarsis|COI-5P</t>
  </si>
  <si>
    <t>DIAL204-06|Coelioxys rufitarsis|COI-5P</t>
  </si>
  <si>
    <t>UPOLL832-09|Coelioxys rufitarsis|COI-5P</t>
  </si>
  <si>
    <t>UPOLL525-09|Coelioxys rufitarsis|COI-5P</t>
  </si>
  <si>
    <t>UPOLL526-09|Coelioxys rufitarsis|COI-5P</t>
  </si>
  <si>
    <t>UPOLB060-09|Coelioxys rufitarsis|COI-5P</t>
  </si>
  <si>
    <t>UPOLL884-09|Coelioxys rufitarsis|COI-5P</t>
  </si>
  <si>
    <t>NGAAC2112-14|Coelioxys rufitarsis|COI-5P|KR901921</t>
  </si>
  <si>
    <t>SSWLE068-13|Coelioxys rufitarsis|COI-5P|KM565214</t>
  </si>
  <si>
    <t>NGNAS1421-14|Coelioxys rufitarsis|COI-5P|KR900654</t>
  </si>
  <si>
    <t>NGAAC2090-14|Coelioxys rufitarsis|COI-5P|KR889874</t>
  </si>
  <si>
    <t>BBHYL404-10|Coelioxys rufitarsis|COI-5P|JN293833</t>
  </si>
  <si>
    <t>UPOLL183-09|Coelioxys rufitarsis|COI-5P</t>
  </si>
  <si>
    <t>UPOLL269-09|Coelioxys rufitarsis|COI-5P</t>
  </si>
  <si>
    <t>UPOLB182-09|Coelioxys rufitarsis|COI-5P</t>
  </si>
  <si>
    <t>NGNAX2044-14|Coelioxys rufitarsis|COI-5P|KR890433</t>
  </si>
  <si>
    <t>NGAAC2115-14|Coelioxys rufitarsis|COI-5P|KR878601</t>
  </si>
  <si>
    <t>HCBNS090-03|Coelioxys rufitarsis|COI-5P|FJ582194</t>
  </si>
  <si>
    <t>HCBNS088-03|Coelioxys rufitarsis|COI-5P|FJ582193</t>
  </si>
  <si>
    <t>BEECB1017-07|Coelioxys rufitarsis|COI-5P</t>
  </si>
  <si>
    <t>BEECA468-06|Coelioxys rufitarsis|COI-5P</t>
  </si>
  <si>
    <t>HCBNS089-03|Coelioxys rufitarsis|COI-5P|FJ582192</t>
  </si>
  <si>
    <t>BUSA017-05|Radoszkowskiana rufiventris|COI-5P</t>
  </si>
  <si>
    <t>FBAPC966-11|Osmia rufohirta|COI-5P|KJ838288</t>
  </si>
  <si>
    <t>FBAPB724-09|Osmia rufohirta|COI-5P|HM401224</t>
  </si>
  <si>
    <t>FBAPC875-11|Osmia rufohirta|COI-5P|KJ838922</t>
  </si>
  <si>
    <t>FBAPC876-11|Osmia rufohirta|COI-5P|KJ838008</t>
  </si>
  <si>
    <t>GBACU3700-13|Osmia rufohirta|COI-5P|KJ838273</t>
  </si>
  <si>
    <t>FBAPB725-09|Osmia rufohirta|COI-5P|HM401225</t>
  </si>
  <si>
    <t>GBACU3702-13|Osmia rufohirta|COI-5P|KJ836859</t>
  </si>
  <si>
    <t>FBAPB727-09|Osmia rufohirta|COI-5P|HM401227</t>
  </si>
  <si>
    <t>FBAPD125-11|Osmia rufohirta|COI-5P|KJ839262</t>
  </si>
  <si>
    <t>FBAPC968-11|Osmia rufohirta|COI-5P|KJ836740</t>
  </si>
  <si>
    <t>FBAPC967-11|Osmia rufohirta|COI-5P|KJ839142</t>
  </si>
  <si>
    <t>FBAPC969-11|Osmia rufohirta|COI-5P|KJ839465</t>
  </si>
  <si>
    <t>GBACU1266-12|Osmia rufohirta|COI-5P|KJ839372</t>
  </si>
  <si>
    <t>FBAPB726-09|Osmia rufohirta|COI-5P|HM401226</t>
  </si>
  <si>
    <t>GBACU1267-12|Osmia rufohirta|COI-5P|KJ837426</t>
  </si>
  <si>
    <t>BOFTH389-09|Megachile rufovittata|COI-5P</t>
  </si>
  <si>
    <t>BEECA514-06|Megachile rugifrons|COI-5P</t>
  </si>
  <si>
    <t>BEECA267-06|Megachile rugifrons|COI-5P</t>
  </si>
  <si>
    <t>BEECA515-06|Megachile rugifrons|COI-5P</t>
  </si>
  <si>
    <t>BEECC135-08|Megachile sabinensis|COI-5P</t>
  </si>
  <si>
    <t>ABBOL042-15|Heriades sakishimana|COI-5P</t>
  </si>
  <si>
    <t>BEECC280-08|Osmia sandhouseae|COI-5P</t>
  </si>
  <si>
    <t>BEECC524-08|Osmia sandhouseae|COI-5P</t>
  </si>
  <si>
    <t>BEECC523-08|Osmia sandhouseae|COI-5P</t>
  </si>
  <si>
    <t>BEECC279-08|Osmia sandhouseae|COI-5P</t>
  </si>
  <si>
    <t>SDBEE248-12|Coelioxys SanDiego Sp.A|COI-5P</t>
  </si>
  <si>
    <t>SDBEE268-12|Megachile SanDiego Sp.3|COI-5P</t>
  </si>
  <si>
    <t>SDBEE276-12|Megachile SanDiego Sp.B|COI-5P</t>
  </si>
  <si>
    <t>SDBEE267-12|Megachile SanDiego Sp.2|COI-5P</t>
  </si>
  <si>
    <t>SDBEE271-12|Megachile SanDiego Sp.6|COI-5P</t>
  </si>
  <si>
    <t>SDBEE272-12|Megachile SanDiego Sp.7|COI-5P</t>
  </si>
  <si>
    <t>SDBEE270-12|Megachile SanDiego Sp.5|COI-5P</t>
  </si>
  <si>
    <t>SDBEE269-12|Megachile SanDiego Sp.4|COI-5P</t>
  </si>
  <si>
    <t>SDBEE273-12|Megachile SanDiego Sp.8|COI-5P</t>
  </si>
  <si>
    <t>SDBEE274-12|Megachile SanDiego Sp.9|COI-5P</t>
  </si>
  <si>
    <t>SDBEE277-12|Megachile SanDiego Sp.C|COI-5P</t>
  </si>
  <si>
    <t>SDBEE275-12|Megachile SanDiego Sp.A|COI-5P</t>
  </si>
  <si>
    <t>SDBEE266-12|Megachile SanDiego Sp.1|COI-5P</t>
  </si>
  <si>
    <t>SDBEE278-12|Osmia SanDiego Sp.1|COI-5P</t>
  </si>
  <si>
    <t>SDBEE283-12|Stelis SanDiego Sp.A|COI-5P</t>
  </si>
  <si>
    <t>BEECC1212-09|Osmia sanrafaelae|COI-5P</t>
  </si>
  <si>
    <t>BEECB606-07|Osmia sanrafaelae|COI-5P</t>
  </si>
  <si>
    <t>GBAH0296-06|Osmia satoi|COI-5P|AF250943</t>
  </si>
  <si>
    <t>BEECA917-07|Megachile saulcyi|COI-5P|KX821158</t>
  </si>
  <si>
    <t>FBAPC540-11|Osmia saxicola|COI-5P|KJ838573</t>
  </si>
  <si>
    <t>GBACU3699-13|Osmia saxicola|COI-5P|KJ838804</t>
  </si>
  <si>
    <t>FBAPC545-11|Osmia saxicola|COI-5P|KJ836508</t>
  </si>
  <si>
    <t>FBAPC544-11|Osmia saxicola|COI-5P|KJ836908</t>
  </si>
  <si>
    <t>FBAPC543-11|Osmia saxicola|COI-5P|KJ839668</t>
  </si>
  <si>
    <t>BEECC726-09|Coelioxys sayi|COI-5P</t>
  </si>
  <si>
    <t>DIAL299-06|Coelioxys sayi|COI-5P</t>
  </si>
  <si>
    <t>DIAL252-06|Coelioxys sayi|COI-5P</t>
  </si>
  <si>
    <t>BBHYA1223-12|Coelioxys sayi|COI-5P</t>
  </si>
  <si>
    <t>BEECC725-09|Coelioxys sayi|COI-5P</t>
  </si>
  <si>
    <t>DIAL076-06|Coelioxys sayi|COI-5P</t>
  </si>
  <si>
    <t>BBHYA527-12|Coelioxys sayi|COI-5P</t>
  </si>
  <si>
    <t>BEECC724-09|Coelioxys sayi|COI-5P</t>
  </si>
  <si>
    <t>BEECC723-09|Coelioxys sayi|COI-5P</t>
  </si>
  <si>
    <t>CNPPJ1450-12|Coelioxys sayi|COI-5P|KJ209031</t>
  </si>
  <si>
    <t>MSAPB595-11|Lithurgus scabrosus|COI-5P</t>
  </si>
  <si>
    <t>MSAPB815-11|Lithurgus scabrosus|COI-5P</t>
  </si>
  <si>
    <t>MSAPB812-11|Lithurgus scabrosus|COI-5P</t>
  </si>
  <si>
    <t>MSAPB811-11|Lithurgus scabrosus|COI-5P</t>
  </si>
  <si>
    <t>MSAPB814-11|Lithurgus scabrosus|COI-5P</t>
  </si>
  <si>
    <t>MSAPB810-11|Lithurgus scabrosus|COI-5P</t>
  </si>
  <si>
    <t>FBHAP380-09|Pseudoanthidium scapulare|COI-5P|KJ836581</t>
  </si>
  <si>
    <t>FBAPB455-09|Pseudoanthidium scapulare|COI-5P|KJ837796</t>
  </si>
  <si>
    <t>FBAPD677-11|Pseudoanthidium scapulare|COI-5P|KJ838599</t>
  </si>
  <si>
    <t>BCHYM441-13|Pseudoanthidium scapulare|COI-5P|KJ838971</t>
  </si>
  <si>
    <t>GBACU2372-13|Pseudoanthidium scapulare|COI-5P|KJ839558</t>
  </si>
  <si>
    <t>BCHYM440-13|Pseudoanthidium scapulare|COI-5P|KJ838842</t>
  </si>
  <si>
    <t>BCHYM439-13|Pseudoanthidium scapulare|COI-5P|KJ839412</t>
  </si>
  <si>
    <t>FBAPD942-11|Pseudoanthidium scapulare|COI-5P|KJ836523</t>
  </si>
  <si>
    <t>FBAPC745-11|Pseudoanthidium scapulare|COI-5P|KJ838321</t>
  </si>
  <si>
    <t>BCHYM442-13|Pseudoanthidium scapulare|COI-5P|KJ839344</t>
  </si>
  <si>
    <t>FBAPB454-09|Pseudoanthidium scapulare|COI-5P|KJ839661</t>
  </si>
  <si>
    <t>GMGMN1322-14|Pseudoanthidium scapulare|COI-5P</t>
  </si>
  <si>
    <t>GMGMN1375-14|Pseudoanthidium scapulare|COI-5P</t>
  </si>
  <si>
    <t>FBAPD678-11|Pseudoanthidium scapulare|COI-5P|KJ839639</t>
  </si>
  <si>
    <t>GBAH4628-09|Hofferia schmiedeknechti|COI-5P|EU863058</t>
  </si>
  <si>
    <t>GBMIN13947-13|Hofferia schmiedeknechti|COI-5P|JQ677596</t>
  </si>
  <si>
    <t>SCRAP021-14|Othinosmia schultzei|COI-5P</t>
  </si>
  <si>
    <t>SCRAP068-14|Othinosmia schultzei|COI-5P</t>
  </si>
  <si>
    <t>SCRAP092-14|Othinosmia schultzei|COI-5P</t>
  </si>
  <si>
    <t>SCRAP080-14|Othinosmia schultzei|COI-5P</t>
  </si>
  <si>
    <t>BEECC969-09|Osmia sculleni|COI-5P</t>
  </si>
  <si>
    <t>ABBOL043-15|Megachile sculpturalis|COI-5P</t>
  </si>
  <si>
    <t>BEECA276-06|Megachile sculpturalis|COI-5P</t>
  </si>
  <si>
    <t>GBMIN78089-17|Megachile sculpturalis|COI-5P|KM585660</t>
  </si>
  <si>
    <t>BCT012-06|Megachile sculpturalis|COI-5P</t>
  </si>
  <si>
    <t>BEECA275-06|Megachile sculpturalis|COI-5P</t>
  </si>
  <si>
    <t>GBMTG5659-16|Megachile sculpturalis|COI-5P|NC_028017</t>
  </si>
  <si>
    <t>BOFTH385-09|Megachile SE Asia 08|COI-5P</t>
  </si>
  <si>
    <t>BEECA783-07|Megachile sedula|COI-5P</t>
  </si>
  <si>
    <t>BEECC988-09|Osmia sedula|COI-5P</t>
  </si>
  <si>
    <t>BEECC989-09|Osmia sedula|COI-5P</t>
  </si>
  <si>
    <t>BEECA600-06|Osmia sedula|COI-5P</t>
  </si>
  <si>
    <t>GBMIN13974-13|Hoplitis segura|COI-5P|JQ677494</t>
  </si>
  <si>
    <t>FBAPC741-11|Rhodanthidium septemdentatum|COI-5P|KJ838526</t>
  </si>
  <si>
    <t>FBAPC740-11|Rhodanthidium septemdentatum|COI-5P|KJ838285</t>
  </si>
  <si>
    <t>ABEE191-17|Anthidium septemspinosum|COI-5P</t>
  </si>
  <si>
    <t>GBMIN143411-18|Megachile sidalceae|COI-5P|KX580366</t>
  </si>
  <si>
    <t>FBAPC341-10|Stelis signata|COI-5P|KJ838629</t>
  </si>
  <si>
    <t>FBAPC340-10|Stelis signata|COI-5P|KJ839263</t>
  </si>
  <si>
    <t>DIAL239-06|Dianthidium simile|COI-5P</t>
  </si>
  <si>
    <t>MSAPB100-11|Megachile similis|COI-5P</t>
  </si>
  <si>
    <t>UPOLB831-09|Osmia simillima|COI-5P</t>
  </si>
  <si>
    <t>UPOLB620-09|Osmia simillima|COI-5P</t>
  </si>
  <si>
    <t>BEECB1080-07|Osmia simillima|COI-5P</t>
  </si>
  <si>
    <t>BCT023-06|Osmia simillima|COI-5P</t>
  </si>
  <si>
    <t>BEECB1077-07|Osmia simillima|COI-5P</t>
  </si>
  <si>
    <t>UPOLB933-09|Osmia simillima|COI-5P</t>
  </si>
  <si>
    <t>UPOLL915-09|Osmia simillima|COI-5P</t>
  </si>
  <si>
    <t>CRHIJ889-16|Osmia simillima|COI-5P|MG351292</t>
  </si>
  <si>
    <t>UPOLB621-09|Osmia simillima|COI-5P</t>
  </si>
  <si>
    <t>BEECB021-07|Osmia simillima|COI-5P</t>
  </si>
  <si>
    <t>BEECB1078-07|Osmia simillima|COI-5P</t>
  </si>
  <si>
    <t>BEECA123-06|Osmia simillima|COI-5P</t>
  </si>
  <si>
    <t>BEECA124-06|Osmia simillima|COI-5P</t>
  </si>
  <si>
    <t>BEECA182-06|Osmia simillima|COI-5P</t>
  </si>
  <si>
    <t>HCBNS179-03|Osmia simillima|COI-5P|FJ582435</t>
  </si>
  <si>
    <t>HCBNS178-03|Osmia simillima|COI-5P|FJ582434</t>
  </si>
  <si>
    <t>HCBNS180-03|Osmia simillima|COI-5P|FJ582436</t>
  </si>
  <si>
    <t>HDBNS095-03|Osmia simillima|COI-5P|FJ582439</t>
  </si>
  <si>
    <t>HDBNS094-03|Osmia simillima|COI-5P|FJ582438</t>
  </si>
  <si>
    <t>HDBNS093-03|Osmia simillima|COI-5P|FJ582437</t>
  </si>
  <si>
    <t>SSPAC029-13|Osmia simillima|COI-5P|KM562184</t>
  </si>
  <si>
    <t>BEECB1022-07|Osmia sladeni|COI-5P</t>
  </si>
  <si>
    <t>BBHYA687-12|Coelioxys slossoni|COI-5P</t>
  </si>
  <si>
    <t>BEECA485-06|Coelioxys slossoni arenicola|COI-5P</t>
  </si>
  <si>
    <t>BEECC947-09|Megachile snowi|COI-5P|KF839702</t>
  </si>
  <si>
    <t>BEECC945-09|Megachile snowi|COI-5P|KF839700</t>
  </si>
  <si>
    <t>BEECC944-09|Megachile snowi|COI-5P|KF839701</t>
  </si>
  <si>
    <t>BEECC943-09|Megachile snowi|COI-5P|KF839699</t>
  </si>
  <si>
    <t>HCBNS221-03|Coelioxys sodalis|COI-5P|FJ582196</t>
  </si>
  <si>
    <t>HCBNS222-03|Coelioxys sodalis|COI-5P|FJ582197</t>
  </si>
  <si>
    <t>HCBNS151-03|Coelioxys sodalis|COI-5P|FJ582195</t>
  </si>
  <si>
    <t>JSYKA211-10|Coelioxys sodalis|COI-5P|HM860381</t>
  </si>
  <si>
    <t>BEECC354-08|Coelioxys sodalis|COI-5P</t>
  </si>
  <si>
    <t>CNMIE857-14|Coelioxys sodalis|COI-5P|KR421609</t>
  </si>
  <si>
    <t>BEECB801-07|Coelioxys sodalis|COI-5P</t>
  </si>
  <si>
    <t>BEECB1016-07|Coelioxys sodalis|COI-5P</t>
  </si>
  <si>
    <t>BEECC353-08|Coelioxys sodalis|COI-5P</t>
  </si>
  <si>
    <t>BEECA811-07|Coelioxys sodalis|COI-5P</t>
  </si>
  <si>
    <t>BEECC352-08|Coelioxys sodalis|COI-5P</t>
  </si>
  <si>
    <t>CNMIG913-14|Coelioxys sodalis|COI-5P|KR417614</t>
  </si>
  <si>
    <t>BEECB771-07|Megachile soledadensis|COI-5P</t>
  </si>
  <si>
    <t>BEECB720-07|Anthidium sp. 12373|COI-5P</t>
  </si>
  <si>
    <t>BEECB719-07|Anthidium sp. 12373|COI-5P</t>
  </si>
  <si>
    <t>BEECB817-07|Anthidium sp. 12383|COI-5P</t>
  </si>
  <si>
    <t>BEECB844-07|Ashmeadiella sp. aff. gillettei|COI-5P</t>
  </si>
  <si>
    <t>BEECC260-08|Ashmeadiella sp. aff copelandica|COI-5P</t>
  </si>
  <si>
    <t>GBAH4616-09|Chelostoma sp. 2 CJP-2008|COI-5P|EU863070</t>
  </si>
  <si>
    <t>GBAH4615-09|Chelostoma sp. 3 CJP-2008|COI-5P|EU863071</t>
  </si>
  <si>
    <t>BOFTH402-09|Coelioxys sp. aff. penangensis|COI-5P</t>
  </si>
  <si>
    <t>BOFTW014-08|Coelioxys sp. 1|COI-5P</t>
  </si>
  <si>
    <t>BOFTW133-08|Coelioxys sp. aff. pampeana|COI-5P</t>
  </si>
  <si>
    <t>GBMIN26490-13|Coelioxys sp. HMG-2011|COI-5P|JQ733330</t>
  </si>
  <si>
    <t>GBMIN26409-13|Coelioxys sp. HMG-2011|COI-5P|JQ733329</t>
  </si>
  <si>
    <t>GBMIN26456-13|Coelioxys sp. HMG-2011|COI-5P|JQ733235</t>
  </si>
  <si>
    <t>GBMIN26507-13|Coelioxys sp. HMG-2011|COI-5P|JQ733296</t>
  </si>
  <si>
    <t>GBMIN26537-13|Coelioxys sp. HMG-2011|COI-5P|JQ733236</t>
  </si>
  <si>
    <t>GBMIN26404-13|Coelioxys sp. HMG-2011|COI-5P|JQ733339</t>
  </si>
  <si>
    <t>GBMIN26453-13|Coelioxys sp. HMG-2011|COI-5P|JQ733241</t>
  </si>
  <si>
    <t>GBMIN26488-13|Coelioxys sp. HMG-2011|COI-5P|JQ733334</t>
  </si>
  <si>
    <t>GBMIN26401-13|Coelioxys sp. HMG-2011|COI-5P|JQ733345</t>
  </si>
  <si>
    <t>GBMIN26483-13|Coelioxys sp. HMG-2011|COI-5P|JQ733344</t>
  </si>
  <si>
    <t>GBMIN26405-13|Coelioxys sp. HMG-2011|COI-5P|JQ733337</t>
  </si>
  <si>
    <t>GBMIN26403-13|Coelioxys sp. HMG-2011|COI-5P|JQ733341</t>
  </si>
  <si>
    <t>GBMIN26468-13|Coelioxys sp. HMG-2011|COI-5P|JQ733374</t>
  </si>
  <si>
    <t>GBMIN26487-13|Coelioxys sp. HMG-2011|COI-5P|JQ733336</t>
  </si>
  <si>
    <t>GBMIN26427-13|Coelioxys sp. HMG-2011|COI-5P|JQ733293</t>
  </si>
  <si>
    <t>GBMIN26489-13|Coelioxys sp. HMG-2011|COI-5P|JQ733332</t>
  </si>
  <si>
    <t>GBMIN26486-13|Coelioxys sp. HMG-2011|COI-5P|JQ733338</t>
  </si>
  <si>
    <t>GBMIN26484-13|Coelioxys sp. HMG-2011|COI-5P|JQ733342</t>
  </si>
  <si>
    <t>GBMIN26407-13|Coelioxys sp. HMG-2011|COI-5P|JQ733333</t>
  </si>
  <si>
    <t>GBMIN26467-13|Coelioxys sp. HMG-2011|COI-5P|JQ733376</t>
  </si>
  <si>
    <t>GBMIN26444-13|Coelioxys sp. HMG-2011|COI-5P|JQ733259</t>
  </si>
  <si>
    <t>GBMIN26408-13|Coelioxys sp. HMG-2011|COI-5P|JQ733331</t>
  </si>
  <si>
    <t>GBMIN26526-13|Coelioxys sp. HMG-2011|COI-5P|JQ733258</t>
  </si>
  <si>
    <t>GBMIN26402-13|Coelioxys sp. HMG-2011|COI-5P|JQ733343</t>
  </si>
  <si>
    <t>GBMIN26454-13|Coelioxys sp. HMG-2011|COI-5P|JQ733239</t>
  </si>
  <si>
    <t>GBMIN26514-13|Coelioxys sp. HMG-2011|COI-5P|JQ733282</t>
  </si>
  <si>
    <t>GBMIN26386-13|Coelioxys sp. HMG-2011|COI-5P|JQ733375</t>
  </si>
  <si>
    <t>GBMIN26535-13|Coelioxys sp. HMG-2011|COI-5P|JQ733240</t>
  </si>
  <si>
    <t>GBMIN26443-13|Coelioxys sp. HMG-2011|COI-5P|JQ733261</t>
  </si>
  <si>
    <t>GBMIN26400-13|Coelioxys sp. HMG-2011|COI-5P|JQ733347</t>
  </si>
  <si>
    <t>GBMIN26539-13|Coelioxys sp. HMG-2011|COI-5P|JQ733232</t>
  </si>
  <si>
    <t>GBMIN26438-13|Coelioxys sp. HMG-2011|COI-5P|JQ733271</t>
  </si>
  <si>
    <t>GBMIN26411-13|Coelioxys sp. HMG-2011|COI-5P|JQ733325</t>
  </si>
  <si>
    <t>GBMIN26525-13|Coelioxys sp. HMG-2011|COI-5P|JQ733260</t>
  </si>
  <si>
    <t>GBMIN26492-13|Coelioxys sp. HMG-2011|COI-5P|JQ733326</t>
  </si>
  <si>
    <t>GBMIN26449-13|Coelioxys sp. HMG-2011|COI-5P|JQ733249</t>
  </si>
  <si>
    <t>GBMIN26412-13|Coelioxys sp. HMG-2011|COI-5P|JQ733323</t>
  </si>
  <si>
    <t>GBMIN26410-13|Coelioxys sp. HMG-2011|COI-5P|JQ733327</t>
  </si>
  <si>
    <t>GBMIN26542-13|Coelioxys sp. HMG-2011|COI-5P|JQ733226</t>
  </si>
  <si>
    <t>GBMIN26455-13|Coelioxys sp. HMG-2011|COI-5P|JQ733237</t>
  </si>
  <si>
    <t>GBMIN26457-13|Coelioxys sp. HMG-2011|COI-5P|JQ733233</t>
  </si>
  <si>
    <t>GBMIN26495-13|Coelioxys sp. HMG-2011|COI-5P|JQ733320</t>
  </si>
  <si>
    <t>GBMIN26414-13|Coelioxys sp. HMG-2011|COI-5P|JQ733319</t>
  </si>
  <si>
    <t>GBMIN26445-13|Coelioxys sp. HMG-2011|COI-5P|JQ733257</t>
  </si>
  <si>
    <t>GBMIN26413-13|Coelioxys sp. HMG-2011|COI-5P|JQ733321</t>
  </si>
  <si>
    <t>GBMIN26538-13|Coelioxys sp. HMG-2011|COI-5P|JQ733234</t>
  </si>
  <si>
    <t>GBMIN26527-13|Coelioxys sp. HMG-2011|COI-5P|JQ733256</t>
  </si>
  <si>
    <t>GBMIN26494-13|Coelioxys sp. HMG-2011|COI-5P|JQ733322</t>
  </si>
  <si>
    <t>GBMIN78085-17|Coelioxys sp. 0709A101|COI-5P|KY072533</t>
  </si>
  <si>
    <t>GBMIN78084-17|Coelioxys sp. 0702A115|COI-5P|KY072525</t>
  </si>
  <si>
    <t>GBAH1946-06|Dianthidium sp. DS-2005|COI-5P|DQ225335</t>
  </si>
  <si>
    <t>MSAPB142-11|Heriades sp.|COI-5P</t>
  </si>
  <si>
    <t>MSAPB117-11|Heriades sp.|COI-5P</t>
  </si>
  <si>
    <t>MSAPB122-11|Heriades sp.|COI-5P</t>
  </si>
  <si>
    <t>MSAPB1327-12|Heriades sp. serian|COI-5P</t>
  </si>
  <si>
    <t>MSAPB118-11|Heriades sp.|COI-5P</t>
  </si>
  <si>
    <t>SCRAP084-14|Heriades sp. MK3|COI-5P</t>
  </si>
  <si>
    <t>SCRAP060-14|Heriades sp. 4|COI-5P</t>
  </si>
  <si>
    <t>SCRAP048-14|Heriades sp. 4|COI-5P</t>
  </si>
  <si>
    <t>SCRAP036-14|Heriades sp. 2|COI-5P</t>
  </si>
  <si>
    <t>SCRAP072-14|Heriades sp. MK3|COI-5P</t>
  </si>
  <si>
    <t>MSAPB1295-12|Heriades sp.|COI-5P</t>
  </si>
  <si>
    <t>GBMIN13960-13|Hoplitis sp. n. 1 CS-2012|COI-5P|JQ677540</t>
  </si>
  <si>
    <t>GBMIN13923-13|Hoplitis sp. n. 2 CS-2012|COI-5P|JQ677541</t>
  </si>
  <si>
    <t>GBMIN13959-13|Hoplitis sp. n. 3 CS-2012|COI-5P|JQ677542</t>
  </si>
  <si>
    <t>GBMIN13971-13|Hoplitis sp. n. 3 CS-2012|COI-5P|JQ677500</t>
  </si>
  <si>
    <t>GBMIN13936-13|Hoplitis sp. n. 2 CS-2012|COI-5P|JQ677499</t>
  </si>
  <si>
    <t>GBMIN13972-13|Hoplitis sp. n. 1 CS-2012|COI-5P|JQ677498</t>
  </si>
  <si>
    <t>GBMIN13930-13|Hoplitis sp. n. 1 CS-2012|COI-5P|JQ677519</t>
  </si>
  <si>
    <t>MSAPB108-11|Lithurgus sp.|COI-5P</t>
  </si>
  <si>
    <t>MSAPB107-11|Lithurgus sp.|COI-5P</t>
  </si>
  <si>
    <t>MSAPB105-11|Lithurgus sp.|COI-5P</t>
  </si>
  <si>
    <t>MSAPB104-11|Lithurgus sp.|COI-5P</t>
  </si>
  <si>
    <t>MSAPB109-11|Lithurgus sp.|COI-5P</t>
  </si>
  <si>
    <t>AUSBS002-12|Megachile sp. RLCR2|COI-5P</t>
  </si>
  <si>
    <t>AUSBS103-12|Megachile sp. RLWB8|COI-5P</t>
  </si>
  <si>
    <t>AUSBS102-12|Megachile sp. RLWB8|COI-5P</t>
  </si>
  <si>
    <t>AUSBS001-12|Megachile sp. RLCR1|COI-5P</t>
  </si>
  <si>
    <t>AUSBS032-12|Megachile sp. RLCR9|COI-5P</t>
  </si>
  <si>
    <t>AUSBS107-12|Megachile sp. RLWB12|COI-5P</t>
  </si>
  <si>
    <t>AUSBS105-12|Megachile sp. RLWB10|COI-5P</t>
  </si>
  <si>
    <t>BOFTW039-08|Megachile sp. LP-5|COI-5P</t>
  </si>
  <si>
    <t>BOFTW128-08|Megachile sp. LP-5|COI-5P</t>
  </si>
  <si>
    <t>BOFTW127-08|Megachile sp. LP-4|COI-5P</t>
  </si>
  <si>
    <t>AUSBS095-12|Megachile sp. RLWB2|COI-5P</t>
  </si>
  <si>
    <t>AUSBS093-12|Megachile sp. RLWB2|COI-5P</t>
  </si>
  <si>
    <t>MSAPB515-11|Megachile sp. E|COI-5P</t>
  </si>
  <si>
    <t>MSAPB561-11|Megachile sp. I|COI-5P</t>
  </si>
  <si>
    <t>MSAPB781-11|Megachile sp. E|COI-5P</t>
  </si>
  <si>
    <t>MSAPB778-11|Megachile sp. A|COI-5P</t>
  </si>
  <si>
    <t>MSAPB514-11|Megachile sp. A|COI-5P</t>
  </si>
  <si>
    <t>MSAPB513-11|Megachile sp. A|COI-5P</t>
  </si>
  <si>
    <t>MSAPB791-11|Megachile sp. E|COI-5P</t>
  </si>
  <si>
    <t>MSAPB506-11|Megachile sp. A|COI-5P</t>
  </si>
  <si>
    <t>MSAPB779-11|Megachile sp. A|COI-5P</t>
  </si>
  <si>
    <t>MSAPB777-11|Megachile sp. E|COI-5P</t>
  </si>
  <si>
    <t>MSAPB564-11|Megachile sp. E|COI-5P</t>
  </si>
  <si>
    <t>MSAPB764-11|Megachile sp. I|COI-5P</t>
  </si>
  <si>
    <t>MSAPB763-11|Megachile sp. I|COI-5P</t>
  </si>
  <si>
    <t>MSAPB493-11|Megachile sp. A|COI-5P</t>
  </si>
  <si>
    <t>MSAPB780-11|Megachile sp. A|COI-5P</t>
  </si>
  <si>
    <t>MSAPB834-11|Megachile sp. I|COI-5P</t>
  </si>
  <si>
    <t>MSAPB833-11|Megachile sp. I|COI-5P</t>
  </si>
  <si>
    <t>MSAPB835-11|Megachile sp. I|COI-5P</t>
  </si>
  <si>
    <t>MSAPB613-11|Megachile sp. E|COI-5P</t>
  </si>
  <si>
    <t>MSAPB605-11|Megachile sp. I|COI-5P</t>
  </si>
  <si>
    <t>MSAPB532-11|Megachile sp. E|COI-5P</t>
  </si>
  <si>
    <t>MSAPB548-11|Megachile sp. E|COI-5P</t>
  </si>
  <si>
    <t>MSAPB565-11|Megachile sp. E|COI-5P</t>
  </si>
  <si>
    <t>MSAPB584-11|Megachile sp. E|COI-5P</t>
  </si>
  <si>
    <t>MSAPB800-11|Megachile sp. E|COI-5P</t>
  </si>
  <si>
    <t>MSAPB538-11|Megachile sp. E|COI-5P</t>
  </si>
  <si>
    <t>MSAPB602-11|Megachile sp. E|COI-5P</t>
  </si>
  <si>
    <t>MSAPB655-11|Megachile sp. E|COI-5P</t>
  </si>
  <si>
    <t>MSAPB596-11|Megachile sp. E|COI-5P</t>
  </si>
  <si>
    <t>MSAPB549-11|Megachile sp. E|COI-5P</t>
  </si>
  <si>
    <t>MSAPB612-11|Megachile sp. E|COI-5P</t>
  </si>
  <si>
    <t>MSAPB652-11|Megachile sp. E|COI-5P</t>
  </si>
  <si>
    <t>MSAPB609-11|Megachile sp. E|COI-5P</t>
  </si>
  <si>
    <t>MSAPB544-11|Megachile sp. E|COI-5P</t>
  </si>
  <si>
    <t>MSAPB560-11|Megachile sp. A|COI-5P</t>
  </si>
  <si>
    <t>MSAPB547-11|Megachile sp. E|COI-5P</t>
  </si>
  <si>
    <t>MSAPB653-11|Megachile sp. E|COI-5P</t>
  </si>
  <si>
    <t>MSAPB671-11|Megachile sp. E|COI-5P</t>
  </si>
  <si>
    <t>MSAPB657-11|Megachile sp. E|COI-5P</t>
  </si>
  <si>
    <t>MSAPB656-11|Megachile sp. E|COI-5P</t>
  </si>
  <si>
    <t>MSAPB598-11|Megachile sp. E|COI-5P</t>
  </si>
  <si>
    <t>MSAPB809-11|Megachile sp. F|COI-5P</t>
  </si>
  <si>
    <t>MSAPB813-11|Megachile sp. F|COI-5P</t>
  </si>
  <si>
    <t>MSAPB823-11|Megachile sp. F|COI-5P</t>
  </si>
  <si>
    <t>AUSBS039-12|Megachile sp. RLCR11|COI-5P</t>
  </si>
  <si>
    <t>AUSBS088-12|Megachile sp. RLWB1|COI-5P</t>
  </si>
  <si>
    <t>AUSBS087-12|Megachile sp. RLWB1|COI-5P</t>
  </si>
  <si>
    <t>AUSBS090-12|Megachile sp. RLWB1|COI-5P</t>
  </si>
  <si>
    <t>AUSBS091-12|Megachile sp. RLWB1|COI-5P</t>
  </si>
  <si>
    <t>AUSBS089-12|Megachile sp. RLWB1|COI-5P</t>
  </si>
  <si>
    <t>AUSBS092-12|Megachile sp. RLWB1|COI-5P</t>
  </si>
  <si>
    <t>AUSBS086-12|Megachile sp. RLWB1|COI-5P</t>
  </si>
  <si>
    <t>AUSBS085-12|Megachile sp. RLWB1|COI-5P</t>
  </si>
  <si>
    <t>AUSBS104-12|Megachile sp. RLWB9|COI-5P</t>
  </si>
  <si>
    <t>GBMIN78097-17|Megachile sp. 0819D112|COI-5P|KY072704</t>
  </si>
  <si>
    <t>AUSBS048-12|Megachile sp. RLCR12|COI-5P</t>
  </si>
  <si>
    <t>MSAPB572-11|Megachile sp. H|COI-5P</t>
  </si>
  <si>
    <t>MSAPB574-11|Megachile sp. H|COI-5P</t>
  </si>
  <si>
    <t>MSAPB573-11|Megachile sp. H|COI-5P</t>
  </si>
  <si>
    <t>MSAPB554-11|Megachile sp. H|COI-5P</t>
  </si>
  <si>
    <t>MSAPB600-11|Megachile sp. C|COI-5P</t>
  </si>
  <si>
    <t>MSAPB1132-12|Megachile sp. 2|COI-5P</t>
  </si>
  <si>
    <t>BOFTW082-08|Megachile sp. 8|COI-5P</t>
  </si>
  <si>
    <t>BOFTW041-08|Megachile sp. 6|COI-5P</t>
  </si>
  <si>
    <t>GBMIN78093-17|Megachile sp. 0604D106|COI-5P|KY072335</t>
  </si>
  <si>
    <t>GBMIN78094-17|Megachile sp. 0617A103|COI-5P|KY072505</t>
  </si>
  <si>
    <t>GBMIN78095-17|Megachile sp. 0623A111|COI-5P|KY072597</t>
  </si>
  <si>
    <t>MSAPB1082-12|Megachile sp. samoa|COI-5P</t>
  </si>
  <si>
    <t>MSAPB1063-12|Megachile sp. samoa|COI-5P</t>
  </si>
  <si>
    <t>MSAPB1055-12|Megachile sp. samoa|COI-5P</t>
  </si>
  <si>
    <t>MSAPB1049-12|Megachile sp. samoa|COI-5P</t>
  </si>
  <si>
    <t>MSAPB1051-12|Megachile sp. samoa|COI-5P</t>
  </si>
  <si>
    <t>MSAPB792-11|Megachile sp. I|COI-5P</t>
  </si>
  <si>
    <t>MSAPB776-11|Megachile sp. B|COI-5P</t>
  </si>
  <si>
    <t>MSAPB606-11|Megachile sp. B|COI-5P</t>
  </si>
  <si>
    <t>MSAPB782-11|Megachile sp. I|COI-5P</t>
  </si>
  <si>
    <t>MSAPB788-11|Megachile sp. B|COI-5P</t>
  </si>
  <si>
    <t>MSAPB601-11|Megachile sp. A|COI-5P</t>
  </si>
  <si>
    <t>MSAPB641-11|Megachile sp. B|COI-5P</t>
  </si>
  <si>
    <t>MSAPB787-11|Megachile sp. I|COI-5P</t>
  </si>
  <si>
    <t>MSAPB789-11|Megachile sp. I|COI-5P</t>
  </si>
  <si>
    <t>MSAPB675-11|Megachile sp. A|COI-5P</t>
  </si>
  <si>
    <t>MSAPB783-11|Megachile sp. I|COI-5P</t>
  </si>
  <si>
    <t>MSAPB658-11|Megachile sp. A|COI-5P</t>
  </si>
  <si>
    <t>MSAPB775-11|Megachile sp. B|COI-5P</t>
  </si>
  <si>
    <t>MSAPB621-11|Megachile sp. A|COI-5P</t>
  </si>
  <si>
    <t>MSAPB676-11|Megachile sp. I|COI-5P</t>
  </si>
  <si>
    <t>MSAPB790-11|Megachile sp. D|COI-5P</t>
  </si>
  <si>
    <t>MSAPB674-11|Megachile sp. I|COI-5P</t>
  </si>
  <si>
    <t>MSAPB599-11|Megachile sp. A|COI-5P</t>
  </si>
  <si>
    <t>MSAPB673-11|Megachile sp. I|COI-5P</t>
  </si>
  <si>
    <t>MSAPB735-11|Megachile sp. B|COI-5P</t>
  </si>
  <si>
    <t>MSAPB1081-12|Megachile sp. samoa|COI-5P</t>
  </si>
  <si>
    <t>MSAPB1064-12|Megachile sp. samoa|COI-5P</t>
  </si>
  <si>
    <t>MSAPB1079-12|Megachile sp. samoa|COI-5P</t>
  </si>
  <si>
    <t>MSAPB1073-12|Megachile sp. samoa|COI-5P</t>
  </si>
  <si>
    <t>MSAPB1052-12|Megachile sp. samoa|COI-5P</t>
  </si>
  <si>
    <t>MSAPB1053-12|Megachile sp. samoa|COI-5P</t>
  </si>
  <si>
    <t>MSAPB1078-12|Megachile sp. 2_samoa|COI-5P</t>
  </si>
  <si>
    <t>MSAPB1054-12|Megachile sp. samoa|COI-5P</t>
  </si>
  <si>
    <t>MSAPB1071-12|Megachile sp. samoa|COI-5P</t>
  </si>
  <si>
    <t>MSAPB1058-12|Megachile sp. 2_samoa|COI-5P</t>
  </si>
  <si>
    <t>MSAPB607-11|Megachile sp. D|COI-5P</t>
  </si>
  <si>
    <t>MSAPB1077-12|Megachile sp. 2_samoa|COI-5P</t>
  </si>
  <si>
    <t>BOFWM075-08|Megachile sp. aff. flavihirsuta|COI-5P</t>
  </si>
  <si>
    <t>BEECA480-06|Megachile sp. aff. parallela|COI-5P</t>
  </si>
  <si>
    <t>GBMIN78091-17|Megachile sp. 0423A201|COI-5P|KY072143</t>
  </si>
  <si>
    <t>MSAPB1114-12|Megachile sp.|COI-5P</t>
  </si>
  <si>
    <t>MSAPB1069-12|Megachile sp. samoa|COI-5P</t>
  </si>
  <si>
    <t>MSAPB1057-12|Megachile sp. 2_samoa|COI-5P</t>
  </si>
  <si>
    <t>MSAPB1070-12|Megachile sp. samoa|COI-5P</t>
  </si>
  <si>
    <t>MSAPB1076-12|Megachile sp. 2_samoa|COI-5P</t>
  </si>
  <si>
    <t>MSAPB1080-12|Megachile sp. 2_samoa|COI-5P</t>
  </si>
  <si>
    <t>MSAPB1075-12|Megachile sp. 2_samoa|COI-5P</t>
  </si>
  <si>
    <t>MSAPB1056-12|Megachile sp. 2_samoa|COI-5P</t>
  </si>
  <si>
    <t>MSAPB1050-12|Megachile sp. samoa|COI-5P</t>
  </si>
  <si>
    <t>MSAPB1065-12|Megachile sp. samoa|COI-5P</t>
  </si>
  <si>
    <t>MSAPB1066-12|Megachile sp. samoa|COI-5P</t>
  </si>
  <si>
    <t>MSAPB1068-12|Megachile sp. samoa|COI-5P</t>
  </si>
  <si>
    <t>MSAPB1067-12|Megachile sp. samoa|COI-5P</t>
  </si>
  <si>
    <t>MSAPB842-11|Megachile sp. J|COI-5P</t>
  </si>
  <si>
    <t>MSAPB844-11|Megachile sp. J|COI-5P</t>
  </si>
  <si>
    <t>MSAPB830-11|Megachile sp. A|COI-5P</t>
  </si>
  <si>
    <t>MSAPB831-11|Megachile sp. J|COI-5P</t>
  </si>
  <si>
    <t>MSAPB841-11|Megachile sp. J|COI-5P</t>
  </si>
  <si>
    <t>MSAPB843-11|Megachile sp. J|COI-5P</t>
  </si>
  <si>
    <t>AUSBS109-12|Megachile sp. RLWB14|COI-5P</t>
  </si>
  <si>
    <t>AUSBS101-12|Megachile sp. RLWB7|COI-5P</t>
  </si>
  <si>
    <t>AUSBS100-12|Megachile sp. RLWB7|COI-5P</t>
  </si>
  <si>
    <t>AUSBS037-12|Megachile sp. RLCR5|COI-5P</t>
  </si>
  <si>
    <t>AUSBS038-12|Megachile sp. RLCR5|COI-5P</t>
  </si>
  <si>
    <t>AUSBS024-12|Megachile sp. RLCR3|COI-5P</t>
  </si>
  <si>
    <t>AUSBS046-12|Megachile sp. RLCR3|COI-5P</t>
  </si>
  <si>
    <t>AUSBS036-12|Megachile sp. RLCR3|COI-5P</t>
  </si>
  <si>
    <t>AUSBS003-12|Megachile sp. RLCR3|COI-5P</t>
  </si>
  <si>
    <t>AUSBS028-12|Megachile sp. RLCR4|COI-5P</t>
  </si>
  <si>
    <t>AUSBS027-12|Megachile sp. RLCR4|COI-5P</t>
  </si>
  <si>
    <t>AUSBS106-12|Megachile sp. RLWB11|COI-5P</t>
  </si>
  <si>
    <t>AUSBS099-12|Megachile sp. RLWB6|COI-5P</t>
  </si>
  <si>
    <t>AUSBS031-12|Megachile sp. RLCR10|COI-5P</t>
  </si>
  <si>
    <t>AUSBS098-12|Megachile sp. RLWB5|COI-5P</t>
  </si>
  <si>
    <t>AUSBS097-12|Megachile sp. RLWB5|COI-5P</t>
  </si>
  <si>
    <t>AUSBS047-12|Megachile sp. RLCR7|COI-5P</t>
  </si>
  <si>
    <t>AUSBS030-12|Megachile sp. RLCR7|COI-5P</t>
  </si>
  <si>
    <t>AUSBS029-12|Megachile sp. RLCR7|COI-5P</t>
  </si>
  <si>
    <t>AUSBS096-12|Megachile sp. RLWB4|COI-5P</t>
  </si>
  <si>
    <t>MSAPB563-11|Megachile sp. G|COI-5P</t>
  </si>
  <si>
    <t>MSAPB489-11|Megachile sp. G|COI-5P</t>
  </si>
  <si>
    <t>MSAPB486-11|Megachile sp. G|COI-5P</t>
  </si>
  <si>
    <t>MSAPB802-11|Megachile sp. G|COI-5P</t>
  </si>
  <si>
    <t>MSAPB518-11|Megachile sp. G|COI-5P</t>
  </si>
  <si>
    <t>MSAPB786-11|Megachile sp. A|COI-5P</t>
  </si>
  <si>
    <t>MSAPB492-11|Megachile sp. G|COI-5P</t>
  </si>
  <si>
    <t>MSAPB556-11|Megachile sp. G|COI-5P</t>
  </si>
  <si>
    <t>MSAPB604-11|Megachile sp. G|COI-5P</t>
  </si>
  <si>
    <t>MSAPB479-11|Megachile sp. G|COI-5P</t>
  </si>
  <si>
    <t>MSAPB824-11|Megachile sp. G|COI-5P</t>
  </si>
  <si>
    <t>MSAPB803-11|Megachile sp. G|COI-5P</t>
  </si>
  <si>
    <t>MSAPB785-11|Megachile sp. G|COI-5P</t>
  </si>
  <si>
    <t>MSAPB805-11|Megachile sp. A|COI-5P</t>
  </si>
  <si>
    <t>MSAPB806-11|Megachile sp. G|COI-5P</t>
  </si>
  <si>
    <t>MSAPB832-11|Megachile sp. G|COI-5P</t>
  </si>
  <si>
    <t>MSAPB476-11|Megachile sp. G|COI-5P</t>
  </si>
  <si>
    <t>MSAPB559-11|Megachile sp. A|COI-5P</t>
  </si>
  <si>
    <t>MSAPB583-11|Megachile sp. A|COI-5P</t>
  </si>
  <si>
    <t>MSAPB504-11|Megachile sp. G|COI-5P</t>
  </si>
  <si>
    <t>MSAPB650-11|Megachile sp. G|COI-5P</t>
  </si>
  <si>
    <t>MSAPB480-11|Megachile sp. A|COI-5P</t>
  </si>
  <si>
    <t>MSAPB477-11|Megachile sp. G|COI-5P</t>
  </si>
  <si>
    <t>MSAPB807-11|Megachile sp. A|COI-5P</t>
  </si>
  <si>
    <t>MSAPB505-11|Megachile sp. G|COI-5P</t>
  </si>
  <si>
    <t>MSAPB822-11|Megachile sp. G|COI-5P</t>
  </si>
  <si>
    <t>MSAPB553-11|Megachile sp. G|COI-5P</t>
  </si>
  <si>
    <t>MSAPB816-11|Megachile sp. A|COI-5P</t>
  </si>
  <si>
    <t>MSAPB555-11|Megachile sp. G|COI-5P</t>
  </si>
  <si>
    <t>MSAPB558-11|Megachile sp. G|COI-5P</t>
  </si>
  <si>
    <t>MSAPB825-11|Megachile sp. G|COI-5P</t>
  </si>
  <si>
    <t>MSAPB578-11|Megachile sp. G|COI-5P</t>
  </si>
  <si>
    <t>MSAPB580-11|Megachile sp. A|COI-5P</t>
  </si>
  <si>
    <t>MSAPB1157-12|Megachile sp.|COI-5P</t>
  </si>
  <si>
    <t>MSAPB1158-12|Megachile sp.|COI-5P</t>
  </si>
  <si>
    <t>SBGB039-03|Megachile sp. SLB-2003|COI-5P|AY165667</t>
  </si>
  <si>
    <t>GBMIN78096-17|Megachile sp. 0702A123|COI-5P|KY072530</t>
  </si>
  <si>
    <t>GBMIN78090-17|Megachile sp. 0409D104|COI-5P|KY072661</t>
  </si>
  <si>
    <t>BOFTW079-08|Megachile sp. 4|COI-5P</t>
  </si>
  <si>
    <t>BOFTW081-08|Megachile sp. LP-1|COI-5P</t>
  </si>
  <si>
    <t>BOFTW042-08|Megachile sp. 3|COI-5P</t>
  </si>
  <si>
    <t>AUSBS108-12|Megachile sp. RLWB13|COI-5P</t>
  </si>
  <si>
    <t>BOFTW083-08|Megachile sp. LP-6|COI-5P</t>
  </si>
  <si>
    <t>BOFTW080-08|Megachile sp. 5|COI-5P</t>
  </si>
  <si>
    <t>MSAPB1113-12|Megachile sp.|COI-5P</t>
  </si>
  <si>
    <t>MSAPB1124-12|Megachile sp.|COI-5P</t>
  </si>
  <si>
    <t>MSAPB1109-12|Megachile sp.|COI-5P</t>
  </si>
  <si>
    <t>MSAPB1123-12|Megachile sp.|COI-5P</t>
  </si>
  <si>
    <t>MSAPB1118-12|Megachile sp.|COI-5P</t>
  </si>
  <si>
    <t>MSAPB1138-12|Megachile sp.|COI-5P</t>
  </si>
  <si>
    <t>MSAPB1134-12|Megachile sp.|COI-5P</t>
  </si>
  <si>
    <t>MSAPB1128-12|Megachile sp.|COI-5P</t>
  </si>
  <si>
    <t>MSAPB1130-12|Megachile sp.|COI-5P</t>
  </si>
  <si>
    <t>MSAPB1105-12|Megachile sp.|COI-5P</t>
  </si>
  <si>
    <t>MSAPB1115-12|Megachile sp.|COI-5P</t>
  </si>
  <si>
    <t>MSAPB1117-12|Megachile sp.|COI-5P</t>
  </si>
  <si>
    <t>MSAPB1102-12|Megachile sp.|COI-5P</t>
  </si>
  <si>
    <t>MSAPB1129-12|Megachile sp.|COI-5P</t>
  </si>
  <si>
    <t>MSAPB1142-12|Megachile sp.|COI-5P</t>
  </si>
  <si>
    <t>MSAPB1116-12|Megachile sp.|COI-5P</t>
  </si>
  <si>
    <t>MSAPB1108-12|Megachile sp.|COI-5P</t>
  </si>
  <si>
    <t>MSAPB1150-12|Megachile sp.|COI-5P</t>
  </si>
  <si>
    <t>MSAPB1119-12|Megachile sp.|COI-5P</t>
  </si>
  <si>
    <t>MSAPB1107-12|Megachile sp.|COI-5P</t>
  </si>
  <si>
    <t>MSAPB1112-12|Megachile sp.|COI-5P</t>
  </si>
  <si>
    <t>MSAPB1098-12|Megachile sp.|COI-5P</t>
  </si>
  <si>
    <t>MSAPB1099-12|Megachile sp.|COI-5P</t>
  </si>
  <si>
    <t>MSAPB1093-12|Megachile sp.|COI-5P</t>
  </si>
  <si>
    <t>MSAPB1087-12|Megachile sp.|COI-5P</t>
  </si>
  <si>
    <t>MSAPB1097-12|Megachile sp.|COI-5P</t>
  </si>
  <si>
    <t>MSAPB1085-12|Megachile sp.|COI-5P</t>
  </si>
  <si>
    <t>MSAPB1090-12|Megachile sp.|COI-5P</t>
  </si>
  <si>
    <t>MSAPB1091-12|Megachile sp.|COI-5P</t>
  </si>
  <si>
    <t>MSAPB1089-12|Megachile sp.|COI-5P</t>
  </si>
  <si>
    <t>MSAPB1131-12|Megachile sp.|COI-5P</t>
  </si>
  <si>
    <t>MSAPB1126-12|Megachile sp.|COI-5P</t>
  </si>
  <si>
    <t>MSAPB1122-12|Megachile sp.|COI-5P</t>
  </si>
  <si>
    <t>MSAPB1088-12|Megachile sp.|COI-5P</t>
  </si>
  <si>
    <t>MSAPB1095-12|Megachile sp.|COI-5P</t>
  </si>
  <si>
    <t>MSAPB1120-12|Megachile sp.|COI-5P</t>
  </si>
  <si>
    <t>MSAPB1137-12|Megachile sp.|COI-5P</t>
  </si>
  <si>
    <t>MSAPB1110-12|Megachile sp.|COI-5P</t>
  </si>
  <si>
    <t>MSAPB1125-12|Megachile sp.|COI-5P</t>
  </si>
  <si>
    <t>MSAPB1104-12|Megachile sp.|COI-5P</t>
  </si>
  <si>
    <t>MSAPB1121-12|Megachile sp.|COI-5P</t>
  </si>
  <si>
    <t>MSAPB1111-12|Megachile sp.|COI-5P</t>
  </si>
  <si>
    <t>MSAPB1086-12|Megachile sp.|COI-5P</t>
  </si>
  <si>
    <t>MSAPB1103-12|Megachile sp.|COI-5P</t>
  </si>
  <si>
    <t>MSAPB1127-12|Megachile sp.|COI-5P</t>
  </si>
  <si>
    <t>MSAPB1146-12|Megachile sp.|COI-5P</t>
  </si>
  <si>
    <t>MSAPB1152-12|Megachile sp.|COI-5P</t>
  </si>
  <si>
    <t>MSAPB1106-12|Megachile sp.|COI-5P</t>
  </si>
  <si>
    <t>MSAPB1153-12|Megachile sp.|COI-5P</t>
  </si>
  <si>
    <t>MSAPB1154-12|Megachile sp.|COI-5P</t>
  </si>
  <si>
    <t>MSAPB1092-12|Megachile sp.|COI-5P</t>
  </si>
  <si>
    <t>MSAPB1143-12|Megachile sp.|COI-5P</t>
  </si>
  <si>
    <t>MSAPB1155-12|Megachile sp.|COI-5P</t>
  </si>
  <si>
    <t>MSAPB1149-12|Megachile sp.|COI-5P</t>
  </si>
  <si>
    <t>MSAPB1156-12|Megachile sp.|COI-5P</t>
  </si>
  <si>
    <t>MSAPB1135-12|Megachile sp.|COI-5P</t>
  </si>
  <si>
    <t>MSAPB1094-12|Megachile sp.|COI-5P</t>
  </si>
  <si>
    <t>MSAPB1144-12|Megachile sp.|COI-5P</t>
  </si>
  <si>
    <t>MSAPB1141-12|Megachile sp.|COI-5P</t>
  </si>
  <si>
    <t>MSAPB1140-12|Megachile sp.|COI-5P</t>
  </si>
  <si>
    <t>MSAPB1139-12|Megachile sp.|COI-5P</t>
  </si>
  <si>
    <t>MSAPB1100-12|Megachile sp.|COI-5P</t>
  </si>
  <si>
    <t>MSAPB1136-12|Megachile sp.|COI-5P</t>
  </si>
  <si>
    <t>MSAPB1101-12|Megachile sp.|COI-5P</t>
  </si>
  <si>
    <t>MSAPB1096-12|Megachile sp.|COI-5P</t>
  </si>
  <si>
    <t>MSAPB1151-12|Megachile sp.|COI-5P</t>
  </si>
  <si>
    <t>MSAPB1148-12|Megachile sp.|COI-5P</t>
  </si>
  <si>
    <t>MSAPB1074-12|Megachile sp. 2_samoa|COI-5P</t>
  </si>
  <si>
    <t>MSAPB1061-12|Megachile sp. samoa|COI-5P</t>
  </si>
  <si>
    <t>MSAPB1062-12|Megachile sp. samoa|COI-5P</t>
  </si>
  <si>
    <t>MSAPB1083-12|Megachile sp. 2_samoa|COI-5P</t>
  </si>
  <si>
    <t>MSAPB1060-12|Megachile sp. samoa|COI-5P</t>
  </si>
  <si>
    <t>MSAPB1059-12|Megachile sp. samoa|COI-5P</t>
  </si>
  <si>
    <t>MSAPB1072-12|Megachile sp. 2_samoa|COI-5P</t>
  </si>
  <si>
    <t>GBAH8045-14|Megachile sp.|COI-5P|KC853380</t>
  </si>
  <si>
    <t>MSAPB1133-12|Megachile sp.|COI-5P</t>
  </si>
  <si>
    <t>GBMIN78092-17|Megachile sp. 0430A207|COI-5P|KY072154</t>
  </si>
  <si>
    <t>BEECB159-07|Osmia sp. aff. bucephala|COI-5P</t>
  </si>
  <si>
    <t>SCRAP095-14|Othinosmia sp. 6|COI-5P</t>
  </si>
  <si>
    <t>SCRAP012-14|Othinosmia sp. 6|COI-5P</t>
  </si>
  <si>
    <t>SCRAP094-14|Othinosmia sp. 13|COI-5P</t>
  </si>
  <si>
    <t>SCRAP011-14|Othinosmia sp. 13|COI-5P</t>
  </si>
  <si>
    <t>SCRAP070-14|Othinosmia sp. 12|COI-5P</t>
  </si>
  <si>
    <t>SCRAP082-14|Othinosmia sp. 12|COI-5P</t>
  </si>
  <si>
    <t>SCRAP035-14|Othinosmia sp. 7|COI-5P</t>
  </si>
  <si>
    <t>SCRAP071-14|Othinosmia sp. 2|COI-5P</t>
  </si>
  <si>
    <t>SCRAP024-14|Pseudoheriades sp. 1|COI-5P</t>
  </si>
  <si>
    <t>BEECB839-07|Stelis sp. 12383|COI-5P</t>
  </si>
  <si>
    <t>BEECB840-07|Stelis sp. 12383|COI-5P</t>
  </si>
  <si>
    <t>BEECB845-07|Stelis sp. 12383|COI-5P</t>
  </si>
  <si>
    <t>BEECB390-07|Stelis sp. 6|COI-5P</t>
  </si>
  <si>
    <t>BEECB383-07|Stelis sp. B|COI-5P</t>
  </si>
  <si>
    <t>BEECB381-07|Stelis sp. C|COI-5P</t>
  </si>
  <si>
    <t>BEECB389-07|Stelis sp. 6|COI-5P</t>
  </si>
  <si>
    <t>BEECB384-07|Stelis sp. B|COI-5P</t>
  </si>
  <si>
    <t>BEECB382-07|Stelis sp. C|COI-5P</t>
  </si>
  <si>
    <t>BEECB388-07|Stelis sp. 2|COI-5P</t>
  </si>
  <si>
    <t>BEECB858-07|Stelis sp. 32383|COI-5P</t>
  </si>
  <si>
    <t>BOFTW130-08|Megachile sp01|COI-5P</t>
  </si>
  <si>
    <t>BOFTW063-08|Epanthidium sp1|COI-5P</t>
  </si>
  <si>
    <t>BEECA169-06|Stelis sp1-1393|COI-5P</t>
  </si>
  <si>
    <t>BEECA373-06|Osmia sp1-1395|COI-5P</t>
  </si>
  <si>
    <t>BEECA596-06|Osmia sp1-1395|COI-5P</t>
  </si>
  <si>
    <t>BEECA609-06|Stelis sp1-1404|COI-5P</t>
  </si>
  <si>
    <t>BEECA181-06|Stelis sp2-1393|COI-5P</t>
  </si>
  <si>
    <t>BEECA256-06|Stelis sp2-1394|COI-5P</t>
  </si>
  <si>
    <t>BEECA257-06|Stelis sp2-1394|COI-5P</t>
  </si>
  <si>
    <t>BEECA258-06|Stelis sp2-1394|COI-5P</t>
  </si>
  <si>
    <t>BEECA259-06|Stelis sp3-1394|COI-5P</t>
  </si>
  <si>
    <t>BEECA278-06|Stelis sp5-1394|COI-5P</t>
  </si>
  <si>
    <t>GBACU3042-13|Hoplitis spec_CSEb|COI-5P|KJ838582</t>
  </si>
  <si>
    <t>GBMIN13938-13|Hoplitis speculum|COI-5P|JQ677495</t>
  </si>
  <si>
    <t>BEECC125-08|Megachile spinotulata|COI-5P</t>
  </si>
  <si>
    <t>BEECC124-08|Megachile spinotulata|COI-5P</t>
  </si>
  <si>
    <t>BEECB138-07|Megachile spinotulata|COI-5P</t>
  </si>
  <si>
    <t>FBHAP329-09|Hoplosmia spinulosa|COI-5P|HM376215</t>
  </si>
  <si>
    <t>FBAPD949-11|Hoplosmia spinulosa|COI-5P|KJ837419</t>
  </si>
  <si>
    <t>GBACU1268-12|Hoplosmia spinulosa|COI-5P|KJ837052</t>
  </si>
  <si>
    <t>FBACB685-11|Hoplosmia spinulosa|COI-5P|KJ837309</t>
  </si>
  <si>
    <t>BCHYM1496-13|Hoplosmia spinulosa|COI-5P|KJ837164</t>
  </si>
  <si>
    <t>FBHAP330-09|Hoplosmia spinulosa|COI-5P|KJ837868</t>
  </si>
  <si>
    <t>FBHAP331-09|Hoplosmia spinulosa|COI-5P|KJ838822</t>
  </si>
  <si>
    <t>FBHAP328-09|Hoplosmia spinulosa|COI-5P|HM901921</t>
  </si>
  <si>
    <t>GBACU3701-13|Hoplosmia spinulosa|COI-5P|KJ839239</t>
  </si>
  <si>
    <t>BEEEE186-15|Hoplosmia spinulosa|COI-5P</t>
  </si>
  <si>
    <t>BEEEE330-16|Hoplosmia spinulosa|COI-5P</t>
  </si>
  <si>
    <t>BEEEE151-15|Hoplosmia spinulosa|COI-5P</t>
  </si>
  <si>
    <t>ABEE077-17|Hoplosmia spinulosa|COI-5P</t>
  </si>
  <si>
    <t>NOBEE062-09|Hoplosmia spinulosa|COI-5P</t>
  </si>
  <si>
    <t>ABEE151-17|Hoplosmia spinulosa|COI-5P</t>
  </si>
  <si>
    <t>ABBOL044-15|Megachile spissula|COI-5P</t>
  </si>
  <si>
    <t>ABBOL045-15|Megachile spissula|COI-5P</t>
  </si>
  <si>
    <t>UPOLL682-09|Hoplitis spoliata|COI-5P</t>
  </si>
  <si>
    <t>BUSA233-05|Hoplitis spoliata|COI-5P</t>
  </si>
  <si>
    <t>UPOLL802-09|Hoplitis spoliata|COI-5P</t>
  </si>
  <si>
    <t>UPOLB832-09|Hoplitis spoliata|COI-5P</t>
  </si>
  <si>
    <t>BUSA234-05|Hoplitis spoliata|COI-5P</t>
  </si>
  <si>
    <t>BBHYL339-10|Hoplitis spoliata|COI-5P|JN293779</t>
  </si>
  <si>
    <t>BCT010-06|Hoplitis spoliata|COI-5P</t>
  </si>
  <si>
    <t>HCBNS168-03|Hoplitis spoliata|COI-5P|FJ582244</t>
  </si>
  <si>
    <t>HCBNS147-03|Hoplitis spoliata|COI-5P|FJ582243</t>
  </si>
  <si>
    <t>BOWGF249-09|Notanthidium steloides|COI-5P|KX820442</t>
  </si>
  <si>
    <t>FBAPC658-11|Anthidiellum strigatum|COI-5P|KJ838126</t>
  </si>
  <si>
    <t>GBACU1241-12|Anthidiellum strigatum|COI-5P|KJ837721</t>
  </si>
  <si>
    <t>GBACU1127-12|Anthidiellum strigatum|COI-5P|KJ836962</t>
  </si>
  <si>
    <t>FBAPC659-11|Anthidiellum strigatum|COI-5P|KJ838529</t>
  </si>
  <si>
    <t>FBAPD407-11|Anthidiellum strigatum|COI-5P|KJ838581</t>
  </si>
  <si>
    <t>FBAPD406-11|Anthidiellum strigatum|COI-5P|KJ838511</t>
  </si>
  <si>
    <t>GBACU2375-13|Anthidiellum strigatum|COI-5P|KJ839027</t>
  </si>
  <si>
    <t>FBAPD405-11|Anthidiellum strigatum|COI-5P|KJ837515</t>
  </si>
  <si>
    <t>GBACU1242-12|Anthidiellum strigatum|COI-5P|KJ837656</t>
  </si>
  <si>
    <t>GBSYM2315-13|Anthidiellum strigatum|COI-5P|KJ837945</t>
  </si>
  <si>
    <t>FBAPC657-11|Anthidiellum strigatum|COI-5P|KJ838600</t>
  </si>
  <si>
    <t>FBAPD404-11|Anthidiellum strigatum|COI-5P|KJ837946</t>
  </si>
  <si>
    <t>FBAPD674-11|Anthidiellum strigatum|COI-5P|KJ838380</t>
  </si>
  <si>
    <t>FBHAP386-09|Anthidiellum strigatum|COI-5P|KJ839050</t>
  </si>
  <si>
    <t>FBHAP385-09|Anthidiellum strigatum|COI-5P|KJ836716</t>
  </si>
  <si>
    <t>FBHAP388-09|Anthidiellum strigatum|COI-5P|KJ837063</t>
  </si>
  <si>
    <t>FBHAP387-09|Anthidiellum strigatum|COI-5P|KJ839140</t>
  </si>
  <si>
    <t>GBACU1128-12|Anthidiellum strigatum|COI-5P|KJ838479</t>
  </si>
  <si>
    <t>GBMIN143377-18|Megachile stulta|COI-5P|KX580332</t>
  </si>
  <si>
    <t>GBAH4600-09|Chelostoma styriacum|COI-5P|EU863086</t>
  </si>
  <si>
    <t>BEECA122-06|Osmia subaustralis|COI-5P</t>
  </si>
  <si>
    <t>BEECB346-07|Osmia subaustralis|COI-5P</t>
  </si>
  <si>
    <t>BEECA121-06|Osmia subaustralis|COI-5P</t>
  </si>
  <si>
    <t>BBHYL365-10|Osmia subaustralis|COI-5P|JN293803</t>
  </si>
  <si>
    <t>BEECB347-07|Osmia subaustralis|COI-5P</t>
  </si>
  <si>
    <t>TTHYW727-08|Osmia subaustralis|COI-5P|KM566137</t>
  </si>
  <si>
    <t>BEECA607-06|Osmia subaustralis|COI-5P</t>
  </si>
  <si>
    <t>BEECA606-06|Osmia subaustralis|COI-5P</t>
  </si>
  <si>
    <t>BEECA605-06|Osmia subaustralis|COI-5P</t>
  </si>
  <si>
    <t>BEECA594-06|Osmia subaustralis|COI-5P</t>
  </si>
  <si>
    <t>BEECB386-07|Stelis subcaerulea|COI-5P</t>
  </si>
  <si>
    <t>BEECB385-07|Stelis subcaerulea|COI-5P</t>
  </si>
  <si>
    <t>GBMIN78086-17|Coelioxys subelongata|COI-5P|KY072347</t>
  </si>
  <si>
    <t>BEECB395-07|Stelis subemarginata|COI-5P</t>
  </si>
  <si>
    <t>HDBNS060-03|Stelis subemarginata|COI-5P|FJ582502</t>
  </si>
  <si>
    <t>BEECA658-06|Stelis subemarginata|COI-5P</t>
  </si>
  <si>
    <t>BEECC525-08|Osmia subfasciata|COI-5P</t>
  </si>
  <si>
    <t>BEECC176-08|Megachile sublaurita|COI-5P</t>
  </si>
  <si>
    <t>FBAPC368-10|Osmia submicans|COI-5P|KJ838421</t>
  </si>
  <si>
    <t>FBAPC370-10|Osmia submicans|COI-5P|KJ839159</t>
  </si>
  <si>
    <t>FBAPB730-09|Osmia submicans|COI-5P|HM401228</t>
  </si>
  <si>
    <t>FBAPD378-11|Osmia submicans|COI-5P|KJ837083</t>
  </si>
  <si>
    <t>GBACU794-12|Osmia submicans|COI-5P|KJ837043</t>
  </si>
  <si>
    <t>GBACU795-12|Osmia submicans|COI-5P|KJ836956</t>
  </si>
  <si>
    <t>FBAPC808-11|Osmia submicans|COI-5P|KJ837441</t>
  </si>
  <si>
    <t>FBAPB731-09|Osmia submicans|COI-5P|HQ948086</t>
  </si>
  <si>
    <t>FBAPC369-10|Osmia submicans|COI-5P|KJ839455</t>
  </si>
  <si>
    <t>BEECB703-07|Megachile subnigra|COI-5P</t>
  </si>
  <si>
    <t>BEECC133-08|Megachile subnigra|COI-5P</t>
  </si>
  <si>
    <t>BEECB705-07|Megachile subnigra|COI-5P</t>
  </si>
  <si>
    <t>BEECB704-07|Megachile subnigra|COI-5P</t>
  </si>
  <si>
    <t>BEECB706-07|Megachile subnigra|COI-5P</t>
  </si>
  <si>
    <t>BEECC132-08|Megachile subnigra|COI-5P</t>
  </si>
  <si>
    <t>BEECB338-07|Dianthidium subparvum|COI-5P</t>
  </si>
  <si>
    <t>BEECC921-09|Dianthidium subparvum|COI-5P</t>
  </si>
  <si>
    <t>BEECC922-09|Dianthidium subparvum|COI-5P</t>
  </si>
  <si>
    <t>GBMIN13929-13|Hoplitis taenioceras|COI-5P|JQ677521</t>
  </si>
  <si>
    <t>DLII1043-07|Megachile TAI1|COI-5P</t>
  </si>
  <si>
    <t>BEECB354-07|Osmia tanneri|COI-5P</t>
  </si>
  <si>
    <t>BEECB353-07|Osmia tanneri|COI-5P</t>
  </si>
  <si>
    <t>HMBCH064-07|Osmia tarsata|COI-5P|JX833301</t>
  </si>
  <si>
    <t>HMBCH061-07|Osmia tarsata|COI-5P|JX833286</t>
  </si>
  <si>
    <t>SMTPB17387-13|Osmia taurus|COI-5P|KR893429</t>
  </si>
  <si>
    <t>GBAH0292-06|Osmia taurus|COI-5P|AF250939</t>
  </si>
  <si>
    <t>TTHYW034-08|Anthidium tenuiflorae|COI-5P|KR878368</t>
  </si>
  <si>
    <t>TTHYW126-08|Anthidium tenuiflorae|COI-5P|KM565857</t>
  </si>
  <si>
    <t>TTHYW109-08|Anthidium tenuiflorae|COI-5P|KM562864</t>
  </si>
  <si>
    <t>BBHYL831-10|Anthidium tenuiflorae|COI-5P|JN294120</t>
  </si>
  <si>
    <t>BEECB718-07|Anthidium tenuiflorae|COI-5P</t>
  </si>
  <si>
    <t>BEECB717-07|Anthidium tenuiflorae|COI-5P</t>
  </si>
  <si>
    <t>BEECB336-07|Anthidium tenuiflorae|COI-5P</t>
  </si>
  <si>
    <t>BEECA011-06|Anthidium tenuiflorae|COI-5P</t>
  </si>
  <si>
    <t>TTHYW130-08|Anthidium tenuiflorae|COI-5P|KM566234</t>
  </si>
  <si>
    <t>TTHYW129-08|Anthidium tenuiflorae|COI-5P|KM563676</t>
  </si>
  <si>
    <t>BEECA010-06|Anthidium tenuiflorae|COI-5P</t>
  </si>
  <si>
    <t>BEECB163-07|Anthidium tenuiflorae|COI-5P</t>
  </si>
  <si>
    <t>BEECA012-06|Anthidium tenuiflorae|COI-5P</t>
  </si>
  <si>
    <t>BEECA013-06|Anthidium tenuiflorae|COI-5P</t>
  </si>
  <si>
    <t>GMOTE073-15|Anthidium tenuiflorae|COI-5P|MG352971</t>
  </si>
  <si>
    <t>BEECA186-06|Osmia tersula|COI-5P</t>
  </si>
  <si>
    <t>JSYKA128-10|Osmia tersula|COI-5P|HM860303</t>
  </si>
  <si>
    <t>JSYKA125-10|Osmia tersula|COI-5P|HM860300</t>
  </si>
  <si>
    <t>JSYKA126-10|Osmia tersula|COI-5P|HM860301</t>
  </si>
  <si>
    <t>BEECA572-06|Osmia tersula|COI-5P|FJ582440</t>
  </si>
  <si>
    <t>BEECA597-06|Osmia tersula|COI-5P</t>
  </si>
  <si>
    <t>HCBNS181-03|Osmia tersula|COI-5P|FJ582441</t>
  </si>
  <si>
    <t>HCBNS182-03|Osmia tersula|COI-5P|FJ582442</t>
  </si>
  <si>
    <t>HCBNS183-03|Osmia tersula|COI-5P|FJ582443</t>
  </si>
  <si>
    <t>BEECA184-06|Osmia tersula|COI-5P</t>
  </si>
  <si>
    <t>HDBNS099-03|Osmia tersula|COI-5P|FJ582446</t>
  </si>
  <si>
    <t>HDBNS098-03|Osmia tersula|COI-5P|FJ582445</t>
  </si>
  <si>
    <t>HDBNS097-03|Osmia tersula|COI-5P|FJ582444</t>
  </si>
  <si>
    <t>BEECC244-08|Osmia tersula|COI-5P</t>
  </si>
  <si>
    <t>BEECA613-06|Osmia tersula|COI-5P</t>
  </si>
  <si>
    <t>CNNHC244-14|Osmia tersula|COI-5P|KR792082</t>
  </si>
  <si>
    <t>GMOQF280-15|Osmia tersula|COI-5P|MG354044</t>
  </si>
  <si>
    <t>BEECC503-08|Megachile texana|COI-5P|KF839708</t>
  </si>
  <si>
    <t>OPPFQ4310-17|Megachile texana|COI-5P</t>
  </si>
  <si>
    <t>OPPFO2951-17|Megachile texana|COI-5P</t>
  </si>
  <si>
    <t>UPOLL390-09|Megachile texana|COI-5P|KF839707</t>
  </si>
  <si>
    <t>OPPFS138-17|Megachile texana|COI-5P</t>
  </si>
  <si>
    <t>UPOLL268-09|Megachile texana|COI-5P|KF839704</t>
  </si>
  <si>
    <t>OPPFO2949-17|Megachile texana|COI-5P</t>
  </si>
  <si>
    <t>OPPFO2950-17|Megachile texana|COI-5P</t>
  </si>
  <si>
    <t>UPOLB066-09|Megachile texana|COI-5P|KF839703</t>
  </si>
  <si>
    <t>BEECC394-08|Megachile texana|COI-5P|KF839706</t>
  </si>
  <si>
    <t>UPOLB369-09|Megachile texana|COI-5P</t>
  </si>
  <si>
    <t>BBHYL303-10|Megachile texana|COI-5P|JN293752</t>
  </si>
  <si>
    <t>NGNAI463-13|Megachile texana|COI-5P|KR897425</t>
  </si>
  <si>
    <t>NGNAN4017-14|Megachile texana|COI-5P|KR897327</t>
  </si>
  <si>
    <t>NGNAO019-14|Megachile texana|COI-5P|KR883268</t>
  </si>
  <si>
    <t>UPOLL821-09|Megachile texana|COI-5P</t>
  </si>
  <si>
    <t>BEECC1168-09|Osmia texana|COI-5P</t>
  </si>
  <si>
    <t>BEECC207-08|Osmia texana|COI-5P</t>
  </si>
  <si>
    <t>BEECC206-08|Osmia texana|COI-5P</t>
  </si>
  <si>
    <t>BEECB590-07|Osmia texana|COI-5P</t>
  </si>
  <si>
    <t>BEECC1170-09|Osmia texana|COI-5P</t>
  </si>
  <si>
    <t>BEECA382-06|Osmia texana|COI-5P</t>
  </si>
  <si>
    <t>BOFTH460-09|Euaspis THA01|COI-5P</t>
  </si>
  <si>
    <t>BEECC1213-09|Osmia titusi|COI-5P</t>
  </si>
  <si>
    <t>BEECC1214-09|Osmia titusi|COI-5P</t>
  </si>
  <si>
    <t>HYAS1306-12|Megachile tosticauda|COI-5P</t>
  </si>
  <si>
    <t>AUSCL1659-12|Megachile tosticauda|COI-5P</t>
  </si>
  <si>
    <t>BEECB134-07|Megachile townsendiana|COI-5P</t>
  </si>
  <si>
    <t>BEECA339-06|Megachile townsendiana|COI-5P</t>
  </si>
  <si>
    <t>BEECA338-06|Megachile townsendiana|COI-5P</t>
  </si>
  <si>
    <t>GBMIN143409-18|Megachile tranquilla|COI-5P|KX580364</t>
  </si>
  <si>
    <t>GBAH4614-09|Chelostoma transversum|COI-5P|EU863072</t>
  </si>
  <si>
    <t>BEECC208-08|Osmia trevoris|COI-5P</t>
  </si>
  <si>
    <t>BEECB364-07|Osmia trevoris|COI-5P</t>
  </si>
  <si>
    <t>BEECB363-07|Osmia trevoris|COI-5P</t>
  </si>
  <si>
    <t>BEECC1218-09|Osmia trevoris|COI-5P</t>
  </si>
  <si>
    <t>SRIRP002-15|Osmia trevoris|COI-5P</t>
  </si>
  <si>
    <t>SDBEE284-12|Stelis trichopyga|COI-5P</t>
  </si>
  <si>
    <t>GBMIN13943-13|Hoplitis tricolor|COI-5P|JQ677483</t>
  </si>
  <si>
    <t>FBAPB477-09|Dioxys tridentata|COI-5P|HQ948057</t>
  </si>
  <si>
    <t>FBAPB478-09|Dioxys tridentata|COI-5P|HQ948058</t>
  </si>
  <si>
    <t>FBAPB480-09|Dioxys tridentata|COI-5P|KJ838445</t>
  </si>
  <si>
    <t>FBAPC621-11|Dioxys tridentata|COI-5P|KJ837073</t>
  </si>
  <si>
    <t>ABEE021-17|Dioxys tridentata|COI-5P</t>
  </si>
  <si>
    <t>FBHAP333-09|Hoplitis tridentata|COI-5P|GU705987</t>
  </si>
  <si>
    <t>GBCHA1056-13|Hoplitis tridentata|COI-5P|KJ838204</t>
  </si>
  <si>
    <t>FBAPB732-09|Hoplitis tridentata|COI-5P|HQ948087</t>
  </si>
  <si>
    <t>FBHAP332-09|Hoplitis tridentata|COI-5P|HM901922</t>
  </si>
  <si>
    <t>FBAPB733-09|Hoplitis tridentata|COI-5P|HM401229</t>
  </si>
  <si>
    <t>GBCHA1057-13|Hoplitis tridentata|COI-5P|KJ836947</t>
  </si>
  <si>
    <t>BEECC160-08|Atoposmia triodonta|COI-5P</t>
  </si>
  <si>
    <t>BEECC159-08|Atoposmia triodonta|COI-5P</t>
  </si>
  <si>
    <t>BEECC161-08|Atoposmia triodonta|COI-5P</t>
  </si>
  <si>
    <t>BEECC162-08|Atoposmia triodonta|COI-5P</t>
  </si>
  <si>
    <t>TTHYW365-08|Osmia tristella|COI-5P|KM566423</t>
  </si>
  <si>
    <t>BEECA599-06|Osmia tristella|COI-5P</t>
  </si>
  <si>
    <t>BEECB371-07|Osmia tristella|COI-5P</t>
  </si>
  <si>
    <t>BEECB374-07|Osmia tristella|COI-5P</t>
  </si>
  <si>
    <t>BBHYK033-10|Osmia tristella|COI-5P|JF864654</t>
  </si>
  <si>
    <t>BBHYL363-10|Osmia tristella|COI-5P|JN293801</t>
  </si>
  <si>
    <t>BBHYL361-10|Osmia tristella|COI-5P|JN293799</t>
  </si>
  <si>
    <t>BEECB373-07|Osmia tristella|COI-5P</t>
  </si>
  <si>
    <t>BEECA603-06|Osmia tristella|COI-5P</t>
  </si>
  <si>
    <t>SSWLB1482-13|Osmia tristella|COI-5P|KM567333</t>
  </si>
  <si>
    <t>SSGLA5011-15|Osmia tristella|COI-5P|MG506169</t>
  </si>
  <si>
    <t>BEECA604-06|Osmia tristella|COI-5P</t>
  </si>
  <si>
    <t>SSGLA5003-15|Osmia tristella|COI-5P|MG498719</t>
  </si>
  <si>
    <t>BEECB372-07|Osmia tristella|COI-5P</t>
  </si>
  <si>
    <t>SSWLA023-13|Osmia tristella|COI-5P|KM555820</t>
  </si>
  <si>
    <t>CNRVB048-15|Osmia tristella|COI-5P|KR928419</t>
  </si>
  <si>
    <t>BEECA164-06|Osmia tristella|COI-5P</t>
  </si>
  <si>
    <t>ASGCB237-13|Hoplitis truncata|COI-5P</t>
  </si>
  <si>
    <t>ASGCB251-13|Hoplitis truncata|COI-5P</t>
  </si>
  <si>
    <t>BOWGF024-08|Pseudoanthidium truncatum|COI-5P</t>
  </si>
  <si>
    <t>FBAPC727-11|Heriades truncorum|COI-5P|KJ836527</t>
  </si>
  <si>
    <t>FBAPC982-11|Heriades truncorum|COI-5P|KJ837691</t>
  </si>
  <si>
    <t>FBAPD423-11|Heriades truncorum|COI-5P|KJ838266</t>
  </si>
  <si>
    <t>FBAPD426-11|Heriades truncorum|COI-5P|KJ837225</t>
  </si>
  <si>
    <t>GBACU3267-13|Heriades truncorum|COI-5P|KJ838199</t>
  </si>
  <si>
    <t>FBAPD425-11|Heriades truncorum|COI-5P|KJ839351</t>
  </si>
  <si>
    <t>FBAPC980-11|Heriades truncorum|COI-5P|KJ836837</t>
  </si>
  <si>
    <t>FBAPD424-11|Heriades truncorum|COI-5P|KJ836515</t>
  </si>
  <si>
    <t>GBACU1325-12|Heriades truncorum|COI-5P|KJ838836</t>
  </si>
  <si>
    <t>GBACU2301-13|Heriades truncorum|COI-5P|KJ839104</t>
  </si>
  <si>
    <t>GBACU3269-13|Heriades truncorum|COI-5P|KJ839545</t>
  </si>
  <si>
    <t>GBACU2300-13|Heriades truncorum|COI-5P|KJ838575</t>
  </si>
  <si>
    <t>GBACU3266-13|Heriades truncorum|COI-5P|KJ837254</t>
  </si>
  <si>
    <t>FBAPC647-11|Heriades truncorum|COI-5P|KJ836471</t>
  </si>
  <si>
    <t>FBAPC983-11|Heriades truncorum|COI-5P|KJ839762</t>
  </si>
  <si>
    <t>GBACU3268-13|Heriades truncorum|COI-5P|KJ838392</t>
  </si>
  <si>
    <t>GBCHA1061-13|Heriades truncorum|COI-5P|KJ836448</t>
  </si>
  <si>
    <t>FBAPC981-11|Heriades truncorum|COI-5P|KJ838226</t>
  </si>
  <si>
    <t>FBAPC648-11|Heriades truncorum|COI-5P|KJ839494</t>
  </si>
  <si>
    <t>GBACU1326-12|Heriades truncorum|COI-5P|KJ839624</t>
  </si>
  <si>
    <t>FBHAP337-09|Heriades truncorum|COI-5P|HM901923</t>
  </si>
  <si>
    <t>FBAPC649-11|Heriades truncorum|COI-5P|KJ836800</t>
  </si>
  <si>
    <t>BEEEE223-15|Heriades truncorum|COI-5P</t>
  </si>
  <si>
    <t>BEEEE042-15|Heriades truncorum|COI-5P|KT074045</t>
  </si>
  <si>
    <t>GMGMC702-14|Heriades truncorum|COI-5P</t>
  </si>
  <si>
    <t>GMGMC695-14|Heriades truncorum|COI-5P</t>
  </si>
  <si>
    <t>ABEE029-17|Heriades truncorum|COI-5P</t>
  </si>
  <si>
    <t>GBAH4624-09|Heriades truncorum|COI-5P|EU863062</t>
  </si>
  <si>
    <t>UPOLL571-09|Stelis trypetina|COI-5P</t>
  </si>
  <si>
    <t>BEECA378-06|Stelis trypetina|COI-5P</t>
  </si>
  <si>
    <t>ABBOL065-15|Megachile tsurugensis|COI-5P</t>
  </si>
  <si>
    <t>ABBOL068-15|Megachile tsurugensis|COI-5P</t>
  </si>
  <si>
    <t>ABBOL066-15|Megachile tsurugensis|COI-5P</t>
  </si>
  <si>
    <t>ABBOL062-15|Megachile tsurugensis|COI-5P</t>
  </si>
  <si>
    <t>ABBOL067-15|Megachile tsurugensis|COI-5P</t>
  </si>
  <si>
    <t>ABBOL064-15|Megachile tsurugensis|COI-5P</t>
  </si>
  <si>
    <t>ABBOL069-15|Megachile tsurugensis|COI-5P</t>
  </si>
  <si>
    <t>ABBOL063-15|Megachile tsurugensis|COI-5P</t>
  </si>
  <si>
    <t>NOBEE065-09|Hoplitis tuberculata|COI-5P</t>
  </si>
  <si>
    <t>FBAPB737-09|Hoplitis tuberculata|COI-5P|HQ948088</t>
  </si>
  <si>
    <t>GBAH7445-13|Hoplitis tuberculata|COI-5P|JQ677563</t>
  </si>
  <si>
    <t>HYQTB217-12|Megachile turneri|COI-5P</t>
  </si>
  <si>
    <t>BEECB781-07|Dianthidium ulkei|COI-5P</t>
  </si>
  <si>
    <t>BEECC924-09|Dianthidium ulkei|COI-5P</t>
  </si>
  <si>
    <t>BEECC923-09|Dianthidium ulkei|COI-5P</t>
  </si>
  <si>
    <t>BEECC929-09|Dianthidium ulkei|COI-5P</t>
  </si>
  <si>
    <t>BEECC930-09|Dianthidium ulkei|COI-5P</t>
  </si>
  <si>
    <t>BEECB782-07|Dianthidium ulkei|COI-5P</t>
  </si>
  <si>
    <t>BUSA045-05|Dianthidium ulkei|COI-5P</t>
  </si>
  <si>
    <t>BEECC877-09|Osmia unca|COI-5P</t>
  </si>
  <si>
    <t>BEECC878-09|Osmia unca|COI-5P</t>
  </si>
  <si>
    <t>GBMIN13973-13|Hoplitis uncaticornis|COI-5P|JQ677496</t>
  </si>
  <si>
    <t>FBAPC359-10|Osmia uncinata|COI-5P|KJ838374</t>
  </si>
  <si>
    <t>FBAPB739-09|Osmia uncinata|COI-5P|HM401230</t>
  </si>
  <si>
    <t>NOBEE061-09|Osmia uncinata|COI-5P</t>
  </si>
  <si>
    <t>FBHAP339-09|Osmia uncinata|COI-5P|GU705986</t>
  </si>
  <si>
    <t>BEECB877-07|Megachile USA01|COI-5P</t>
  </si>
  <si>
    <t>BEECB765-07|Ashmeadiella USA02|COI-5P</t>
  </si>
  <si>
    <t>BEECB712-07|Ashmeadiella USA03|COI-5P</t>
  </si>
  <si>
    <t>BEECB693-07|Ashmeadiella USA04|COI-5P</t>
  </si>
  <si>
    <t>NGNAS1430-14|Anthidium utahense|COI-5P|KR876935</t>
  </si>
  <si>
    <t>BEECB567-07|Anthidium utahense|COI-5P</t>
  </si>
  <si>
    <t>NGAAC2083-14|Anthidium utahense|COI-5P|KR900773</t>
  </si>
  <si>
    <t>NGAAC2064-14|Anthidium utahense|COI-5P|KR885123</t>
  </si>
  <si>
    <t>BEECB716-07|Anthidium utahense|COI-5P</t>
  </si>
  <si>
    <t>NGNAF078-13|Anthidium utahense|COI-5P|KR887709</t>
  </si>
  <si>
    <t>TTHYW467-08|Heriades variolosus|COI-5P|KM563609</t>
  </si>
  <si>
    <t>GBMIN78099-17|Megachile velutina|COI-5P|KY072655</t>
  </si>
  <si>
    <t>GBAH4599-09|Chelostoma ventrale|COI-5P|EU863087</t>
  </si>
  <si>
    <t>IBBP144-10|Megachile versicolor|COI-5P|JQ909790</t>
  </si>
  <si>
    <t>IBBP148-10|Megachile versicolor|COI-5P|JQ909791</t>
  </si>
  <si>
    <t>IBBP147-10|Megachile versicolor|COI-5P|JQ909792</t>
  </si>
  <si>
    <t>GMGMD197-14|Megachile versicolor|COI-5P</t>
  </si>
  <si>
    <t>GBACU2120-13|Megachile versicolor|COI-5P|KJ838450</t>
  </si>
  <si>
    <t>FBHAP362-09|Megachile versicolor|COI-5P|HM901928</t>
  </si>
  <si>
    <t>FBHAP360-09|Megachile versicolor|COI-5P|HM901927</t>
  </si>
  <si>
    <t>FBHAP359-09|Megachile versicolor|COI-5P|HM901926</t>
  </si>
  <si>
    <t>GBACU2118-13|Megachile versicolor|COI-5P|KJ836891</t>
  </si>
  <si>
    <t>NOBEE052-09|Megachile versicolor|COI-5P</t>
  </si>
  <si>
    <t>GBACU1129-12|Megachile versicolor|COI-5P|KJ839315</t>
  </si>
  <si>
    <t>GBACU3592-13|Megachile versicolor|COI-5P|KJ836926</t>
  </si>
  <si>
    <t>NOBEE051-09|Megachile versicolor|COI-5P</t>
  </si>
  <si>
    <t>GBACU2302-13|Megachile versicolor|COI-5P|KJ837862</t>
  </si>
  <si>
    <t>GBACU2303-13|Megachile versicolor|COI-5P|KJ839653</t>
  </si>
  <si>
    <t>FBHAP361-09|Megachile versicolor|COI-5P|HM376216</t>
  </si>
  <si>
    <t>FBAPD950-11|Megachile versicolor|COI-5P|KJ839194</t>
  </si>
  <si>
    <t>BEEEE199-15|Megachile versicolor subsp. versicolor|COI-5P</t>
  </si>
  <si>
    <t>GMGMK345-14|Megachile versicolor|COI-5P</t>
  </si>
  <si>
    <t>GMGMN1364-14|Megachile versicolor|COI-5P</t>
  </si>
  <si>
    <t>GMGMK358-14|Megachile versicolor|COI-5P</t>
  </si>
  <si>
    <t>FBAPC360-10|Osmia versicolor|COI-5P|KJ838391</t>
  </si>
  <si>
    <t>FBAPB740-09|Osmia versicolor|COI-5P|HQ948090</t>
  </si>
  <si>
    <t>FBAPC362-10|Osmia versicolor|COI-5P|KJ837057</t>
  </si>
  <si>
    <t>FBAPC361-10|Osmia versicolor|COI-5P|KJ838173</t>
  </si>
  <si>
    <t>FBAPD377-11|Osmia versicolor|COI-5P|KJ838819</t>
  </si>
  <si>
    <t>BEECA776-07|Coelioxys vigilans|COI-5P</t>
  </si>
  <si>
    <t>BEECA775-07|Coelioxys vigilans|COI-5P</t>
  </si>
  <si>
    <t>GBMIN143372-18|Megachile villipes|COI-5P|KX580327</t>
  </si>
  <si>
    <t>FBAPB746-09|Hoplitis villosa|COI-5P|HM401233</t>
  </si>
  <si>
    <t>FBAPB745-09|Hoplitis villosa|COI-5P|HM401232</t>
  </si>
  <si>
    <t>BCHYM1464-13|Hoplitis villosa|COI-5P|KJ837562</t>
  </si>
  <si>
    <t>FBAPB747-09|Hoplitis villosa|COI-5P|HM401234</t>
  </si>
  <si>
    <t>FBAPB744-09|Hoplitis villosa|COI-5P|HM401231</t>
  </si>
  <si>
    <t>GBAH7446-13|Hoplitis villosa|COI-5P|JQ677515</t>
  </si>
  <si>
    <t>HDBNS215-04|Osmia virga|COI-5P|FJ582448</t>
  </si>
  <si>
    <t>HDBNS216-04|Osmia virga|COI-5P|FJ582447</t>
  </si>
  <si>
    <t>SSBRC1471-14|Osmia virga|COI-5P|KR889795</t>
  </si>
  <si>
    <t>FBAPC363-10|Osmia viridana|COI-5P|KJ837269</t>
  </si>
  <si>
    <t>FBAPB750-09|Osmia viridana|COI-5P|HQ948091</t>
  </si>
  <si>
    <t>FBAPB748-09|Osmia viridana|COI-5P|HM401235</t>
  </si>
  <si>
    <t>FBAPB749-09|Osmia viridana|COI-5P|HM401236</t>
  </si>
  <si>
    <t>INRMA3191-15|Hoplitis viridimicans|COI-5P</t>
  </si>
  <si>
    <t>NGNAX2023-14|Megachile wheeleri|COI-5P|KR894817</t>
  </si>
  <si>
    <t>BBHYA548-12|Megachile wheeleri|COI-5P</t>
  </si>
  <si>
    <t>NGNAS1417-14|Megachile wheeleri|COI-5P|KR888709</t>
  </si>
  <si>
    <t>NGNAS1420-14|Megachile wheeleri|COI-5P|KR901078</t>
  </si>
  <si>
    <t>NOBEE054-09|Megachile willoughbiella|COI-5P</t>
  </si>
  <si>
    <t>ABBOL098-15|Megachile willughbiella|COI-5P</t>
  </si>
  <si>
    <t>ABBOL099-15|Megachile willughbiella|COI-5P</t>
  </si>
  <si>
    <t>GBACU088-12|Megachile willughbiella|COI-5P|KJ836569</t>
  </si>
  <si>
    <t>FBHAP365-09|Megachile willughbiella|COI-5P|GU706004</t>
  </si>
  <si>
    <t>BCHYM1507-13|Megachile willughbiella|COI-5P|KJ838579</t>
  </si>
  <si>
    <t>FBAPB626-09|Megachile willughbiella|COI-5P|HM401189</t>
  </si>
  <si>
    <t>FBAPC526-11|Megachile willughbiella|COI-5P|KJ837723</t>
  </si>
  <si>
    <t>FBHAP366-09|Megachile willughbiella|COI-5P|GU706003</t>
  </si>
  <si>
    <t>GBACU1243-12|Megachile willughbiella|COI-5P|KJ838234</t>
  </si>
  <si>
    <t>GBACU1244-12|Megachile willughbiella|COI-5P|KJ837587</t>
  </si>
  <si>
    <t>BCHYM1506-13|Megachile willughbiella|COI-5P|KJ836428</t>
  </si>
  <si>
    <t>BEEEE118-15|Megachile willughbiella subsp. willughbiella|COI-5P</t>
  </si>
  <si>
    <t>BEEEE226-15|Megachile willughbiella subsp. willughbiella|COI-5P</t>
  </si>
  <si>
    <t>BEEEE207-15|Megachile willughbiella subsp. willughbiella|COI-5P</t>
  </si>
  <si>
    <t>IBBP149-10|Megachile willughbiella|COI-5P|JQ909794</t>
  </si>
  <si>
    <t>IBBP150-10|Megachile willughbiella|COI-5P|JQ909793</t>
  </si>
  <si>
    <t>FBAPB753-09|Osmia xanthomelana|COI-5P|HQ948092</t>
  </si>
  <si>
    <t>FBAPD380-11|Osmia xanthomelana|COI-5P|KJ837282</t>
  </si>
  <si>
    <t>FBAPC532-11|Osmia xanthomelana|COI-5P|KJ836953</t>
  </si>
  <si>
    <t>FBAPC731-11|Osmia xanthomelana|COI-5P|KJ836709</t>
  </si>
  <si>
    <t>FBAPC730-11|Osmia xanthomelana|COI-5P|KJ836429</t>
  </si>
  <si>
    <t>FBAPD379-11|Osmia xanthomelana|COI-5P|KJ837604</t>
  </si>
  <si>
    <t>FBHAP578-09|Osmia xanthomelana|COI-5P|KJ838317</t>
  </si>
  <si>
    <t>BEECC123-08|Megachile xerophila|COI-5P</t>
  </si>
  <si>
    <t>BBHYA553-12|Megachile xylocopoides|COI-5P</t>
  </si>
  <si>
    <t>BBHYA559-12|Megachile xylocopoides|COI-5P</t>
  </si>
  <si>
    <t>BBHYA550-12|Megachile xylocopoides|COI-5P</t>
  </si>
  <si>
    <t>BBHYA551-12|Megachile xylocopoides|COI-5P</t>
  </si>
  <si>
    <t>BBHYA475-12|Megachile xylocopoides|COI-5P</t>
  </si>
  <si>
    <t>BBHYA552-12|Megachile xylocopoides|COI-5P</t>
  </si>
  <si>
    <t>BEECA701-07|Megachile xylocopoides|COI-5P</t>
  </si>
  <si>
    <t>ABBOL094-15|Megachile yaeyamaensis|COI-5P</t>
  </si>
  <si>
    <t>BEECC347-08|Stelis YT01|COI-5P</t>
  </si>
  <si>
    <t>BEECA261-06|Stelis YT01|COI-5P</t>
  </si>
  <si>
    <t>BEECA260-06|Stelis YT01|COI-5P</t>
  </si>
  <si>
    <t>BEECC348-08|Stelis YT01|COI-5P</t>
  </si>
  <si>
    <t>BOFTW134-08|Coelioxys zapoteca|COI-5P|KP845454</t>
  </si>
  <si>
    <t>BOFWM078-08|Coelioxys zapoteca|COI-5P</t>
  </si>
  <si>
    <t>BOFWM077-08|Coelioxys zapoteca|COI-5P</t>
  </si>
  <si>
    <t>GBMIN143382-18|Megachile zapoteca|COI-5P|KX580337</t>
  </si>
  <si>
    <t>BEECA791-07|Megachile zaptlana|COI-5P</t>
  </si>
  <si>
    <t>BEECA787-07|Megachile zaptlana|COI-5P</t>
  </si>
  <si>
    <t>BEECB811-07|Trachusa zebrata|COI-5P</t>
  </si>
  <si>
    <t>GBMIN13937-13|Hoplitis zonalis|COI-5P|JQ677497</t>
  </si>
  <si>
    <t>AUSBS141-12|Leioproctus (Colletelus) sp. RLWB2|COI-5P</t>
  </si>
  <si>
    <t>AUSBS142-12|Leioproctus (Colletelus) sp. RLWB2|COI-5P</t>
  </si>
  <si>
    <t>AUSBS143-12|Leioproctus (Colletelus) sp. RLWB2|COI-5P</t>
  </si>
  <si>
    <t>AUSBS140-12|Leioproctus (Colletelus) sp. RLWB2|COI-5P</t>
  </si>
  <si>
    <t>AUSBS145-12|Leioproctus (Colletelus) sp. RLWB1|COI-5P</t>
  </si>
  <si>
    <t>AUSBS139-12|Leioproctus (Colletelus) sp. RLWB1|COI-5P</t>
  </si>
  <si>
    <t>AUSBS144-12|Leioproctus (Colletelus) sp. RLWB3|COI-5P</t>
  </si>
  <si>
    <t>AUSBS130-12|Leioproctus (Euryglossidia) sp. RLWB1|COI-5P</t>
  </si>
  <si>
    <t>GBAH1842-06|Colletes acutus|COI-5P|DQ085549</t>
  </si>
  <si>
    <t>GBAH1841-06|Colletes acutus|COI-5P|DQ085548</t>
  </si>
  <si>
    <t>NGNAX3133-14|Hylaeus aff coloradensis|COI-5P|KR885218</t>
  </si>
  <si>
    <t>BEECB401-07|Hylaeus aff coloradensis sp2|COI-5P</t>
  </si>
  <si>
    <t>BBHYI031-10|Hylaeus aff coloradensis|COI-5P|KR802897</t>
  </si>
  <si>
    <t>BEECB400-07|Hylaeus aff coloradensis sp2|COI-5P</t>
  </si>
  <si>
    <t>BEECB402-07|Hylaeus aff coloradensis sp2|COI-5P</t>
  </si>
  <si>
    <t>BEECB637-07|Hylaeus aff coloradensis sp2|COI-5P</t>
  </si>
  <si>
    <t>BEECB627-07|Hylaeus aff coloradensis sp2|COI-5P</t>
  </si>
  <si>
    <t>BEECB626-07|Hylaeus aff coloradensis sp2|COI-5P</t>
  </si>
  <si>
    <t>BEECB412-07|Hylaeus aff coloradensis sp1|COI-5P</t>
  </si>
  <si>
    <t>BEEMH021-06|Hylaeus affinis|COI-5P|MG443661</t>
  </si>
  <si>
    <t>BEEMH046-06|Hylaeus affinis|COI-5P|MG444023</t>
  </si>
  <si>
    <t>BEEMH019-06|Hylaeus affinis|COI-5P|MG438550</t>
  </si>
  <si>
    <t>BEEMH023-06|Hylaeus affinis|COI-5P|MG447652</t>
  </si>
  <si>
    <t>BEEMH022-06|Hylaeus affinis|COI-5P|MG447387</t>
  </si>
  <si>
    <t>BEEMH029-06|Hylaeus affinis|COI-5P|MG445489</t>
  </si>
  <si>
    <t>BEEMH028-06|Hylaeus affinis|COI-5P|MG447891</t>
  </si>
  <si>
    <t>BEEMH031-06|Hylaeus affinis|COI-5P|MG445215</t>
  </si>
  <si>
    <t>BEEMH321-06|Hylaeus affinis|COI-5P|MG439214</t>
  </si>
  <si>
    <t>BEEMH025-06|Hylaeus affinis|COI-5P|MG440027</t>
  </si>
  <si>
    <t>BEEMH020-06|Hylaeus affinis|COI-5P|MG447269</t>
  </si>
  <si>
    <t>BEEMH043-06|Hylaeus affinis|COI-5P|MG444330</t>
  </si>
  <si>
    <t>BEEMH030-06|Hylaeus affinis|COI-5P|MG441134</t>
  </si>
  <si>
    <t>BEECA803-07|Hylaeus affinis|COI-5P</t>
  </si>
  <si>
    <t>BUSA115-05|Hylaeus affinis|COI-5P</t>
  </si>
  <si>
    <t>TTHYW991-09|Hylaeus affinis/modestus|COI-5P|HM432902</t>
  </si>
  <si>
    <t>CRHIA143-15|Hylaeus affinis/modestus|COI-5P|MG443142</t>
  </si>
  <si>
    <t>HDBNS009-03|Hylaeus affinis/modestus|COI-5P|FJ582247</t>
  </si>
  <si>
    <t>BEECC038-08|Hylaeus affinis/modestus|COI-5P|FJ582245</t>
  </si>
  <si>
    <t>HDBNS010-03|Hylaeus affinis/modestus|COI-5P|FJ582248</t>
  </si>
  <si>
    <t>BBHEC212-09|Hylaeus affinis/modestus|COI-5P|HM435862</t>
  </si>
  <si>
    <t>BBHEC813-10|Hylaeus affinis/modestus|COI-5P|HM414429</t>
  </si>
  <si>
    <t>HDBNS005-03|Hylaeus affinis/modestus|COI-5P|FJ582246</t>
  </si>
  <si>
    <t>HYLHI004-08|Hylaeus akoko|COI-5P|FJ411517</t>
  </si>
  <si>
    <t>HYQTB225-12|Hylaeus albonitens|COI-5P</t>
  </si>
  <si>
    <t>HYQTB254-12|Hylaeus albonitens|COI-5P</t>
  </si>
  <si>
    <t>HYQTB222-12|Hylaeus albonitens|COI-5P</t>
  </si>
  <si>
    <t>HYQTB301-12|Hylaeus albonitens|COI-5P</t>
  </si>
  <si>
    <t>HYQTB221-12|Hylaeus albonitens|COI-5P</t>
  </si>
  <si>
    <t>HYQTB224-12|Hylaeus albonitens|COI-5P</t>
  </si>
  <si>
    <t>AUSBS300-13|Hylaeus albonitens|COI-5P</t>
  </si>
  <si>
    <t>AUSBS299-13|Hylaeus albonitens|COI-5P</t>
  </si>
  <si>
    <t>GBAH7402-13|Hylaeus albonitens|COI-5P|JN578896</t>
  </si>
  <si>
    <t>GBAH4194-09|Scrapter algoensis|COI-5P|DQ872698</t>
  </si>
  <si>
    <t>LASNA699-08|Scrapter algoensis|COI-5P</t>
  </si>
  <si>
    <t>LASNA793-08|Scrapter algoensis|COI-5P</t>
  </si>
  <si>
    <t>GBACU2830-13|Hylaeus alpinus|COI-5P|KJ839318</t>
  </si>
  <si>
    <t>FBAPB564-09|Hylaeus alpinus|COI-5P|HM401162</t>
  </si>
  <si>
    <t>GBACU3572-13|Hylaeus alpinus|COI-5P|KJ838483</t>
  </si>
  <si>
    <t>FBAPB562-09|Hylaeus alpinus|COI-5P|HM401160</t>
  </si>
  <si>
    <t>GBACU2831-13|Hylaeus alpinus|COI-5P|KJ837153</t>
  </si>
  <si>
    <t>FBAPB563-09|Hylaeus alpinus|COI-5P|HM401161</t>
  </si>
  <si>
    <t>FBAPC504-11|Hylaeus alpinus|COI-5P|KJ839154</t>
  </si>
  <si>
    <t>FBAPB565-09|Hylaeus alpinus|COI-5P|HQ948062</t>
  </si>
  <si>
    <t>BEECB649-07|Colletes americanus|COI-5P</t>
  </si>
  <si>
    <t>BEECB648-07|Colletes americanus|COI-5P</t>
  </si>
  <si>
    <t>BEECB655-07|Colletes americanus|COI-5P</t>
  </si>
  <si>
    <t>BEECB656-07|Colletes americanus|COI-5P</t>
  </si>
  <si>
    <t>GBAH7140-10|Hylaeus andrenoides|COI-5P|FJ656057</t>
  </si>
  <si>
    <t>HYLHS005-09|Hylaeus andrenoides|COI-5P</t>
  </si>
  <si>
    <t>GBAH7141-10|Hylaeus andrenoides|COI-5P|FJ656056</t>
  </si>
  <si>
    <t>HYLHS004-09|Hylaeus andrenoides|COI-5P</t>
  </si>
  <si>
    <t>HYLHI007-08|Hylaeus andrenoides|COI-5P|FJ411518</t>
  </si>
  <si>
    <t>HYLHS006-09|Hylaeus andrenoides|COI-5P</t>
  </si>
  <si>
    <t>HYLHS003-09|Hylaeus andrenoides|COI-5P</t>
  </si>
  <si>
    <t>HYLHI006-08|Hylaeus andrenoides|COI-5P|FJ411519</t>
  </si>
  <si>
    <t>GBAH7142-10|Hylaeus andrenoides|COI-5P|FJ656055</t>
  </si>
  <si>
    <t>HYLHS001-09|Hylaeus andrenoides|COI-5P</t>
  </si>
  <si>
    <t>GBAH7139-10|Hylaeus andrenoides|COI-5P|FJ656058</t>
  </si>
  <si>
    <t>HYLHS007-09|Hylaeus andrenoides|COI-5P</t>
  </si>
  <si>
    <t>HYLHS002-09|Hylaeus andrenoides|COI-5P</t>
  </si>
  <si>
    <t>HYLHI005-08|Hylaeus andrenoides|COI-5P|FJ411520</t>
  </si>
  <si>
    <t>ABEE149-17|Hyaleus angustatus|COI-5P</t>
  </si>
  <si>
    <t>ABEE098-17|Hyaleus angustatus|COI-5P</t>
  </si>
  <si>
    <t>GBACU2842-13|Hylaeus angustatus|COI-5P|KJ836671</t>
  </si>
  <si>
    <t>FBACB726-11|Hylaeus angustatus|COI-5P|KJ837383</t>
  </si>
  <si>
    <t>FBACB727-11|Hylaeus angustatus|COI-5P|KJ838752</t>
  </si>
  <si>
    <t>GBACU1108-12|Hylaeus angustatus|COI-5P|KJ839254</t>
  </si>
  <si>
    <t>GBACU2843-13|Hylaeus angustatus|COI-5P|KJ838951</t>
  </si>
  <si>
    <t>FBAPD563-11|Hylaeus angustatus|COI-5P|KJ839701</t>
  </si>
  <si>
    <t>GBACU1110-12|Hylaeus angustatus|COI-5P|KJ837064</t>
  </si>
  <si>
    <t>FBAPD560-11|Hylaeus angustatus|COI-5P|KJ836545</t>
  </si>
  <si>
    <t>GBACU1224-12|Hylaeus angustatus|COI-5P|KJ838109</t>
  </si>
  <si>
    <t>GBACU2845-13|Hylaeus angustatus|COI-5P|KJ837821</t>
  </si>
  <si>
    <t>GBACU1107-12|Hylaeus angustatus|COI-5P|KJ839715</t>
  </si>
  <si>
    <t>GBACU1109-12|Hylaeus angustatus|COI-5P|KJ837167</t>
  </si>
  <si>
    <t>FBAPD562-11|Hylaeus angustatus|COI-5P|KJ839785</t>
  </si>
  <si>
    <t>GBACU019-12|Hylaeus angustatus|COI-5P|KJ839103</t>
  </si>
  <si>
    <t>GBACU2844-13|Hylaeus angustatus|COI-5P|KJ839714</t>
  </si>
  <si>
    <t>FBAPC495-11|Hylaeus angustatus|COI-5P|KJ839514</t>
  </si>
  <si>
    <t>FBAPC496-11|Hylaeus angustatus|COI-5P|KJ836886</t>
  </si>
  <si>
    <t>GBACU018-12|Hylaeus angustatus|COI-5P|KJ836689</t>
  </si>
  <si>
    <t>FBAPB566-09|Hylaeus angustatus|COI-5P|HM401163</t>
  </si>
  <si>
    <t>FBAPD783-11|Hylaeus angustatus|COI-5P|KJ838295</t>
  </si>
  <si>
    <t>GMGMA1445-14|Hylaeus angustatus|COI-5P</t>
  </si>
  <si>
    <t>FBAPD561-11|Hylaeus angustatus|COI-5P|KJ839705</t>
  </si>
  <si>
    <t>FBAPD565-11|Hylaeus angustatus|COI-5P|KJ838602</t>
  </si>
  <si>
    <t>FBAPD564-11|Hylaeus angustatus|COI-5P|KJ837863</t>
  </si>
  <si>
    <t>GMGMB1477-14|Hylaeus angustatus|COI-5P</t>
  </si>
  <si>
    <t>FBAPB569-09|Hylaeus angustatus|COI-5P|KJ838555</t>
  </si>
  <si>
    <t>ABEE100-17|Hylaeus angustatus|COI-5P</t>
  </si>
  <si>
    <t>HYLHI011-08|Hylaeus angustulus|COI-5P|FJ411523</t>
  </si>
  <si>
    <t>HYLHI012-08|Hylaeus angustulus|COI-5P|FJ411522</t>
  </si>
  <si>
    <t>HYLHI013-08|Hylaeus angustulus|COI-5P|FJ411521</t>
  </si>
  <si>
    <t>HYLHI010-08|Hylaeus angustulus|COI-5P|FJ411524</t>
  </si>
  <si>
    <t>HYLHI009-08|Hylaeus angustulus|COI-5P|FJ411525</t>
  </si>
  <si>
    <t>HYLHI008-08|Hylaeus angustulus|COI-5P|FJ411526</t>
  </si>
  <si>
    <t>JSYKA597-10|Hylaeus annulatus|COI-5P|HQ569266</t>
  </si>
  <si>
    <t>JSYKA606-10|Hylaeus annulatus|COI-5P|HQ569275</t>
  </si>
  <si>
    <t>BBHYI551-10|Hylaeus annulatus|COI-5P|JN292548</t>
  </si>
  <si>
    <t>JSYKA017-09|Hylaeus annulatus|COI-5P|HM395378</t>
  </si>
  <si>
    <t>JSYKA599-10|Hylaeus annulatus|COI-5P|HQ569268</t>
  </si>
  <si>
    <t>BBHYI558-10|Hylaeus annulatus|COI-5P|JN292555</t>
  </si>
  <si>
    <t>JSYKA019-09|Hylaeus annulatus|COI-5P|HM395380</t>
  </si>
  <si>
    <t>JSYKA601-10|Hylaeus annulatus|COI-5P|HQ569270</t>
  </si>
  <si>
    <t>BBHYE122-10|Hylaeus annulatus|COI-5P|HM414629</t>
  </si>
  <si>
    <t>BBHYI135-10|Hylaeus annulatus|COI-5P|JN292259</t>
  </si>
  <si>
    <t>BBHYI550-10|Hylaeus annulatus|COI-5P|JN292547</t>
  </si>
  <si>
    <t>JSYKA607-10|Hylaeus annulatus|COI-5P|HQ569276</t>
  </si>
  <si>
    <t>BBHYJ424-10|Hylaeus annulatus|COI-5P|JN293022</t>
  </si>
  <si>
    <t>JSYKA598-10|Hylaeus annulatus|COI-5P|HQ569267</t>
  </si>
  <si>
    <t>JSYKA145-10|Hylaeus annulatus|COI-5P|HM860318</t>
  </si>
  <si>
    <t>JSYKA185-10|Hylaeus annulatus|COI-5P|HM860357</t>
  </si>
  <si>
    <t>JSYKA611-10|Hylaeus annulatus|COI-5P|HQ569280</t>
  </si>
  <si>
    <t>BBHYJ577-10|Hylaeus annulatus|COI-5P|JF864411</t>
  </si>
  <si>
    <t>JSYKA016-09|Hylaeus annulatus|COI-5P|HM395377</t>
  </si>
  <si>
    <t>BBHYL349-10|Hylaeus annulatus|COI-5P|JN293787</t>
  </si>
  <si>
    <t>JSYKA600-10|Hylaeus annulatus|COI-5P|HQ569269</t>
  </si>
  <si>
    <t>JSYKA146-10|Hylaeus annulatus|COI-5P|HM860319</t>
  </si>
  <si>
    <t>BEECB628-07|Hylaeus annulatus|COI-5P</t>
  </si>
  <si>
    <t>TTHYW466-08|Hylaeus annulatus|COI-5P|KR887243</t>
  </si>
  <si>
    <t>BBHYI933-10|Hylaeus annulatus|COI-5P|JN292773</t>
  </si>
  <si>
    <t>JSYKA147-10|Hylaeus annulatus|COI-5P|HM860320</t>
  </si>
  <si>
    <t>JSYKA148-10|Hylaeus annulatus|COI-5P|HM860321</t>
  </si>
  <si>
    <t>BBHYJ964-10|Hylaeus annulatus|COI-5P|JF864597</t>
  </si>
  <si>
    <t>JSYKA186-10|Hylaeus annulatus|COI-5P|HM860358</t>
  </si>
  <si>
    <t>JSYKA188-10|Hylaeus annulatus|COI-5P|HM860360</t>
  </si>
  <si>
    <t>JSYKA187-10|Hylaeus annulatus|COI-5P|HM860359</t>
  </si>
  <si>
    <t>JSYKA149-10|Hylaeus annulatus|COI-5P|HM860322</t>
  </si>
  <si>
    <t>JSYKA603-10|Hylaeus annulatus|COI-5P|HQ569272</t>
  </si>
  <si>
    <t>JSYKA131-10|Hylaeus annulatus|COI-5P|HM860305</t>
  </si>
  <si>
    <t>JSYKA602-10|Hylaeus annulatus|COI-5P|HQ569271</t>
  </si>
  <si>
    <t>UPOLB444-09|Hylaeus annulatus|COI-5P</t>
  </si>
  <si>
    <t>BBHYK023-10|Hylaeus annulatus|COI-5P|JF864645</t>
  </si>
  <si>
    <t>JSYKA605-10|Hylaeus annulatus|COI-5P|HQ569274</t>
  </si>
  <si>
    <t>BBHYK856-10|Hylaeus annulatus|COI-5P|JF864789</t>
  </si>
  <si>
    <t>BBHYJ657-10|Hylaeus annulatus|COI-5P|JF864479</t>
  </si>
  <si>
    <t>JSHYO466-11|Hylaeus annulatus|COI-5P|KR802369</t>
  </si>
  <si>
    <t>JSYKA608-10|Hylaeus annulatus|COI-5P|HQ569277</t>
  </si>
  <si>
    <t>JSYKA609-10|Hylaeus annulatus|COI-5P|HQ569278</t>
  </si>
  <si>
    <t>BBHYI497-10|Hylaeus annulatus|COI-5P|JN292501</t>
  </si>
  <si>
    <t>JSYKA610-10|Hylaeus annulatus|COI-5P|HQ569279</t>
  </si>
  <si>
    <t>BBHYI934-10|Hylaeus annulatus|COI-5P|JN292774</t>
  </si>
  <si>
    <t>JSYKA604-10|Hylaeus annulatus|COI-5P|HQ569273</t>
  </si>
  <si>
    <t>BBHYI932-10|Hylaeus annulatus|COI-5P|JN292772</t>
  </si>
  <si>
    <t>BBHYJ988-10|Hylaeus annulatus|COI-5P|JF864614</t>
  </si>
  <si>
    <t>BBHYK022-10|Hylaeus annulatus|COI-5P|JF864644</t>
  </si>
  <si>
    <t>BBHYL576-10|Hylaeus annulatus|COI-5P|JN293915</t>
  </si>
  <si>
    <t>RRSSA4328-15|Hylaeus annulatus|COI-5P|MG446226</t>
  </si>
  <si>
    <t>BBHYI496-10|Hylaeus annulatus|COI-5P|JN292500</t>
  </si>
  <si>
    <t>BBHYK514-10|Hylaeus annulatus|COI-5P|JN293356</t>
  </si>
  <si>
    <t>BBHYK475-10|Hylaeus annulatus|COI-5P|JN293328</t>
  </si>
  <si>
    <t>TTHYW463-08|Hylaeus annulatus|COI-5P|KR888197</t>
  </si>
  <si>
    <t>JSYKA189-10|Hylaeus annulatus|COI-5P|HM860361</t>
  </si>
  <si>
    <t>BBHYM234-09|Hylaeus annulatus|COI-5P|HM374738</t>
  </si>
  <si>
    <t>BBHYI559-10|Hylaeus annulatus|COI-5P|JN292556</t>
  </si>
  <si>
    <t>TTHYW318-08|Hylaeus annulatus|COI-5P|KR890572</t>
  </si>
  <si>
    <t>KNWRA087-12|Hylaeus annulatus|COI-5P|KU496760</t>
  </si>
  <si>
    <t>CNWBX006-13|Hylaeus annulatus|COI-5P|KR803825</t>
  </si>
  <si>
    <t>MBIOI1086-13|Hylaeus annulatus|COI-5P|KR793146</t>
  </si>
  <si>
    <t>SSEIB4375-13|Hylaeus annulatus|COI-5P|KR876866</t>
  </si>
  <si>
    <t>SSEIB5703-13|Hylaeus annulatus|COI-5P|KR878810</t>
  </si>
  <si>
    <t>CNRME944-12|Hylaeus annulatus|COI-5P|KR806302</t>
  </si>
  <si>
    <t>SSEIB4372-13|Hylaeus annulatus|COI-5P|KR877830</t>
  </si>
  <si>
    <t>SSPAB5408-13|Hylaeus annulatus|COI-5P|KR889853</t>
  </si>
  <si>
    <t>TTHYW168-08|Hylaeus annulatus|COI-5P|MF901686</t>
  </si>
  <si>
    <t>SSEIB4374-13|Hylaeus annulatus|COI-5P|KR887579</t>
  </si>
  <si>
    <t>CNWBX009-13|Hylaeus annulatus|COI-5P|KR789246</t>
  </si>
  <si>
    <t>CNNHD2706-14|Hylaeus annulatus|COI-5P|KR803065</t>
  </si>
  <si>
    <t>CNKLC2775-14|Hylaeus annulatus|COI-5P|KR801493</t>
  </si>
  <si>
    <t>SSKUD125-15|Hylaeus annulatus|COI-5P|MF902928</t>
  </si>
  <si>
    <t>SSKUD1685-15|Hylaeus annulatus|COI-5P|MF902836</t>
  </si>
  <si>
    <t>SSKUB9239-15|Hylaeus annulatus|COI-5P|MF902570</t>
  </si>
  <si>
    <t>SSPAC043-13|Hylaeus annulatus|COI-5P|KR891228</t>
  </si>
  <si>
    <t>SSKUB7161-15|Hylaeus annulatus|COI-5P|MF906621</t>
  </si>
  <si>
    <t>SSKUD1689-15|Hylaeus annulatus|COI-5P|MF908256</t>
  </si>
  <si>
    <t>SSKUB9242-15|Hylaeus annulatus|COI-5P|MF906596</t>
  </si>
  <si>
    <t>SSPAC048-13|Hylaeus annulatus|COI-5P|KR876590</t>
  </si>
  <si>
    <t>SSKUB9241-15|Hylaeus annulatus|COI-5P|MF899462</t>
  </si>
  <si>
    <t>SSPAB7467-13|Hylaeus annulatus|COI-5P|KR884723</t>
  </si>
  <si>
    <t>SSWLE7694-13|Hylaeus annulatus|COI-5P|KR896874</t>
  </si>
  <si>
    <t>SSKUD1671-15|Hylaeus annulatus|COI-5P|MF899003</t>
  </si>
  <si>
    <t>SSGLA2997-15|Hylaeus annulatus|COI-5P|MF905413</t>
  </si>
  <si>
    <t>CNKLB216-14|Hylaeus annulatus|COI-5P|KR809317</t>
  </si>
  <si>
    <t>SSKUB9238-15|Hylaeus annulatus|COI-5P|MF899617</t>
  </si>
  <si>
    <t>CNNHB120-14|Hylaeus annulatus|COI-5P|KR801138</t>
  </si>
  <si>
    <t>SSKUB9240-15|Hylaeus annulatus|COI-5P|MF901364</t>
  </si>
  <si>
    <t>SSKUD1704-15|Hylaeus annulatus|COI-5P|MF906051</t>
  </si>
  <si>
    <t>SSKUB12061-15|Hylaeus annulatus|COI-5P|MF900902</t>
  </si>
  <si>
    <t>SSKUB12063-15|Hylaeus annulatus|COI-5P|MF900516</t>
  </si>
  <si>
    <t>CNPKF2624-14|Hylaeus annulatus|COI-5P|KR411948</t>
  </si>
  <si>
    <t>TTHYW1036-09|Hylaeus annulatus|COI-5P|MF907747</t>
  </si>
  <si>
    <t>BBHYJ656-10|Hylaeus annulatus|COI-5P|KR798181</t>
  </si>
  <si>
    <t>HCBNS016-03|Hylaeus annulatus|COI-5P|FJ582253</t>
  </si>
  <si>
    <t>HCBNS015-03|Hylaeus annulatus|COI-5P|FJ582252</t>
  </si>
  <si>
    <t>HCBNS009-03|Hylaeus annulatus|COI-5P|FJ582249</t>
  </si>
  <si>
    <t>AEDNA915-12|Hylaeus annulatus|COI-5P|KC502460</t>
  </si>
  <si>
    <t>TTHYW334-08|Hylaeus annulatus|COI-5P|KR899658</t>
  </si>
  <si>
    <t>HCBNS012-03|Hylaeus annulatus|COI-5P|FJ582251</t>
  </si>
  <si>
    <t>HCBNS010-03|Hylaeus annulatus|COI-5P|FJ582250</t>
  </si>
  <si>
    <t>MBIOI1088-13|Hylaeus annulatus|COI-5P|KR794437</t>
  </si>
  <si>
    <t>JSYKA018-09|Hylaeus annulatus|COI-5P|HM395379</t>
  </si>
  <si>
    <t>BEEMH236-06|Hylaeus annulatus|COI-5P|MG438870</t>
  </si>
  <si>
    <t>CNWBG2041-13|Hylaeus annulatus|COI-5P|KR791297</t>
  </si>
  <si>
    <t>SSKUB12064-15|Hylaeus annulatus|COI-5P|MF902192</t>
  </si>
  <si>
    <t>FBAPB571-09|Hylaeus annulatus|COI-5P|HM401164</t>
  </si>
  <si>
    <t>FBAPC505-11|Hylaeus annulatus|COI-5P|KJ837628</t>
  </si>
  <si>
    <t>GBACU3589-13|Hylaeus annulatus|COI-5P|KJ837633</t>
  </si>
  <si>
    <t>FBAPC506-11|Hylaeus annulatus|COI-5P|KJ838635</t>
  </si>
  <si>
    <t>FBAPD764-11|Hylaeus annulatus|COI-5P|KJ837483</t>
  </si>
  <si>
    <t>FBAPD763-11|Hylaeus annulatus|COI-5P|KJ839564</t>
  </si>
  <si>
    <t>FBAPD761-11|Hylaeus annulatus|COI-5P|KJ839725</t>
  </si>
  <si>
    <t>FBAPD762-11|Hylaeus annulatus|COI-5P|KJ839556</t>
  </si>
  <si>
    <t>FBAPB570-09|Hylaeus annulatus|COI-5P|KJ839676</t>
  </si>
  <si>
    <t>HYLNS005-13|Hylaeus anomalus|COI-5P|KF583516</t>
  </si>
  <si>
    <t>HYLHI014-08|Hylaeus anthracinus|COI-5P|FJ411541</t>
  </si>
  <si>
    <t>HYLHI016-08|Hylaeus anthracinus|COI-5P|FJ411539</t>
  </si>
  <si>
    <t>HYLHI015-08|Hylaeus anthracinus|COI-5P|FJ411540</t>
  </si>
  <si>
    <t>HYLHI017-08|Hylaeus anthracinus|COI-5P|FJ411538</t>
  </si>
  <si>
    <t>HYLHI018-08|Hylaeus anthracinus|COI-5P|FJ411537</t>
  </si>
  <si>
    <t>HYLHI020-08|Hylaeus anthracinus|COI-5P|FJ411535</t>
  </si>
  <si>
    <t>HYLHI019-08|Hylaeus anthracinus|COI-5P|FJ411536</t>
  </si>
  <si>
    <t>HYLHI026-08|Hylaeus anthracinus|COI-5P|FJ411529</t>
  </si>
  <si>
    <t>HYLHI027-08|Hylaeus anthracinus|COI-5P|FJ411528</t>
  </si>
  <si>
    <t>HYLHI028-08|Hylaeus anthracinus|COI-5P|FJ411527</t>
  </si>
  <si>
    <t>HYLHI025-08|Hylaeus anthracinus|COI-5P|FJ411530</t>
  </si>
  <si>
    <t>HYLHI024-08|Hylaeus anthracinus|COI-5P|FJ411531</t>
  </si>
  <si>
    <t>HYLHI021-08|Hylaeus anthracinus|COI-5P|FJ411534</t>
  </si>
  <si>
    <t>HYLHI023-08|Hylaeus anthracinus|COI-5P|FJ411532</t>
  </si>
  <si>
    <t>HYLHI022-08|Hylaeus anthracinus|COI-5P|FJ411533</t>
  </si>
  <si>
    <t>GBMIN29283-13|Callomelitta antipodes|COI-5P|JN603418</t>
  </si>
  <si>
    <t>GBAH4169-09|Chilicola araucana|COI-5P|DQ872723</t>
  </si>
  <si>
    <t>LASNA356-08|Caupolicana ARG01|COI-5P</t>
  </si>
  <si>
    <t>LASNA450-08|Caupolicana ARG01|COI-5P</t>
  </si>
  <si>
    <t>LASNA358-08|Nomiocolletes ARG01|COI-5P</t>
  </si>
  <si>
    <t>LASNA452-08|Nomiocolletes ARG01|COI-5P</t>
  </si>
  <si>
    <t>LASNA571-08|Ptiloglossa ARG01|COI-5P</t>
  </si>
  <si>
    <t>LASNA476-08|Ptiloglossa ARG01|COI-5P</t>
  </si>
  <si>
    <t>BOFTW154-08|Colletes argentinus|COI-5P</t>
  </si>
  <si>
    <t>BOFTW155-08|Colletes argentinus|COI-5P</t>
  </si>
  <si>
    <t>LASNA797-08|Scrapter arium|COI-5P</t>
  </si>
  <si>
    <t>LASNA703-08|Scrapter arium|COI-5P</t>
  </si>
  <si>
    <t>NZHYM447-10|Hylaeus asperithorax|COI-5P</t>
  </si>
  <si>
    <t>NZHYM446-10|Hylaeus asperithorax|COI-5P</t>
  </si>
  <si>
    <t>HYLHI032-08|Hylaeus assimulans|COI-5P|FJ411542</t>
  </si>
  <si>
    <t>HYLHI031-08|Hylaeus assimulans|COI-5P|FJ411543</t>
  </si>
  <si>
    <t>HYLHI030-08|Hylaeus assimulans|COI-5P|FJ411544</t>
  </si>
  <si>
    <t>HYLHI029-08|Hylaeus assimulans|COI-5P|FJ411545</t>
  </si>
  <si>
    <t>BEECA865-07|Colletes atacamensis|COI-5P</t>
  </si>
  <si>
    <t>AUSBS138-12|Euhesma aurata|COI-5P</t>
  </si>
  <si>
    <t>LASNA794-08|Scrapter aureiferus|COI-5P</t>
  </si>
  <si>
    <t>LASNA700-08|Scrapter aureiferus|COI-5P</t>
  </si>
  <si>
    <t>GBAH4181-09|Xeromelissa australis|COI-5P|DQ872711</t>
  </si>
  <si>
    <t>GBAH4191-09|Xeromelissa australis|COI-5P|DQ872701</t>
  </si>
  <si>
    <t>ABBOL182-15|Colletes babai|COI-5P</t>
  </si>
  <si>
    <t>ABBOL183-15|Colletes babai|COI-5P</t>
  </si>
  <si>
    <t>ABBOL181-15|Colletes babai|COI-5P</t>
  </si>
  <si>
    <t>ABBOL184-15|Colletes babai|COI-5P</t>
  </si>
  <si>
    <t>GBMIN74623-17|Colletes babai|COI-5P|LC102397</t>
  </si>
  <si>
    <t>ABBOL185-15|Colletes babai|COI-5P</t>
  </si>
  <si>
    <t>GBMIN74622-17|Colletes babai|COI-5P|LC102398</t>
  </si>
  <si>
    <t>HDBNS002-03|Hylaeus basalis|COI-5P|FJ582254</t>
  </si>
  <si>
    <t>HDBNS003-03|Hylaeus basalis|COI-5P|FJ582255</t>
  </si>
  <si>
    <t>BEECB1027-07|Hylaeus basalis|COI-5P</t>
  </si>
  <si>
    <t>BEECA967-07|Hylaeus basalis|COI-5P</t>
  </si>
  <si>
    <t>HDBNS004-03|Hylaeus basalis|COI-5P|FJ582256</t>
  </si>
  <si>
    <t>BBHYL392-10|Hylaeus basalis|COI-5P|JN293822</t>
  </si>
  <si>
    <t>BEECA231-06|Hylaeus basalis|COI-5P</t>
  </si>
  <si>
    <t>GBAH4204-09|Colletes bicolor|COI-5P|DQ872688</t>
  </si>
  <si>
    <t>GBAH3269-08|Colletes bicolor|COI-5P|EF218720</t>
  </si>
  <si>
    <t>GBAH4200-09|Colletes bicolor|COI-5P|DQ872692</t>
  </si>
  <si>
    <t>GBAH7409-13|Scrapter bicolor|COI-5P|JN578888</t>
  </si>
  <si>
    <t>BEECB131-07|Colletes birkmanni|COI-5P</t>
  </si>
  <si>
    <t>AUSBS372-13|Xanthesma brachycera|COI-5P</t>
  </si>
  <si>
    <t>FBACB720-11|Hylaeus brevicornis|COI-5P|KJ837875</t>
  </si>
  <si>
    <t>FBACB723-11|Hylaeus brevicornis|COI-5P|KJ837275</t>
  </si>
  <si>
    <t>FBACB719-11|Hylaeus brevicornis|COI-5P|KJ839616</t>
  </si>
  <si>
    <t>FBHAP221-09|Hylaeus brevicornis|COI-5P|KJ836413</t>
  </si>
  <si>
    <t>FBACB721-11|Hylaeus brevicornis|COI-5P|KJ838338</t>
  </si>
  <si>
    <t>FBAPD554-11|Hylaeus brevicornis|COI-5P|KJ839717</t>
  </si>
  <si>
    <t>FBACB722-11|Hylaeus brevicornis|COI-5P|KJ836602</t>
  </si>
  <si>
    <t>FBAPD448-11|Hylaeus brevicornis|COI-5P|KJ839278</t>
  </si>
  <si>
    <t>ABEE228-17|Hylaeus brevicornis|COI-5P</t>
  </si>
  <si>
    <t>DLII1455-08|Hylaeus brevicornis|COI-5P</t>
  </si>
  <si>
    <t>GBACU1222-12|Hylaeus brevicornis|COI-5P|KJ838855</t>
  </si>
  <si>
    <t>FBAPD454-11|Hylaeus brevicornis|COI-5P|KJ838820</t>
  </si>
  <si>
    <t>GBACU1406-12|Hylaeus brevicornis|COI-5P|KJ836703</t>
  </si>
  <si>
    <t>BEEEE200-15|Hylaeus brevicornis|COI-5P</t>
  </si>
  <si>
    <t>ABEE034-17|Hylaeus brevicornis|COI-5P</t>
  </si>
  <si>
    <t>FBAPD452-11|Hylaeus brevicornis|COI-5P|KJ838862</t>
  </si>
  <si>
    <t>FBHAP218-09|Hylaeus brevicornis|COI-5P|KJ837692</t>
  </si>
  <si>
    <t>FBAPD555-11|Hylaeus brevicornis|COI-5P|KJ837546</t>
  </si>
  <si>
    <t>FBACB724-11|Hylaeus brevicornis|COI-5P|KJ836511</t>
  </si>
  <si>
    <t>DLII1461-08|Hylaeus brevicornis|COI-5P</t>
  </si>
  <si>
    <t>DLII1486-08|Hylaeus brevicornis|COI-5P</t>
  </si>
  <si>
    <t>ABEE092-17|Colletes brevigena|COI-5P</t>
  </si>
  <si>
    <t>GBAH1839-06|Colletes brevigena|COI-5P|DQ085546</t>
  </si>
  <si>
    <t>AUSBS297-13|Euhesma bronzus|COI-5P</t>
  </si>
  <si>
    <t>AUSBS296-13|Euhesma bronzus|COI-5P</t>
  </si>
  <si>
    <t>AUSBS293-13|Euhesma bronzus|COI-5P</t>
  </si>
  <si>
    <t>AUSBS295-13|Euhesma bronzus|COI-5P</t>
  </si>
  <si>
    <t>AUSBS294-13|Euhesma bronzus|COI-5P</t>
  </si>
  <si>
    <t>GBAH4196-09|Callohesma calliopsella|COI-5P|DQ872696</t>
  </si>
  <si>
    <t>BOWGF067-08|Scrapter calx|COI-5P</t>
  </si>
  <si>
    <t>BOWGF065-08|Scrapter calx|COI-5P</t>
  </si>
  <si>
    <t>BOWGF066-08|Scrapter calx|COI-5P</t>
  </si>
  <si>
    <t>LASNA695-08|Scrapter calx|COI-5P</t>
  </si>
  <si>
    <t>LASNA789-08|Scrapter calx|COI-5P</t>
  </si>
  <si>
    <t>GBAH3266-08|Colletes capensis|COI-5P|EF218723</t>
  </si>
  <si>
    <t>SCRAP001-14|Scrapter capensis|COI-5P</t>
  </si>
  <si>
    <t>AUSBS111-12|Leioproctus capito|COI-5P</t>
  </si>
  <si>
    <t>AUSBS110-12|Leioproctus capito|COI-5P</t>
  </si>
  <si>
    <t>AUSBS112-12|Leioproctus capito|COI-5P</t>
  </si>
  <si>
    <t>NZHYM448-10|Hylaeus capitosus|COI-5P</t>
  </si>
  <si>
    <t>NZHYM449-10|Hylaeus capitosus|COI-5P</t>
  </si>
  <si>
    <t>SCRAP014-14|Scrapter carysomus|COI-5P</t>
  </si>
  <si>
    <t>SCRAP061-14|Scrapter carysomus|COI-5P</t>
  </si>
  <si>
    <t>SCRAP002-14|Scrapter carysomus|COI-5P</t>
  </si>
  <si>
    <t>BOWGF069-08|Scrapter catoxys|COI-5P</t>
  </si>
  <si>
    <t>BOWGF064-08|Scrapter catoxys|COI-5P</t>
  </si>
  <si>
    <t>BOWGF068-08|Scrapter catoxys|COI-5P</t>
  </si>
  <si>
    <t>AUSBS114-12|Trichocolletes centralis|COI-5P</t>
  </si>
  <si>
    <t>BEECB487-07|Colletes cf. phaceliae|COI-5P</t>
  </si>
  <si>
    <t>BEECB488-07|Colletes cf. phaceliae|COI-5P</t>
  </si>
  <si>
    <t>DLII1324-08|Chilicola chalcidiformis|COI-5P|KX820473</t>
  </si>
  <si>
    <t>DLII1322-08|Chilicola chalcidiformis|COI-5P|KX820886</t>
  </si>
  <si>
    <t>LASNA357-08|Willinkapis chalybaea|COI-5P</t>
  </si>
  <si>
    <t>LASNA451-08|Willinkapis chalybaea|COI-5P</t>
  </si>
  <si>
    <t>BOWGF3003-14|Chilicola charizard|COI-5P|KX051540</t>
  </si>
  <si>
    <t>BOTWC053-10|Chilicola charizard|COI-5P|HQ937302</t>
  </si>
  <si>
    <t>BOTWC048-10|Chilicola charizard|COI-5P|HQ937299</t>
  </si>
  <si>
    <t>BOWGF3002-14|Chilicola charizard|COI-5P|KX051522</t>
  </si>
  <si>
    <t>BOTWA1289-11|Chilicola charizard|COI-5P|KX051517</t>
  </si>
  <si>
    <t>BOFTW241-09|Xenochilicola CHIL03northern|COI-5P|KX820664</t>
  </si>
  <si>
    <t>SCRAP013-14|Scrapter chloris|COI-5P</t>
  </si>
  <si>
    <t>GBMIN29311-13|Scrapter chloris|COI-5P|JN603435</t>
  </si>
  <si>
    <t>GBAH7396-13|Hylaeus chlorosomus|COI-5P|JN578903</t>
  </si>
  <si>
    <t>HYLHI034-08|Hylaeus chlorostictus|COI-5P|FJ411549</t>
  </si>
  <si>
    <t>HYLHI036-08|Hylaeus chlorostictus|COI-5P|FJ411547</t>
  </si>
  <si>
    <t>HYLHI033-08|Hylaeus chlorostictus|COI-5P|FJ411550</t>
  </si>
  <si>
    <t>HYLHI035-08|Hylaeus chlorostictus|COI-5P|FJ411548</t>
  </si>
  <si>
    <t>HYLHI037-08|Hylaeus chlorostictus|COI-5P|FJ411546</t>
  </si>
  <si>
    <t>GBAH4183-09|Xeromelissa chusmiza|COI-5P|DQ872709</t>
  </si>
  <si>
    <t>LASNA557-08|Xeromelissa chusmiza|COI-5P|KX820345</t>
  </si>
  <si>
    <t>LASNA652-08|Xeromelissa chusmiza|COI-5P</t>
  </si>
  <si>
    <t>GBMIN12185-13|Colletes clypearis group sp. ZQN-2013|COI-5P|KC469665</t>
  </si>
  <si>
    <t>GBMIN12208-13|Colletes clypearis group sp. ZQN-2013|COI-5P|KC469666</t>
  </si>
  <si>
    <t>GBMIN12184-13|Colletes clypearis group sp. ZQN-2013|COI-5P|KC469667</t>
  </si>
  <si>
    <t>FBAPC499-11|Hylaeus clypearis|COI-5P|KJ837635</t>
  </si>
  <si>
    <t>FBAPC500-11|Hylaeus clypearis|COI-5P|KJ837688</t>
  </si>
  <si>
    <t>GBACU1111-12|Hylaeus clypearis|COI-5P|KJ836989</t>
  </si>
  <si>
    <t>GBACU1112-12|Hylaeus clypearis|COI-5P|KJ837124</t>
  </si>
  <si>
    <t>GBACU1215-12|Hylaeus clypearis|COI-5P|KJ837958</t>
  </si>
  <si>
    <t>GBACU2111-13|Hylaeus clypearis|COI-5P|KJ839428</t>
  </si>
  <si>
    <t>FBACB716-11|Hylaeus clypearis|COI-5P|KJ839068</t>
  </si>
  <si>
    <t>GBACU1217-12|Hylaeus clypearis|COI-5P|KJ838341</t>
  </si>
  <si>
    <t>FBACB715-11|Hylaeus clypearis|COI-5P|KJ837806</t>
  </si>
  <si>
    <t>FBAPD823-11|Hylaeus clypearis|COI-5P|KJ837239</t>
  </si>
  <si>
    <t>GBACU1214-12|Hylaeus clypearis|COI-5P|KJ836801</t>
  </si>
  <si>
    <t>FBAPB575-09|Hylaeus clypearis|COI-5P|HM401165</t>
  </si>
  <si>
    <t>GBACU1216-12|Hylaeus clypearis|COI-5P|KJ837690</t>
  </si>
  <si>
    <t>FBAPC946-11|Hylaeus clypearis|COI-5P|KJ837848</t>
  </si>
  <si>
    <t>FBAPC947-11|Hylaeus clypearis|COI-5P|KJ839422</t>
  </si>
  <si>
    <t>GBACU2788-13|Hylaeus clypearis|COI-5P|KJ838174</t>
  </si>
  <si>
    <t>GBACU2789-13|Hylaeus clypearis|COI-5P|KJ839009</t>
  </si>
  <si>
    <t>GBACU2790-13|Hylaeus clypearis|COI-5P|KJ839096</t>
  </si>
  <si>
    <t>FBAPC945-11|Hylaeus clypearis|COI-5P|KJ838711</t>
  </si>
  <si>
    <t>FBAPD824-11|Hylaeus clypearis|COI-5P|KJ839270</t>
  </si>
  <si>
    <t>FBAPB577-09|Hylaeus clypearis|COI-5P|KJ838304</t>
  </si>
  <si>
    <t>BEECC676-09|Colletes clypeonitens|COI-5P</t>
  </si>
  <si>
    <t>GBMIN12214-13|Colletes collaris|COI-5P|KC469654</t>
  </si>
  <si>
    <t>GBMIN12191-13|Colletes collaris|COI-5P|KC469653</t>
  </si>
  <si>
    <t>GBMIN12217-13|Colletes collaris|COI-5P|KC469648</t>
  </si>
  <si>
    <t>GBMIN12215-13|Colletes collaris|COI-5P|KC469652</t>
  </si>
  <si>
    <t>GBMIN12193-13|Colletes collaris|COI-5P|KC469649</t>
  </si>
  <si>
    <t>GBMIN12216-13|Colletes collaris|COI-5P|KC469650</t>
  </si>
  <si>
    <t>GBMIN12221-13|Colletes collaris|COI-5P|KC469640</t>
  </si>
  <si>
    <t>GBMIN12196-13|Colletes collaris|COI-5P|KC469643</t>
  </si>
  <si>
    <t>GBMIN12218-13|Colletes collaris|COI-5P|KC469646</t>
  </si>
  <si>
    <t>GBMIN12194-13|Colletes collaris|COI-5P|KC469647</t>
  </si>
  <si>
    <t>GBMIN12195-13|Colletes collaris|COI-5P|KC469645</t>
  </si>
  <si>
    <t>GBMIN12219-13|Colletes collaris|COI-5P|KC469644</t>
  </si>
  <si>
    <t>GBMIN12192-13|Colletes collaris|COI-5P|KC469651</t>
  </si>
  <si>
    <t>GBMIN12197-13|Colletes collaris|COI-5P|KC469641</t>
  </si>
  <si>
    <t>GBMIN12220-13|Colletes collaris|COI-5P|KC469642</t>
  </si>
  <si>
    <t>GBAH1837-06|Colletes collaris|COI-5P|DQ085544</t>
  </si>
  <si>
    <t>ABBOL001-15|Colletes collaris|COI-5P</t>
  </si>
  <si>
    <t>ABBOL002-15|Colletes collaris|COI-5P</t>
  </si>
  <si>
    <t>FBAPD464-11|Hylaeus communis|COI-5P|KJ837802</t>
  </si>
  <si>
    <t>FBAPD849-11|Hylaeus communis|COI-5P|KJ836412</t>
  </si>
  <si>
    <t>FBAPD465-11|Hylaeus communis|COI-5P|KJ838461</t>
  </si>
  <si>
    <t>FBAPD850-11|Hylaeus communis|COI-5P|KJ837912</t>
  </si>
  <si>
    <t>FBACB725-11|Hylaeus communis|COI-5P|KJ836850</t>
  </si>
  <si>
    <t>FBAPD852-11|Hylaeus communis|COI-5P|KJ839018</t>
  </si>
  <si>
    <t>GBACU2169-13|Hylaeus communis|COI-5P|KJ839696</t>
  </si>
  <si>
    <t>FBAPD463-11|Hylaeus communis|COI-5P|KJ837530</t>
  </si>
  <si>
    <t>FBHAP225-09|Hylaeus communis|COI-5P|KJ838665</t>
  </si>
  <si>
    <t>FBHAP222-09|Hylaeus communis|COI-5P|KJ839161</t>
  </si>
  <si>
    <t>FBHAP223-09|Hylaeus communis|COI-5P|KJ837529</t>
  </si>
  <si>
    <t>FBHAP224-09|Hylaeus communis|COI-5P|KJ839502</t>
  </si>
  <si>
    <t>FBHAP135-09|Hylaeus communis|COI-5P|KJ838185</t>
  </si>
  <si>
    <t>FBAPB578-09|Hylaeus communis|COI-5P|KJ838031</t>
  </si>
  <si>
    <t>IBBP093-10|Hylaeus communis|COI-5P|JQ909736</t>
  </si>
  <si>
    <t>IBBP092-10|Hylaeus communis|COI-5P|JQ909738</t>
  </si>
  <si>
    <t>IBBP094-10|Hylaeus communis|COI-5P|JQ909739</t>
  </si>
  <si>
    <t>IBBP095-10|Hylaeus communis|COI-5P|JQ909737</t>
  </si>
  <si>
    <t>RBINA5046-13|Colletes compactus|COI-5P|KR878058</t>
  </si>
  <si>
    <t>RBINA4017-13|Colletes compactus|COI-5P|KR878941</t>
  </si>
  <si>
    <t>RBINA929-13|Colletes compactus|COI-5P|KR902215</t>
  </si>
  <si>
    <t>RBINA4022-13|Colletes compactus|COI-5P|KR887346</t>
  </si>
  <si>
    <t>BEECB653-07|Colletes compactus|COI-5P</t>
  </si>
  <si>
    <t>UPOLB454-09|Colletes compactus|COI-5P</t>
  </si>
  <si>
    <t>UPOLB452-09|Colletes compactus|COI-5P</t>
  </si>
  <si>
    <t>BEECB654-07|Colletes compactus|COI-5P</t>
  </si>
  <si>
    <t>SMTPD5755-13|Colletes compactus|COI-5P|KR884035</t>
  </si>
  <si>
    <t>RBINA4019-13|Colletes compactus|COI-5P|KR881928</t>
  </si>
  <si>
    <t>RBINA931-13|Colletes compactus|COI-5P|KR875777</t>
  </si>
  <si>
    <t>RBINA928-13|Colletes compactus|COI-5P|KR876717</t>
  </si>
  <si>
    <t>GBAH4208-09|Colletes compactus|COI-5P|DQ872684</t>
  </si>
  <si>
    <t>HCBNS004-03|Colletes compactus|COI-5P|FJ582200</t>
  </si>
  <si>
    <t>HCBNS001-03|Colletes compactus|COI-5P|FJ582198</t>
  </si>
  <si>
    <t>HCBNS002-03|Colletes compactus|COI-5P|FJ582199</t>
  </si>
  <si>
    <t>BEECA446-06|Colletes compactus|COI-5P</t>
  </si>
  <si>
    <t>BEECA445-06|Colletes compactus|COI-5P</t>
  </si>
  <si>
    <t>NZHYM432-10|Hyleoides concinna|COI-5P|JN273626</t>
  </si>
  <si>
    <t>NZHYM431-10|Hyleoides concinna|COI-5P|JN273625</t>
  </si>
  <si>
    <t>GBAH4158-09|Hyleoides concinna|COI-5P|DQ872734</t>
  </si>
  <si>
    <t>FBAPB180-09|Hylaeus confusus|COI-5P|HM401063</t>
  </si>
  <si>
    <t>GBACU3562-13|Hylaeus confusus|COI-5P|KJ838219</t>
  </si>
  <si>
    <t>FBHAP236-09|Hylaeus confusus|COI-5P|GU705975</t>
  </si>
  <si>
    <t>GBACU2460-13|Hylaeus confusus|COI-5P|KJ837090</t>
  </si>
  <si>
    <t>FBHAP237-09|Hylaeus confusus|COI-5P|GU705974</t>
  </si>
  <si>
    <t>FBAPB178-09|Hylaeus confusus|COI-5P|HM401061</t>
  </si>
  <si>
    <t>GBACU2457-13|Hylaeus confusus|COI-5P|KJ837323</t>
  </si>
  <si>
    <t>FBAPB179-09|Hylaeus confusus|COI-5P|HM401062</t>
  </si>
  <si>
    <t>FBHAP234-09|Hylaeus confusus|COI-5P|HM401444</t>
  </si>
  <si>
    <t>FBAPB181-09|Hylaeus confusus|COI-5P|KJ836528</t>
  </si>
  <si>
    <t>FBHAP226-09|Hylaeus confusus|COI-5P|KJ837199</t>
  </si>
  <si>
    <t>FBHAP227-09|Hylaeus confusus|COI-5P|KJ836858</t>
  </si>
  <si>
    <t>FBHAP228-09|Hylaeus confusus|COI-5P|KJ838286</t>
  </si>
  <si>
    <t>GMGMK1488-14|Hylaeus confusus|COI-5P</t>
  </si>
  <si>
    <t>IBBP096-10|Hylaeus confusus|COI-5P|JQ909741</t>
  </si>
  <si>
    <t>IBBP097-10|Hylaeus confusus|COI-5P|JQ909740</t>
  </si>
  <si>
    <t>BEEEE043-15|Hylaeus confusus|COI-5P|KT074046</t>
  </si>
  <si>
    <t>NOBEE066-09|Hylaeus confusus|COI-5P</t>
  </si>
  <si>
    <t>GMGMK445-14|Hylaeus confusus|COI-5P</t>
  </si>
  <si>
    <t>FBHAP235-09|Hylaeus confusus|COI-5P|HM401445</t>
  </si>
  <si>
    <t>GMGMK746-14|Hylaeus confusus|COI-5P</t>
  </si>
  <si>
    <t>ABEE199-17|Hylaeus confusus|COI-5P</t>
  </si>
  <si>
    <t>GMGMJ1499-14|Hylaeus confusus|COI-5P</t>
  </si>
  <si>
    <t>GBACU2458-13|Hylaeus confusus|COI-5P|KJ839280</t>
  </si>
  <si>
    <t>ABEE109-17|Hylaeus confusus|COI-5P</t>
  </si>
  <si>
    <t>ABEE150-17|Hylaeus confusus|COI-5P</t>
  </si>
  <si>
    <t>HYLHI038-08|Hylaeus coniceps|COI-5P|FJ411559</t>
  </si>
  <si>
    <t>HYLHI039-08|Hylaeus coniceps|COI-5P|FJ411558</t>
  </si>
  <si>
    <t>HYLHI042-08|Hylaeus coniceps|COI-5P|FJ411555</t>
  </si>
  <si>
    <t>HYLHI040-08|Hylaeus coniceps|COI-5P|FJ411557</t>
  </si>
  <si>
    <t>HYLHI046-08|Hylaeus coniceps|COI-5P|FJ411551</t>
  </si>
  <si>
    <t>HYLHI041-08|Hylaeus coniceps|COI-5P|FJ411556</t>
  </si>
  <si>
    <t>HYLHI043-08|Hylaeus coniceps|COI-5P|FJ411554</t>
  </si>
  <si>
    <t>HYLHI045-08|Hylaeus coniceps|COI-5P|FJ411552</t>
  </si>
  <si>
    <t>HYLHI044-08|Hylaeus coniceps|COI-5P|FJ411553</t>
  </si>
  <si>
    <t>HYLHI058-08|Hylaeus connectens|COI-5P|FJ411560</t>
  </si>
  <si>
    <t>HYLHI057-08|Hylaeus connectens|COI-5P|FJ411561</t>
  </si>
  <si>
    <t>HYLHI056-08|Hylaeus connectens|COI-5P|FJ411562</t>
  </si>
  <si>
    <t>HYLHI055-08|Hylaeus connectens|COI-5P|FJ411563</t>
  </si>
  <si>
    <t>HYLHI049-08|Hylaeus connectens|COI-5P|FJ411569</t>
  </si>
  <si>
    <t>HYLHI051-08|Hylaeus connectens|COI-5P|FJ411567</t>
  </si>
  <si>
    <t>HYLHI052-08|Hylaeus connectens|COI-5P|FJ411566</t>
  </si>
  <si>
    <t>HYLHI053-08|Hylaeus connectens|COI-5P|FJ411565</t>
  </si>
  <si>
    <t>HYLHI050-08|Hylaeus connectens|COI-5P|FJ411568</t>
  </si>
  <si>
    <t>HYLHI054-08|Hylaeus connectens|COI-5P|FJ411564</t>
  </si>
  <si>
    <t>HYLHI047-08|Hylaeus connectens|COI-5P|FJ411571</t>
  </si>
  <si>
    <t>HYLHI048-08|Hylaeus connectens|COI-5P|FJ411570</t>
  </si>
  <si>
    <t>BEECC670-09|Colletes consors|COI-5P</t>
  </si>
  <si>
    <t>BEECB725-07|Colletes consors|COI-5P</t>
  </si>
  <si>
    <t>BEECC199-08|Colletes consors|COI-5P</t>
  </si>
  <si>
    <t>GBAH4159-09|Hylaeus constrictiformis|COI-5P|DQ872733</t>
  </si>
  <si>
    <t>FBHAP230-09|Hylaeus cornutus|COI-5P|HM401442</t>
  </si>
  <si>
    <t>FBHAP233-09|Hylaeus cornutus|COI-5P|HM401443</t>
  </si>
  <si>
    <t>ABEE035-17|Hylaeus cornutus|COI-5P</t>
  </si>
  <si>
    <t>FBAPC503-11|Hylaeus cornutus|COI-5P|KJ838337</t>
  </si>
  <si>
    <t>GBACU2818-13|Hylaeus cornutus|COI-5P|KJ839307</t>
  </si>
  <si>
    <t>GBCHA618-13|Hylaeus cornutus|COI-5P|KJ839471</t>
  </si>
  <si>
    <t>GBACU2316-13|Hylaeus cornutus|COI-5P|KJ838512</t>
  </si>
  <si>
    <t>FBHAP231-09|Hylaeus cornutus|COI-5P|KJ836699</t>
  </si>
  <si>
    <t>FBHAP232-09|Hylaeus cornutus|COI-5P|KJ837058</t>
  </si>
  <si>
    <t>BEEEE195-15|Hylaeus cornutus|COI-5P</t>
  </si>
  <si>
    <t>BEEEE044-15|Hylaeus cornutus|COI-5P|KT074047</t>
  </si>
  <si>
    <t>GBACU2819-13|Hylaeus cornutus|COI-5P|KJ837566</t>
  </si>
  <si>
    <t>ABEE126-17|Hylaeus cornutus|COI-5P</t>
  </si>
  <si>
    <t>ABEE114-17|Hylaeus cornutus|COI-5P</t>
  </si>
  <si>
    <t>GBACU2817-13|Hylaeus cornutus|COI-5P|KJ836764</t>
  </si>
  <si>
    <t>ASINH1290-12|Ptiloglossa costaricana|COI-5P</t>
  </si>
  <si>
    <t>ASINH1288-12|Ptiloglossa costaricana|COI-5P</t>
  </si>
  <si>
    <t>ASINH1289-12|Ptiloglossa costaricana|COI-5P</t>
  </si>
  <si>
    <t>BEECB854-07|Ptiloglossa CR01|COI-5P</t>
  </si>
  <si>
    <t>HYLHI059-08|Hylaeus crabronoides|COI-5P|FJ411575</t>
  </si>
  <si>
    <t>HYLHI062-08|Hylaeus crabronoides|COI-5P|FJ411572</t>
  </si>
  <si>
    <t>HYLHI061-08|Hylaeus crabronoides|COI-5P|FJ411573</t>
  </si>
  <si>
    <t>HYLHI060-08|Hylaeus crabronoides|COI-5P|FJ411574</t>
  </si>
  <si>
    <t>ABEE091-17|Colletes cunicularius|COI-5P</t>
  </si>
  <si>
    <t>GMGMH1480-14|Colletes cunicularius|COI-5P</t>
  </si>
  <si>
    <t>GMGMG283-14|Colletes cunicularius|COI-5P</t>
  </si>
  <si>
    <t>GMGMH1492-14|Colletes cunicularius|COI-5P</t>
  </si>
  <si>
    <t>GMGMH1511-14|Colletes cunicularius|COI-5P</t>
  </si>
  <si>
    <t>GMGMH1499-14|Colletes cunicularius|COI-5P</t>
  </si>
  <si>
    <t>GMGMH1476-14|Colletes cunicularius|COI-5P</t>
  </si>
  <si>
    <t>GBACU1603-12|Colletes cunicularius|COI-5P|KJ838085</t>
  </si>
  <si>
    <t>FBAPD105-11|Colletes cunicularius|COI-5P|KJ838323</t>
  </si>
  <si>
    <t>GBACU1606-12|Colletes cunicularius|COI-5P|KJ838571</t>
  </si>
  <si>
    <t>GBACU1604-12|Colletes cunicularius|COI-5P|KJ837801</t>
  </si>
  <si>
    <t>GBACU1605-12|Colletes cunicularius|COI-5P|KJ838520</t>
  </si>
  <si>
    <t>GBACU1609-12|Colletes cunicularius|COI-5P|KJ838280</t>
  </si>
  <si>
    <t>GBACU1607-12|Colletes cunicularius|COI-5P|KJ837931</t>
  </si>
  <si>
    <t>FBAPC477-11|Colletes cunicularius|COI-5P|KJ837197</t>
  </si>
  <si>
    <t>FBHAP200-09|Colletes cunicularius|COI-5P|GU705968</t>
  </si>
  <si>
    <t>NOBEE040-09|Colletes cunicularius|COI-5P</t>
  </si>
  <si>
    <t>FBAPC636-11|Colletes cunicularius|COI-5P|KJ837588</t>
  </si>
  <si>
    <t>FBHAP137-09|Colletes cunicularius|COI-5P|KJ837709</t>
  </si>
  <si>
    <t>BOWGF167-08|Colletes cunicularius|COI-5P</t>
  </si>
  <si>
    <t>GBACU1608-12|Colletes cunicularius|COI-5P|KJ839660</t>
  </si>
  <si>
    <t>ABEE090-17|Colletes cunicularius|COI-5P</t>
  </si>
  <si>
    <t>FBHAP202-09|Colletes cunicularius|COI-5P|HM401437</t>
  </si>
  <si>
    <t>FBHAP201-09|Colletes cunicularius|COI-5P|HM401436</t>
  </si>
  <si>
    <t>NOBEE041-09|Colletes cunicularius|COI-5P</t>
  </si>
  <si>
    <t>GMGMH1483-14|Colletes cunicularius|COI-5P</t>
  </si>
  <si>
    <t>BEEEE258-15|Colletes cunicularius|COI-5P</t>
  </si>
  <si>
    <t>FBAPD106-11|Colletes cunicularius|COI-5P|KJ837079</t>
  </si>
  <si>
    <t>GMGMH1589-14|Colletes cunicularius|COI-5P</t>
  </si>
  <si>
    <t>GMGMI074-14|Colletes cunicularius|COI-5P</t>
  </si>
  <si>
    <t>GBMIN74624-17|Colletes cunicularius|COI-5P|KX374762</t>
  </si>
  <si>
    <t>HYAS1210-12|Leioproctus cupreus|COI-5P</t>
  </si>
  <si>
    <t>AUSBS316-13|Leioproctus cupreus|COI-5P</t>
  </si>
  <si>
    <t>AUSBS314-13|Leioproctus cupreus|COI-5P</t>
  </si>
  <si>
    <t>BOFTW283-09|Chilicola curvapeligrosa|COI-5P</t>
  </si>
  <si>
    <t>BOWGF2878-13|Chilicola curvapeligrosa|COI-5P|KX051504</t>
  </si>
  <si>
    <t>BOTWC687-10|Chilicola curvapeligrosa|COI-5P|KX051500</t>
  </si>
  <si>
    <t>BWTWO086-09|Chilicola curvapeligrosa|COI-5P|HQ937901</t>
  </si>
  <si>
    <t>BWTWO069-09|Chilicola curvapeligrosa|COI-5P|HQ937895</t>
  </si>
  <si>
    <t>GBMIN74625-17|Colletes daviesanus|COI-5P|MF416102</t>
  </si>
  <si>
    <t>GBACU1173-12|Colletes daviesanus|COI-5P|KJ836475</t>
  </si>
  <si>
    <t>BCHYM1520-13|Colletes daviesanus|COI-5P|KJ837865</t>
  </si>
  <si>
    <t>NOBEE043-09|Colletes daviesanus|COI-5P</t>
  </si>
  <si>
    <t>GBACU1172-12|Colletes daviesanus|COI-5P|KJ838737</t>
  </si>
  <si>
    <t>GBACU1174-12|Colletes daviesanus|COI-5P|KJ839724</t>
  </si>
  <si>
    <t>GBACU1175-12|Colletes daviesanus|COI-5P|KJ838120</t>
  </si>
  <si>
    <t>GBACU3680-13|Colletes daviesanus|COI-5P|KJ837050</t>
  </si>
  <si>
    <t>FBHAP203-09|Colletes daviesanus|COI-5P|HM376211</t>
  </si>
  <si>
    <t>FBAPD931-11|Colletes daviesanus|COI-5P|KJ839317</t>
  </si>
  <si>
    <t>ABEE015-17|Colletes daviesanus|COI-5P</t>
  </si>
  <si>
    <t>FBAPC644-11|Colletes daviesanus|COI-5P|KJ838217</t>
  </si>
  <si>
    <t>GBACU2293-13|Colletes daviesanus|COI-5P|KJ837191</t>
  </si>
  <si>
    <t>GBACU3678-13|Colletes daviesanus|COI-5P|KJ837785</t>
  </si>
  <si>
    <t>GBACU3681-13|Colletes daviesanus|COI-5P|KJ837423</t>
  </si>
  <si>
    <t>FBAPD863-11|Colletes daviesanus|COI-5P|KJ836802</t>
  </si>
  <si>
    <t>FBHAP205-09|Colletes daviesanus|COI-5P|HM401438</t>
  </si>
  <si>
    <t>NOBEE042-09|Colletes daviesanus|COI-5P</t>
  </si>
  <si>
    <t>BEEEE094-15|Colletes daviesanus|COI-5P</t>
  </si>
  <si>
    <t>BEEEE198-15|Colletes daviesanus|COI-5P</t>
  </si>
  <si>
    <t>ABEE016-17|Colletes daviesanus|COI-5P</t>
  </si>
  <si>
    <t>GBACU3679-13|Colletes daviesanus|COI-5P|KJ838605</t>
  </si>
  <si>
    <t>GMGMA585-14|Colletes daviesanus|COI-5P</t>
  </si>
  <si>
    <t>GMGMA1011-14|Colletes daviesanus|COI-5P</t>
  </si>
  <si>
    <t>GMGMN1327-14|Colletes daviesanus|COI-5P</t>
  </si>
  <si>
    <t>ABEE152-17|Colletes daviesanus|COI-5P</t>
  </si>
  <si>
    <t>FBHAP204-09|Colletes daviesanus|COI-5P|KJ839634</t>
  </si>
  <si>
    <t>GBAH4214-09|Chilicolletes delahozii|COI-5P|DQ872678</t>
  </si>
  <si>
    <t>BOTWC947-10|Chilicola deserticola|COI-5P|KX051533</t>
  </si>
  <si>
    <t>BOTWC950-10|Chilicola deserticola|COI-5P|KX051515</t>
  </si>
  <si>
    <t>BOWGF3021-14|Chilicola deserticola|COI-5P|KX051528</t>
  </si>
  <si>
    <t>BOTWC009-10|Chilicola deserticola|COI-5P|HQ937273</t>
  </si>
  <si>
    <t>BOTWC013-10|Chilicola deserticola|COI-5P|HQ937276</t>
  </si>
  <si>
    <t>AUSBS217-13|Hylaeus desertoris|COI-5P</t>
  </si>
  <si>
    <t>AUSBS154-12|Hylaeus desertoris|COI-5P</t>
  </si>
  <si>
    <t>BOWGF3013-14|Chilicola diaguita|COI-5P|KX051518</t>
  </si>
  <si>
    <t>BOWGF3320-14|Chilicola diaguita|COI-5P|KX051537</t>
  </si>
  <si>
    <t>BOWGF3323-14|Chilicola diaguita|COI-5P|KX051539</t>
  </si>
  <si>
    <t>HYLHI078-08|Hylaeus difficilis|COI-5P|FJ411576</t>
  </si>
  <si>
    <t>HYLHI077-08|Hylaeus difficilis|COI-5P|FJ411577</t>
  </si>
  <si>
    <t>HYLHI075-08|Hylaeus difficilis|COI-5P|FJ411579</t>
  </si>
  <si>
    <t>HYLHI076-08|Hylaeus difficilis|COI-5P|FJ411578</t>
  </si>
  <si>
    <t>HYLHI064-08|Hylaeus difficilis|COI-5P|FJ411590</t>
  </si>
  <si>
    <t>HYLHI066-08|Hylaeus difficilis|COI-5P|FJ411588</t>
  </si>
  <si>
    <t>HYLHI063-08|Hylaeus difficilis|COI-5P|FJ411591</t>
  </si>
  <si>
    <t>HYLHI065-08|Hylaeus difficilis|COI-5P|FJ411589</t>
  </si>
  <si>
    <t>HYLHI067-08|Hylaeus difficilis|COI-5P|FJ411587</t>
  </si>
  <si>
    <t>HYLHI070-08|Hylaeus difficilis|COI-5P|FJ411584</t>
  </si>
  <si>
    <t>HYLHI069-08|Hylaeus difficilis|COI-5P|FJ411585</t>
  </si>
  <si>
    <t>HYLHI068-08|Hylaeus difficilis|COI-5P|FJ411586</t>
  </si>
  <si>
    <t>HYLHI071-08|Hylaeus difficilis|COI-5P|FJ411583</t>
  </si>
  <si>
    <t>HYLHI072-08|Hylaeus difficilis|COI-5P|FJ411582</t>
  </si>
  <si>
    <t>HYLHI074-08|Hylaeus difficilis|COI-5P|FJ411580</t>
  </si>
  <si>
    <t>HYLHI073-08|Hylaeus difficilis|COI-5P|FJ411581</t>
  </si>
  <si>
    <t>FBAPC949-11|Hylaeus difformis|COI-5P|KJ839041</t>
  </si>
  <si>
    <t>GBACU322-12|Hylaeus difformis|COI-5P|KJ837121</t>
  </si>
  <si>
    <t>FBAPB579-09|Hylaeus difformis|COI-5P|HM401166</t>
  </si>
  <si>
    <t>GMGMA715-14|Hylaeus difformis|COI-5P</t>
  </si>
  <si>
    <t>GMGMA741-14|Hylaeus difformis|COI-5P</t>
  </si>
  <si>
    <t>GMGMA754-14|Hylaeus difformis|COI-5P</t>
  </si>
  <si>
    <t>GMGMC1047-14|Hylaeus difformis|COI-5P</t>
  </si>
  <si>
    <t>GMGMC681-14|Hylaeus difformis|COI-5P</t>
  </si>
  <si>
    <t>GBACU321-12|Hylaeus difformis|COI-5P|KJ837503</t>
  </si>
  <si>
    <t>FBAPB580-09|Hylaeus difformis|COI-5P|KJ838216</t>
  </si>
  <si>
    <t>GBACU2032-12|Hylaeus dilatatus|COI-5P|KJ839080</t>
  </si>
  <si>
    <t>GBACU2030-12|Hylaeus dilatatus|COI-5P|KJ839648</t>
  </si>
  <si>
    <t>GBACU2031-12|Hylaeus dilatatus|COI-5P|KJ839090</t>
  </si>
  <si>
    <t>GBACU2029-12|Hylaeus dilatatus|COI-5P|KJ838053</t>
  </si>
  <si>
    <t>FBHAP215-09|Hylaeus dilatatus|COI-5P|HM376212</t>
  </si>
  <si>
    <t>FBAPC760-11|Hylaeus dilatatus|COI-5P|KJ837970</t>
  </si>
  <si>
    <t>FBAPC498-11|Hylaeus dilatatus|COI-5P|KJ838490</t>
  </si>
  <si>
    <t>GBACU035-12|Hylaeus dilatatus|COI-5P|KJ839055</t>
  </si>
  <si>
    <t>GBCHA610-13|Hylaeus dilatatus|COI-5P|KJ839793</t>
  </si>
  <si>
    <t>ABEE226-17|Hylaeus dilatatus|COI-5P</t>
  </si>
  <si>
    <t>GBACU2326-13|Hylaeus dilatatus|COI-5P|KJ839210</t>
  </si>
  <si>
    <t>GBACU1115-12|Hylaeus dilatatus|COI-5P|KJ837281</t>
  </si>
  <si>
    <t>GBACU036-12|Hylaeus dilatatus|COI-5P|KJ838171</t>
  </si>
  <si>
    <t>GBCHA608-13|Hylaeus dilatatus|COI-5P|KJ839778</t>
  </si>
  <si>
    <t>FBHAP214-09|Hylaeus dilatatus|COI-5P|HM401441</t>
  </si>
  <si>
    <t>ABEE036-17|Hylaeus dilatatus|COI-5P</t>
  </si>
  <si>
    <t>GBCHA609-13|Hylaeus dilatatus|COI-5P|KJ837720</t>
  </si>
  <si>
    <t>GBACU2813-13|Hylaeus dilatatus|COI-5P|KJ837374</t>
  </si>
  <si>
    <t>ABEE037-17|Hylaeus dilatatus|COI-5P</t>
  </si>
  <si>
    <t>ABEE038-17|Hylaeus dilatatus|COI-5P</t>
  </si>
  <si>
    <t>GBACU2809-13|Hylaeus dilatatus|COI-5P|KJ839192</t>
  </si>
  <si>
    <t>GBACU2808-13|Hylaeus dilatatus|COI-5P|KJ838309</t>
  </si>
  <si>
    <t>GBACU2810-13|Hylaeus dilatatus|COI-5P|KJ838140</t>
  </si>
  <si>
    <t>GBACU2811-13|Hylaeus dilatatus|COI-5P|KJ836721</t>
  </si>
  <si>
    <t>FBAPC497-11|Hylaeus dilatatus|COI-5P|KJ838534</t>
  </si>
  <si>
    <t>BEEEE045-15|Hylaeus dilatatus|COI-5P|KT074048</t>
  </si>
  <si>
    <t>BEEEE188-15|Hylaeus dilatatus|COI-5P</t>
  </si>
  <si>
    <t>GBMTG3754-16|Hylaeus dilatatus|COI-5P|NC_026468</t>
  </si>
  <si>
    <t>GBMNA9974-19|Hylaeus dilatatus|COI-5P|KP126800</t>
  </si>
  <si>
    <t>BOFTW282-09|Caupolicana dimidiata|COI-5P|KX820481</t>
  </si>
  <si>
    <t>HYLHI079-08|Hylaeus dimidiatus|COI-5P|FJ411594</t>
  </si>
  <si>
    <t>HYLHI080-08|Hylaeus dimidiatus|COI-5P|FJ411593</t>
  </si>
  <si>
    <t>HYLHI081-08|Hylaeus dimidiatus|COI-5P|FJ411592</t>
  </si>
  <si>
    <t>GBAH3259-08|Colletes distinctus|COI-5P|EF363693</t>
  </si>
  <si>
    <t>GBAH4209-09|Colletes distinctus|COI-5P|DQ872683</t>
  </si>
  <si>
    <t>FBAPB583-09|Hylaeus duckei|COI-5P|KJ836842</t>
  </si>
  <si>
    <t>FBAPB581-09|Hylaeus duckei|COI-5P|HM401167</t>
  </si>
  <si>
    <t>FBAPB584-09|Hylaeus duckei|COI-5P|HM401169</t>
  </si>
  <si>
    <t>FBAPB582-09|Hylaeus duckei|COI-5P|HM401168</t>
  </si>
  <si>
    <t>HYLHI085-08|Hylaeus dumetorum|COI-5P|FJ411597</t>
  </si>
  <si>
    <t>HYLHI087-08|Hylaeus dumetorum|COI-5P|FJ411595</t>
  </si>
  <si>
    <t>HYLHI086-08|Hylaeus dumetorum|COI-5P|FJ411596</t>
  </si>
  <si>
    <t>HYLHI084-08|Hylaeus dumetorum|COI-5P|FJ411598</t>
  </si>
  <si>
    <t>HYLHI082-08|Hylaeus dumetorum|COI-5P|FJ411600</t>
  </si>
  <si>
    <t>HYLHI083-08|Hylaeus dumetorum|COI-5P|FJ411599</t>
  </si>
  <si>
    <t>FBAPC637-11|Colletes dusmeti|COI-5P|KJ839788</t>
  </si>
  <si>
    <t>AUSBS380-13|Hylaeus elegans|COI-5P</t>
  </si>
  <si>
    <t>AUSBS379-13|Hylaeus elegans|COI-5P</t>
  </si>
  <si>
    <t>AUSBS378-13|Hylaeus elegans|COI-5P</t>
  </si>
  <si>
    <t>BWTWO038-09|Chilicola erithropoda|COI-5P|HQ937890</t>
  </si>
  <si>
    <t>BOTWC949-10|Chilicola erithropoda|COI-5P|KX051542</t>
  </si>
  <si>
    <t>BOTWC006-10|Chilicola erithropoda|COI-5P|HQ937271</t>
  </si>
  <si>
    <t>BOTWC948-10|Chilicola erithropoda|COI-5P|KX051550</t>
  </si>
  <si>
    <t>BOTWC946-10|Chilicola erithropoda|COI-5P|KX051555</t>
  </si>
  <si>
    <t>BOWGF3022-14|Chilicola erithropoda|COI-5P|KX051556</t>
  </si>
  <si>
    <t>GBAH4193-09|Scrapter erubescens|COI-5P|DQ872699</t>
  </si>
  <si>
    <t>GBAH7385-13|Meroglossa eucalypti|COI-5P|JN578914</t>
  </si>
  <si>
    <t>BEECC694-09|Colletes eulophi|COI-5P</t>
  </si>
  <si>
    <t>BEECC696-09|Colletes eulophi|COI-5P</t>
  </si>
  <si>
    <t>AUSBS327-13|Callohesma euxantha|COI-5P</t>
  </si>
  <si>
    <t>AUSBS324-13|Callohesma euxantha|COI-5P</t>
  </si>
  <si>
    <t>AUSBS325-13|Callohesma euxantha|COI-5P</t>
  </si>
  <si>
    <t>AUSBS326-13|Callohesma euxantha|COI-5P</t>
  </si>
  <si>
    <t>HYQTB237-12|Hylaeus euxanthus|COI-5P</t>
  </si>
  <si>
    <t>GBAH7401-13|Hylaeus euxanthus|COI-5P|JN578898</t>
  </si>
  <si>
    <t>BOFWM008-08|Caupolicana evansi|COI-5P</t>
  </si>
  <si>
    <t>BOWGF074-08|Scrapter exiguus|COI-5P</t>
  </si>
  <si>
    <t>BOWGF075-08|Scrapter exiguus|COI-5P</t>
  </si>
  <si>
    <t>ASINH1295-12|Ptiloglossa eximia|COI-5P</t>
  </si>
  <si>
    <t>ASINH1296-12|Ptiloglossa eximia|COI-5P</t>
  </si>
  <si>
    <t>BOFTW224-09|Xeromelissa farellones|COI-5P|KX820987</t>
  </si>
  <si>
    <t>HYLHI089-08|Hylaeus filicum|COI-5P|FJ411603</t>
  </si>
  <si>
    <t>HYLHI090-08|Hylaeus filicum|COI-5P|FJ411602</t>
  </si>
  <si>
    <t>HYLHI093-08|Hylaeus flavifrons|COI-5P|FJ411605</t>
  </si>
  <si>
    <t>HYLHI091-08|Hylaeus flavifrons|COI-5P|FJ411607</t>
  </si>
  <si>
    <t>HYLHI092-08|Hylaeus flavifrons|COI-5P|FJ411606</t>
  </si>
  <si>
    <t>HYLHI094-08|Hylaeus flavifrons|COI-5P|FJ411604</t>
  </si>
  <si>
    <t>HYLHI098-08|Hylaeus flavipes|COI-5P|FJ411613</t>
  </si>
  <si>
    <t>HYLHI097-08|Hylaeus flavipes|COI-5P|FJ411614</t>
  </si>
  <si>
    <t>HYLHI101-08|Hylaeus flavipes|COI-5P|FJ411610</t>
  </si>
  <si>
    <t>HYLHI100-08|Hylaeus flavipes|COI-5P|FJ411611</t>
  </si>
  <si>
    <t>HYLHI103-08|Hylaeus flavipes|COI-5P|FJ411608</t>
  </si>
  <si>
    <t>HYLHI102-08|Hylaeus flavipes|COI-5P|FJ411609</t>
  </si>
  <si>
    <t>HYLHI096-08|Hylaeus flavipes|COI-5P|FJ411615</t>
  </si>
  <si>
    <t>HYLHI099-08|Hylaeus flavipes|COI-5P|FJ411612</t>
  </si>
  <si>
    <t>HYLHI095-08|Hylaeus flavipes|COI-5P|FJ411616</t>
  </si>
  <si>
    <t>AUSBS332-13|Callohesma flavopicta|COI-5P</t>
  </si>
  <si>
    <t>AUSBS357-13|Callohesma flavopicta|COI-5P</t>
  </si>
  <si>
    <t>AUSBS370-13|Callohesma flavopicta|COI-5P</t>
  </si>
  <si>
    <t>GBMIN29319-13|Callohesma flavopicta|COI-5P|JN603419</t>
  </si>
  <si>
    <t>FBAPB978-09|Colletes floralis|COI-5P|HQ948115</t>
  </si>
  <si>
    <t>GBACU3690-13|Colletes floralis|COI-5P|KJ838401</t>
  </si>
  <si>
    <t>FBAPC479-11|Colletes floralis|COI-5P|KJ838315</t>
  </si>
  <si>
    <t>FBAPB979-09|Colletes floralis|COI-5P|HQ948116</t>
  </si>
  <si>
    <t>FBAPB980-09|Colletes floralis|COI-5P|HQ948117</t>
  </si>
  <si>
    <t>NOBEE044-09|Colletes floralis|COI-5P</t>
  </si>
  <si>
    <t>IBBP069-10|Colletes floralis|COI-5P|JQ909715</t>
  </si>
  <si>
    <t>IBBP071-10|Colletes floralis|COI-5P|JQ909712</t>
  </si>
  <si>
    <t>IBBP070-10|Colletes floralis|COI-5P|JQ909713</t>
  </si>
  <si>
    <t>IBBP068-10|Colletes floralis|COI-5P|JQ909714</t>
  </si>
  <si>
    <t>GBAH4201-09|Colletes floralis|COI-5P|DQ872691</t>
  </si>
  <si>
    <t>ABBOL010-15|Hylaeus floralis|COI-5P</t>
  </si>
  <si>
    <t>BEECC002-08|Hylaeus floridanus|COI-5P</t>
  </si>
  <si>
    <t>FBAPD862-11|Colletes fodiens|COI-5P|KJ837664</t>
  </si>
  <si>
    <t>GBACU2371-13|Colletes fodiens|COI-5P|KJ838094</t>
  </si>
  <si>
    <t>FBAPB529-09|Colletes fodiens|COI-5P|HM401156</t>
  </si>
  <si>
    <t>GBACU961-12|Colletes fodiens|COI-5P|KJ836601</t>
  </si>
  <si>
    <t>FBHAP136-09|Colletes fodiens|COI-5P|KJ839748</t>
  </si>
  <si>
    <t>GBACU1256-12|Colletes fodiens|COI-5P|KJ838435</t>
  </si>
  <si>
    <t>GBACU1257-12|Colletes fodiens|COI-5P|KJ838551</t>
  </si>
  <si>
    <t>FBAPD860-11|Colletes fodiens|COI-5P|KJ839765</t>
  </si>
  <si>
    <t>GBACU1258-12|Colletes fodiens|COI-5P|KJ838918</t>
  </si>
  <si>
    <t>GBACU960-12|Colletes fodiens|COI-5P|KJ838013</t>
  </si>
  <si>
    <t>GBACU1255-12|Colletes fodiens|COI-5P|KJ836805</t>
  </si>
  <si>
    <t>FBAPC476-11|Colletes fodiens|COI-5P|KJ838844</t>
  </si>
  <si>
    <t>FBAPD861-11|Colletes fodiens|COI-5P|KJ839367</t>
  </si>
  <si>
    <t>BEEEE038-15|Colletes fodiens|COI-5P|KT074041</t>
  </si>
  <si>
    <t>BEEEE216-15|Colletes fodiens|COI-5P</t>
  </si>
  <si>
    <t>FBHAP207-09|Colletes fodiens|COI-5P|KJ836830</t>
  </si>
  <si>
    <t>FBHAP208-09|Colletes fodiens|COI-5P|KJ839620</t>
  </si>
  <si>
    <t>BEECB403-07|Colletes fulgidus|COI-5P</t>
  </si>
  <si>
    <t>BEECB753-07|Colletes fulgidus|COI-5P</t>
  </si>
  <si>
    <t>BEECC699-09|Colletes fulgidus|COI-5P</t>
  </si>
  <si>
    <t>BBHYA2767-12|Colletes fulgidus|COI-5P</t>
  </si>
  <si>
    <t>BEECB569-07|Colletes fulgidus|COI-5P</t>
  </si>
  <si>
    <t>BEECB503-07|Colletes fulgidus|COI-5P</t>
  </si>
  <si>
    <t>BEECB486-07|Colletes fulgidus|COI-5P</t>
  </si>
  <si>
    <t>BEECB404-07|Colletes fulgidus|COI-5P</t>
  </si>
  <si>
    <t>BEECB1029-07|Colletes fulgidus|COI-5P</t>
  </si>
  <si>
    <t>BEECB727-07|Colletes fulgidus|COI-5P</t>
  </si>
  <si>
    <t>BEECB726-07|Colletes fulgidus|COI-5P</t>
  </si>
  <si>
    <t>BEECB752-07|Colletes fulgidus|COI-5P</t>
  </si>
  <si>
    <t>BEECB560-07|Colletes fulgidus|COI-5P</t>
  </si>
  <si>
    <t>NGNAH1323-13|Colletes fulgidus|COI-5P|KR934891</t>
  </si>
  <si>
    <t>NGNAI479-13|Colletes fulgidus|COI-5P|KR886795</t>
  </si>
  <si>
    <t>NGNAC3071-13|Colletes fulgidus|COI-5P|KR886056</t>
  </si>
  <si>
    <t>NGNAC3073-13|Colletes fulgidus|COI-5P|KR880144</t>
  </si>
  <si>
    <t>NGNAN3999-14|Colletes fulgidus|COI-5P|KR888061</t>
  </si>
  <si>
    <t>NGNAI473-13|Colletes fulgidus|COI-5P|KR881097</t>
  </si>
  <si>
    <t>NGNAC3068-13|Colletes fulgidus|COI-5P|KR897793</t>
  </si>
  <si>
    <t>NGNAC3069-13|Colletes fulgidus|COI-5P|KR901625</t>
  </si>
  <si>
    <t>NGNAC3072-13|Colletes fulgidus|COI-5P|KR894760</t>
  </si>
  <si>
    <t>NGNAX2026-14|Colletes fulgidus|COI-5P|KR887152</t>
  </si>
  <si>
    <t>NGNAY2838-14|Colletes fulgidus|COI-5P|KR886570</t>
  </si>
  <si>
    <t>NGAAC2086-14|Colletes fulgidus|COI-5P|KR879566</t>
  </si>
  <si>
    <t>NGNAN4000-14|Colletes fulgidus|COI-5P|KR882777</t>
  </si>
  <si>
    <t>BEECA428-06|Colletes fulgidus|COI-5P</t>
  </si>
  <si>
    <t>AUSBS364-13|Euryglossula fultoni|COI-5P</t>
  </si>
  <si>
    <t>AUSBS365-13|Euryglossula fultoni|COI-5P</t>
  </si>
  <si>
    <t>AUSBS362-13|Euryglossula fultoni|COI-5P</t>
  </si>
  <si>
    <t>AUSBS363-13|Euryglossula fultoni|COI-5P</t>
  </si>
  <si>
    <t>AUSBS360-13|Xanthesma furcifera|COI-5P</t>
  </si>
  <si>
    <t>AUSBS359-13|Xanthesma furcifera|COI-5P</t>
  </si>
  <si>
    <t>GBAH4199-09|Colletes furfuraceus|COI-5P|DQ872693</t>
  </si>
  <si>
    <t>HYLHI109-08|Hylaeus fuscipennis|COI-5P|FJ411620</t>
  </si>
  <si>
    <t>HYLHI112-08|Hylaeus fuscipennis|COI-5P|FJ411617</t>
  </si>
  <si>
    <t>HYLHI105-08|Hylaeus fuscipennis|COI-5P|FJ411624</t>
  </si>
  <si>
    <t>HYLHI111-08|Hylaeus fuscipennis|COI-5P|FJ411618</t>
  </si>
  <si>
    <t>HYLHI110-08|Hylaeus fuscipennis|COI-5P|FJ411619</t>
  </si>
  <si>
    <t>HYLHI107-08|Hylaeus fuscipennis|COI-5P|FJ411622</t>
  </si>
  <si>
    <t>HYLHI104-08|Hylaeus fuscipennis|COI-5P|FJ411625</t>
  </si>
  <si>
    <t>HYLHI106-08|Hylaeus fuscipennis|COI-5P|FJ411623</t>
  </si>
  <si>
    <t>HYLHI108-08|Hylaeus fuscipennis|COI-5P|FJ411621</t>
  </si>
  <si>
    <t>LASNA651-08|Xeromelissa gailfraserae|COI-5P</t>
  </si>
  <si>
    <t>BEECA852-07|Diphaglossa gayi|COI-5P|KX820649</t>
  </si>
  <si>
    <t>GBACU040-12|Hylaeus gibbus|COI-5P|KJ838734</t>
  </si>
  <si>
    <t>GBACU3565-13|Hylaeus gibbus|COI-5P|KJ837428</t>
  </si>
  <si>
    <t>GBACU3559-13|Hylaeus gibbus|COI-5P|KJ837888</t>
  </si>
  <si>
    <t>GBACU2431-13|Hylaeus gibbus|COI-5P|KJ837882</t>
  </si>
  <si>
    <t>GBACU038-12|Hylaeus gibbus|COI-5P|KJ838098</t>
  </si>
  <si>
    <t>GBACU039-12|Hylaeus gibbus|COI-5P|KJ837435</t>
  </si>
  <si>
    <t>GBACU1460-12|Hylaeus gibbus|COI-5P|KJ837673</t>
  </si>
  <si>
    <t>GBACU3569-13|Hylaeus gibbus|COI-5P|KJ836771</t>
  </si>
  <si>
    <t>FBAPB175-09|Hylaeus gibbus|COI-5P|HQ948020</t>
  </si>
  <si>
    <t>FBAPB177-09|Hylaeus gibbus|COI-5P|KJ838524</t>
  </si>
  <si>
    <t>FBAPB176-09|Hylaeus gibbus|COI-5P|KJ839218</t>
  </si>
  <si>
    <t>FBAPB174-09|Hylaeus gibbus|COI-5P|HM401060</t>
  </si>
  <si>
    <t>ABEE227-17|Hylaeus gibbus|COI-5P</t>
  </si>
  <si>
    <t>GBMIN31575-13|Colletes gigas|COI-5P|HQ258921</t>
  </si>
  <si>
    <t>GBMTG3871-16|Colletes gigas|COI-5P|NC_026218</t>
  </si>
  <si>
    <t>GBMNA9973-19|Colletes gigas|COI-5P|KM978210</t>
  </si>
  <si>
    <t>BEECB623-07|Colletes gilensis|COI-5P</t>
  </si>
  <si>
    <t>BEECC419-08|Colletes gilensis|COI-5P</t>
  </si>
  <si>
    <t>GBAH4202-09|Colletes gilvus|COI-5P|DQ872690</t>
  </si>
  <si>
    <t>GBGST081-13|Hylaeus glacialis|COI-5P|KJ838093</t>
  </si>
  <si>
    <t>HYLHI002-08|Hylaeus globula|COI-5P|FJ411626</t>
  </si>
  <si>
    <t>GBAH4195-09|Euryglossina globuliceps|COI-5P|DQ872697</t>
  </si>
  <si>
    <t>FBAPB586-09|Hylaeus gracilicornis|COI-5P|HM401171</t>
  </si>
  <si>
    <t>FBAPB585-09|Hylaeus gracilicornis|COI-5P|HM401170</t>
  </si>
  <si>
    <t>FBAPD890-11|Colletes graeffei|COI-5P|KJ838657</t>
  </si>
  <si>
    <t>FBAPD891-11|Colletes graeffei|COI-5P|KJ839614</t>
  </si>
  <si>
    <t>GBAH3267-08|Colletes graeffei|COI-5P|EF218722</t>
  </si>
  <si>
    <t>DLII1476-08|Hylaeus gredleri|COI-5P</t>
  </si>
  <si>
    <t>GBACU1218-12|Hylaeus gredleri|COI-5P|KJ837951</t>
  </si>
  <si>
    <t>GBACU1219-12|Hylaeus gredleri|COI-5P|KJ836458</t>
  </si>
  <si>
    <t>GBACU1220-12|Hylaeus gredleri|COI-5P|KJ838022</t>
  </si>
  <si>
    <t>GBACU2109-13|Hylaeus gredleri|COI-5P|KJ837430</t>
  </si>
  <si>
    <t>GBACU1221-12|Hylaeus gredleri|COI-5P|KJ839686</t>
  </si>
  <si>
    <t>FBAPD571-11|Hylaeus gredleri|COI-5P|KJ837308</t>
  </si>
  <si>
    <t>GBACU032-12|Hylaeus gredleri|COI-5P|KJ836824</t>
  </si>
  <si>
    <t>GBACU1223-12|Hylaeus gredleri|COI-5P|KJ838434</t>
  </si>
  <si>
    <t>GBACU031-12|Hylaeus gredleri|COI-5P|KJ838561</t>
  </si>
  <si>
    <t>FBAPC939-11|Hylaeus gredleri|COI-5P|KJ837158</t>
  </si>
  <si>
    <t>GBACU2110-13|Hylaeus gredleri|COI-5P|KJ836580</t>
  </si>
  <si>
    <t>GBCHA622-13|Hylaeus gredleri|COI-5P|KJ837144</t>
  </si>
  <si>
    <t>FBACB718-11|Hylaeus gredleri|COI-5P|KJ836838</t>
  </si>
  <si>
    <t>FBAPD557-11|Hylaeus gredleri|COI-5P|KJ838655</t>
  </si>
  <si>
    <t>FBACB717-11|Hylaeus gredleri|COI-5P|KJ838650</t>
  </si>
  <si>
    <t>GBACU2814-13|Hylaeus gredleri|COI-5P|KJ838172</t>
  </si>
  <si>
    <t>FBAPD558-11|Hylaeus gredleri|COI-5P|KJ838108</t>
  </si>
  <si>
    <t>FBAPD552-11|Hylaeus gredleri|COI-5P|KJ838794</t>
  </si>
  <si>
    <t>DLII1479-08|Hylaeus gredleri|COI-5P</t>
  </si>
  <si>
    <t>FBAPD556-11|Hylaeus gredleri|COI-5P|KJ838177</t>
  </si>
  <si>
    <t>FBAPD559-11|Hylaeus gredleri|COI-5P|KJ837388</t>
  </si>
  <si>
    <t>BOTWA1286-11|Chilicola guanicoe|COI-5P|KX051516</t>
  </si>
  <si>
    <t>BOTWA1288-11|Chilicola guanicoe|COI-5P|KX051525</t>
  </si>
  <si>
    <t>BOWGF3004-14|Chilicola guanicoe|COI-5P|KX051514</t>
  </si>
  <si>
    <t>BOWGF3012-14|Chilicola guanicoe|COI-5P|KX051544</t>
  </si>
  <si>
    <t>BOTWA1287-11|Chilicola guanicoe|COI-5P|KX051536</t>
  </si>
  <si>
    <t>BOWGF3339-14|Chilicola guanicoe|COI-5P|KX051547</t>
  </si>
  <si>
    <t>BOTWA1235-11|Chilicola guanicoe|COI-5P|KX051503</t>
  </si>
  <si>
    <t>HYLHI119-08|Hylaeus haleakalae|COI-5P|FJ411629</t>
  </si>
  <si>
    <t>HYLHI121-08|Hylaeus haleakalae|COI-5P|FJ411627</t>
  </si>
  <si>
    <t>HYLHI118-08|Hylaeus haleakalae|COI-5P|FJ411630</t>
  </si>
  <si>
    <t>HYLHI117-08|Hylaeus haleakalae|COI-5P|FJ411631</t>
  </si>
  <si>
    <t>HYLHI120-08|Hylaeus haleakalae|COI-5P|FJ411628</t>
  </si>
  <si>
    <t>HYLHI114-08|Hylaeus haleakalae|COI-5P|FJ411634</t>
  </si>
  <si>
    <t>HYLHI113-08|Hylaeus haleakalae|COI-5P|FJ411635</t>
  </si>
  <si>
    <t>HYLHI116-08|Hylaeus haleakalae|COI-5P|FJ411632</t>
  </si>
  <si>
    <t>HYLHI115-08|Hylaeus haleakalae|COI-5P|FJ411633</t>
  </si>
  <si>
    <t>GBAH1835-06|Colletes halophilus|COI-5P|DQ085542</t>
  </si>
  <si>
    <t>GBAH1827-06|Colletes halophilus|COI-5P|DQ085534</t>
  </si>
  <si>
    <t>GBAH1824-06|Colletes halophilus|COI-5P|DQ085531</t>
  </si>
  <si>
    <t>GBAH1831-06|Colletes halophilus|COI-5P|DQ085538</t>
  </si>
  <si>
    <t>GBAH1829-06|Colletes halophilus|COI-5P|DQ085536</t>
  </si>
  <si>
    <t>GBAH1825-06|Colletes halophilus|COI-5P|DQ085532</t>
  </si>
  <si>
    <t>GBAH1833-06|Colletes halophilus|COI-5P|DQ085540</t>
  </si>
  <si>
    <t>GBAH1830-06|Colletes halophilus|COI-5P|DQ085537</t>
  </si>
  <si>
    <t>GBAH1834-06|Colletes halophilus|COI-5P|DQ085541</t>
  </si>
  <si>
    <t>GBAH1832-06|Colletes halophilus|COI-5P|DQ085539</t>
  </si>
  <si>
    <t>GBAH1823-06|Colletes halophilus|COI-5P|DQ085530</t>
  </si>
  <si>
    <t>GBAH1828-06|Colletes halophilus|COI-5P|DQ085535</t>
  </si>
  <si>
    <t>GBAH1836-06|Colletes halophilus|COI-5P|DQ085543</t>
  </si>
  <si>
    <t>GBAH1821-06|Colletes halophilus|COI-5P|DQ085528</t>
  </si>
  <si>
    <t>GBAH1822-06|Colletes halophilus|COI-5P|DQ085529</t>
  </si>
  <si>
    <t>GBAH1819-06|Colletes halophilus|COI-5P|DQ085526</t>
  </si>
  <si>
    <t>BEEEE254-15|Colletes halophilus|COI-5P</t>
  </si>
  <si>
    <t>BEEEE253-15|Colletes halophilus|COI-5P</t>
  </si>
  <si>
    <t>GBAH1820-06|Colletes halophilus|COI-5P|DQ085527</t>
  </si>
  <si>
    <t>GBAH1826-06|Colletes halophilus|COI-5P|DQ085533</t>
  </si>
  <si>
    <t>GBAH1810-06|Colletes hederae|COI-5P|DQ085517</t>
  </si>
  <si>
    <t>GBAH1811-06|Colletes hederae|COI-5P|DQ085518</t>
  </si>
  <si>
    <t>GBAH1809-06|Colletes hederae|COI-5P|DQ085516</t>
  </si>
  <si>
    <t>GBAH1806-06|Colletes hederae|COI-5P|DQ085513</t>
  </si>
  <si>
    <t>GBAH1807-06|Colletes hederae|COI-5P|DQ085514</t>
  </si>
  <si>
    <t>GBAH1808-06|Colletes hederae|COI-5P|DQ085515</t>
  </si>
  <si>
    <t>BEEEE259-15|Colletes hederae|COI-5P</t>
  </si>
  <si>
    <t>FBAPD432-11|Colletes hederae|COI-5P|KJ839205</t>
  </si>
  <si>
    <t>FBAPB532-09|Colletes hederae|COI-5P|KJ838129</t>
  </si>
  <si>
    <t>BEEEE260-15|Colletes hederae|COI-5P</t>
  </si>
  <si>
    <t>BEEEE138-15|Colletes hederae|COI-5P</t>
  </si>
  <si>
    <t>ABEE093-17|Colletes hederae|COI-5P</t>
  </si>
  <si>
    <t>FBAPB530-09|Colletes hederae|COI-5P|KJ836768</t>
  </si>
  <si>
    <t>GBAH4163-09|Chilicola herbsti|COI-5P|DQ872729</t>
  </si>
  <si>
    <t>LASNA792-08|Scrapter heterodoxus|COI-5P</t>
  </si>
  <si>
    <t>LASNA698-08|Scrapter heterodoxus|COI-5P</t>
  </si>
  <si>
    <t>HYLHI122-08|Hylaeus hilaris|COI-5P|FJ411636</t>
  </si>
  <si>
    <t>HYLHI125-08|Hylaeus hirsutulus|COI-5P|FJ411638</t>
  </si>
  <si>
    <t>HYLHI124-08|Hylaeus hirsutulus|COI-5P|FJ411639</t>
  </si>
  <si>
    <t>HYLHI126-08|Hylaeus hirsutulus|COI-5P|FJ411637</t>
  </si>
  <si>
    <t>HYLHI123-08|Hylaeus hirsutulus|COI-5P|FJ411640</t>
  </si>
  <si>
    <t>ASINH1301-12|Ptiloglossa hoplopoda|COI-5P</t>
  </si>
  <si>
    <t>HYLHI129-08|Hylaeus hostilis|COI-5P|FJ411641</t>
  </si>
  <si>
    <t>HYLHI128-08|Hylaeus hostilis|COI-5P|FJ411642</t>
  </si>
  <si>
    <t>HYLHI127-08|Hylaeus hostilis|COI-5P|FJ411643</t>
  </si>
  <si>
    <t>AUSBS303-13|Chrysocolletes houstoni|COI-5P</t>
  </si>
  <si>
    <t>NZHYM436-10|Leioproctus huakiwi|COI-5P</t>
  </si>
  <si>
    <t>HYLHI131-08|Hylaeus hula|COI-5P|FJ411646</t>
  </si>
  <si>
    <t>HYLHI133-08|Hylaeus hula|COI-5P|FJ411644</t>
  </si>
  <si>
    <t>HYLHI130-08|Hylaeus hula|COI-5P|FJ411647</t>
  </si>
  <si>
    <t>HYLHI132-08|Hylaeus hula|COI-5P|FJ411645</t>
  </si>
  <si>
    <t>BEEEE088-15|Hylaeus hyalinatus|COI-5P</t>
  </si>
  <si>
    <t>GBACU037-12|Hylaeus hyalinatus|COI-5P|KJ839446</t>
  </si>
  <si>
    <t>GBACU021-12|Hylaeus hyalinatus|COI-5P|KJ838508</t>
  </si>
  <si>
    <t>GBACU020-12|Hylaeus hyalinatus|COI-5P|KJ837179</t>
  </si>
  <si>
    <t>GBACU2802-13|Hylaeus hyalinatus|COI-5P|KJ837576</t>
  </si>
  <si>
    <t>GBACU2837-13|Hylaeus hyalinatus|COI-5P|KJ837734</t>
  </si>
  <si>
    <t>GBACU2841-13|Hylaeus hyalinatus|COI-5P|KJ837820</t>
  </si>
  <si>
    <t>ABEE229-17|Hylaeus hyalinatus|COI-5P</t>
  </si>
  <si>
    <t>FBHAP138-09|Hylaeus hyalinatus|COI-5P|KJ837456</t>
  </si>
  <si>
    <t>GBACU2114-13|Hylaeus hyalinatus|COI-5P|KJ838662</t>
  </si>
  <si>
    <t>GBACU1113-12|Hylaeus hyalinatus|COI-5P|KJ838018</t>
  </si>
  <si>
    <t>GBACU2838-13|Hylaeus hyalinatus|COI-5P|KJ839386</t>
  </si>
  <si>
    <t>FBHAP180-09|Hylaeus hyalinatus|COI-5P|KJ836922</t>
  </si>
  <si>
    <t>NOBEE068-09|Hylaeus hyalinatus|COI-5P</t>
  </si>
  <si>
    <t>FBHAP250-09|Hylaeus hyalinatus|COI-5P|KJ837420</t>
  </si>
  <si>
    <t>BEEEE046-15|Hylaeus hyalinatus|COI-5P|KT074049</t>
  </si>
  <si>
    <t>FBHAP251-09|Hylaeus hyalinatus|COI-5P|HM401446</t>
  </si>
  <si>
    <t>GBACU2839-13|Hylaeus hyalinatus|COI-5P|KJ837356</t>
  </si>
  <si>
    <t>NOBEE069-09|Hylaeus hyalinatus|COI-5P</t>
  </si>
  <si>
    <t>SSGBC10053-14|Colletes hyalinus|COI-5P|MF906152</t>
  </si>
  <si>
    <t>BEECA045-06|Colletes hyalinus|COI-5P</t>
  </si>
  <si>
    <t>BBHYL385-10|Colletes hyalinus|COI-5P|JN293817</t>
  </si>
  <si>
    <t>FBAPD889-11|Colletes hylaeiformis|COI-5P|KJ837953</t>
  </si>
  <si>
    <t>FBAPB987-09|Colletes hylaeiformis|COI-5P|HQ948119</t>
  </si>
  <si>
    <t>FBAPC640-11|Colletes hylaeiformis|COI-5P|KJ839489</t>
  </si>
  <si>
    <t>FBAPC641-11|Colletes hylaeiformis|COI-5P|KJ838369</t>
  </si>
  <si>
    <t>FBAPB988-09|Colletes hylaeiformis|COI-5P|HQ948120</t>
  </si>
  <si>
    <t>FBAPD888-11|Colletes hylaeiformis|COI-5P|KJ838565</t>
  </si>
  <si>
    <t>FBAPB985-09|Colletes hylaeiformis|COI-5P|HM401266</t>
  </si>
  <si>
    <t>FBAPC642-11|Colletes hylaeiformis|COI-5P|KJ837893</t>
  </si>
  <si>
    <t>ABBOL015-15|Hylaeus ikedai|COI-5P</t>
  </si>
  <si>
    <t>ABBOL014-15|Hylaeus ikedai|COI-5P</t>
  </si>
  <si>
    <t>BBHYK684-10|Hylaeus illinoisensis|COI-5P|JN293448</t>
  </si>
  <si>
    <t>BEECB639-07|Hylaeus illinoisensis|COI-5P</t>
  </si>
  <si>
    <t>BEECB641-07|Hylaeus illinoisensis|COI-5P</t>
  </si>
  <si>
    <t>NZHYM438-10|Leioproctus imitatus|COI-5P</t>
  </si>
  <si>
    <t>NZHYM437-10|Leioproctus imitatus|COI-5P</t>
  </si>
  <si>
    <t>DLII1504-08|Hylaeus imparilis|COI-5P</t>
  </si>
  <si>
    <t>DLII1482-08|Hylaeus imparilis|COI-5P</t>
  </si>
  <si>
    <t>GBACU2825-13|Hylaeus imparilis|COI-5P|KJ838187</t>
  </si>
  <si>
    <t>FBAPB984-09|Colletes impunctatus|COI-5P|HM401265</t>
  </si>
  <si>
    <t>FBAPB982-09|Colletes impunctatus|COI-5P|HM401264</t>
  </si>
  <si>
    <t>GBACU3694-13|Colletes impunctatus|COI-5P|KJ836414</t>
  </si>
  <si>
    <t>GBACU3691-13|Colletes impunctatus|COI-5P|KJ836571</t>
  </si>
  <si>
    <t>GBACU3692-13|Colletes impunctatus|COI-5P|KJ838169</t>
  </si>
  <si>
    <t>GBACU1176-12|Colletes impunctatus|COI-5P|KJ836773</t>
  </si>
  <si>
    <t>GBACU1178-12|Colletes impunctatus|COI-5P|KJ838765</t>
  </si>
  <si>
    <t>BEECA178-06|Colletes impunctatus lacustris|COI-5P</t>
  </si>
  <si>
    <t>BEECA610-06|Colletes impunctatus lacustris|COI-5P</t>
  </si>
  <si>
    <t>BEECA177-06|Colletes impunctatus lacustris|COI-5P</t>
  </si>
  <si>
    <t>FBAPC478-11|Colletes impunctatus|COI-5P|KJ837722</t>
  </si>
  <si>
    <t>FBAPB983-09|Colletes impunctatus|COI-5P|HQ948118</t>
  </si>
  <si>
    <t>BEECA179-06|Colletes impunctatus lacustris|COI-5P</t>
  </si>
  <si>
    <t>GBACU3693-13|Colletes impunctatus|COI-5P|KJ836430</t>
  </si>
  <si>
    <t>HCBNS207-03|Colletes inaequalis|COI-5P|FJ582203</t>
  </si>
  <si>
    <t>HCBNS205-03|Colletes inaequalis|COI-5P|FJ582201</t>
  </si>
  <si>
    <t>HCBNS206-03|Colletes inaequalis|COI-5P|FJ582202</t>
  </si>
  <si>
    <t>UPOLB490-09|Colletes inaequalis|COI-5P</t>
  </si>
  <si>
    <t>BEECB657-07|Colletes inaequalis|COI-5P</t>
  </si>
  <si>
    <t>SMTPF7549-14|Colletes inaequalis|COI-5P|KR881043</t>
  </si>
  <si>
    <t>ABBOL016-15|Hylaeus incomitatus|COI-5P</t>
  </si>
  <si>
    <t>ABBOL017-15|Hylaeus incomitatus|COI-5P</t>
  </si>
  <si>
    <t>GBACU3550-13|Hylaeus incongruus|COI-5P|KJ839127</t>
  </si>
  <si>
    <t>GBACU1363-12|Hylaeus incongruus|COI-5P|KJ837097</t>
  </si>
  <si>
    <t>GBAH4164-09|Chilicola inermis|COI-5P|DQ872728</t>
  </si>
  <si>
    <t>BOFTW223-09|Chilicola inermis|COI-5P|KX821077</t>
  </si>
  <si>
    <t>BOFTW211-09|Chilicola inermis|COI-5P|KX820815</t>
  </si>
  <si>
    <t>HYLHI134-08|Hylaeus inquilina|COI-5P|FJ411649</t>
  </si>
  <si>
    <t>HYLHI135-08|Hylaeus inquilina|COI-5P|FJ411648</t>
  </si>
  <si>
    <t>ABBOL007-15|Hylaeus insularum|COI-5P</t>
  </si>
  <si>
    <t>ABBOL008-15|Hylaeus insularum|COI-5P</t>
  </si>
  <si>
    <t>HYLHI003-08|Hylaeus insularum|COI-5P|FJ411650</t>
  </si>
  <si>
    <t>FBAPC508-11|Hylaeus intermedius|COI-5P|KJ839360</t>
  </si>
  <si>
    <t>FBAPC510-11|Hylaeus intermedius|COI-5P|KJ837028</t>
  </si>
  <si>
    <t>FBAPD775-11|Hylaeus intermedius|COI-5P|KJ838687</t>
  </si>
  <si>
    <t>ABEE041-17|Hylaeus intermedius|COI-5P</t>
  </si>
  <si>
    <t>GBACU3574-13|Hylaeus intermedius|COI-5P|KJ839306</t>
  </si>
  <si>
    <t>GBACU034-12|Hylaeus intermedius|COI-5P|KJ837822</t>
  </si>
  <si>
    <t>GBAH1838-06|Colletes intricans|COI-5P|DQ085545</t>
  </si>
  <si>
    <t>GBAH4189-09|Xeromelissa irwini|COI-5P|DQ872703</t>
  </si>
  <si>
    <t>ABBOL188-15|Colletes jankowskyi|COI-5P</t>
  </si>
  <si>
    <t>GBMIN74626-17|Colletes jankowskyi|COI-5P|LC102400</t>
  </si>
  <si>
    <t>GBMIN74627-17|Colletes jankowskyi|COI-5P|LC102399</t>
  </si>
  <si>
    <t>ABBOL187-15|Colletes jankowskyi|COI-5P</t>
  </si>
  <si>
    <t>ABBOL186-15|Colletes jankowskyi|COI-5P</t>
  </si>
  <si>
    <t>FBAPB589-09|Hylaeus kahri|COI-5P|KJ839377</t>
  </si>
  <si>
    <t>FBAPB587-09|Hylaeus kahri|COI-5P|KJ838473</t>
  </si>
  <si>
    <t>FBAPC512-11|Hylaeus kahri|COI-5P|KJ836973</t>
  </si>
  <si>
    <t>FBAPC511-11|Hylaeus kahri|COI-5P|KJ838978</t>
  </si>
  <si>
    <t>FBAPC509-11|Hylaeus kahri|COI-5P|KJ837684</t>
  </si>
  <si>
    <t>FBAPB588-09|Hylaeus kahri|COI-5P|KJ838682</t>
  </si>
  <si>
    <t>DLII1430-08|Hylaeus kahri|COI-5P</t>
  </si>
  <si>
    <t>LASNA761-08|Spinolapis kalen|COI-5P|KX820377</t>
  </si>
  <si>
    <t>LASNA667-08|Spinolapis kalen|COI-5P|KX820676</t>
  </si>
  <si>
    <t>BOWGF2881-13|Chilicola katherinae|COI-5P|KX051552</t>
  </si>
  <si>
    <t>BOWGF2882-13|Chilicola katherinae|COI-5P|KX051502</t>
  </si>
  <si>
    <t>NTCOL239-15|Chilicola katherinae|COI-5P|KX051534</t>
  </si>
  <si>
    <t>HYLHI139-08|Hylaeus kauaiensis|COI-5P|FJ411651</t>
  </si>
  <si>
    <t>HYLHI137-08|Hylaeus kauaiensis|COI-5P|FJ411653</t>
  </si>
  <si>
    <t>HYLHI138-08|Hylaeus kauaiensis|COI-5P|FJ411652</t>
  </si>
  <si>
    <t>HYLHI136-08|Hylaeus kauaiensis|COI-5P|FJ411654</t>
  </si>
  <si>
    <t>BEECA142-06|Colletes kincaidii|COI-5P</t>
  </si>
  <si>
    <t>BEECA141-06|Colletes kincaidii|COI-5P</t>
  </si>
  <si>
    <t>OPPEG2632-17|Colletes kincaidii|COI-5P</t>
  </si>
  <si>
    <t>BEECA283-06|Colletes kincaidii|COI-5P</t>
  </si>
  <si>
    <t>BBHYL318-10|Colletes kincaidii|COI-5P|JN293763</t>
  </si>
  <si>
    <t>BEECB728-07|Colletes kincaidii|COI-5P</t>
  </si>
  <si>
    <t>OPPEG2520-17|Colletes kincaidii|COI-5P</t>
  </si>
  <si>
    <t>BEECB650-07|Colletes kincaidii|COI-5P</t>
  </si>
  <si>
    <t>HYLHI143-08|Hylaeus kokeensis|COI-5P|FJ411655</t>
  </si>
  <si>
    <t>HYLHI142-08|Hylaeus kokeensis|COI-5P|FJ411656</t>
  </si>
  <si>
    <t>HYLHI141-08|Hylaeus kokeensis|COI-5P|FJ411657</t>
  </si>
  <si>
    <t>HYLHI140-08|Hylaeus kokeensis|COI-5P|FJ411658</t>
  </si>
  <si>
    <t>HYLHI145-08|Hylaeus kona|COI-5P|FJ411659</t>
  </si>
  <si>
    <t>HYLHI144-08|Hylaeus kona|COI-5P|FJ411660</t>
  </si>
  <si>
    <t>HYLHI146-08|Hylaeus kuakea|COI-5P|FJ411661</t>
  </si>
  <si>
    <t>HYLHI148-08|Hylaeus kukui|COI-5P|FJ411663</t>
  </si>
  <si>
    <t>HYLHI147-08|Hylaeus kukui|COI-5P|FJ411664</t>
  </si>
  <si>
    <t>HYLHI149-08|Hylaeus kukui|COI-5P|FJ411662</t>
  </si>
  <si>
    <t>GBMIN29282-13|Callohesma lacteipennis|COI-5P|JN603420</t>
  </si>
  <si>
    <t>HYLHI154-08|Hylaeus laetus|COI-5P|FJ411676</t>
  </si>
  <si>
    <t>HYLHI150-08|Hylaeus laetus|COI-5P|FJ411680</t>
  </si>
  <si>
    <t>HYLHI153-08|Hylaeus laetus|COI-5P|FJ411677</t>
  </si>
  <si>
    <t>HYLHI152-08|Hylaeus laetus|COI-5P|FJ411678</t>
  </si>
  <si>
    <t>HYLHI151-08|Hylaeus laetus|COI-5P|FJ411679</t>
  </si>
  <si>
    <t>HYLHI164-08|Hylaeus laetus|COI-5P|FJ411666</t>
  </si>
  <si>
    <t>HYLHI161-08|Hylaeus laetus|COI-5P|FJ411669</t>
  </si>
  <si>
    <t>HYLHI163-08|Hylaeus laetus|COI-5P|FJ411667</t>
  </si>
  <si>
    <t>HYLHI162-08|Hylaeus laetus|COI-5P|FJ411668</t>
  </si>
  <si>
    <t>HYLHI165-08|Hylaeus laetus|COI-5P|FJ411665</t>
  </si>
  <si>
    <t>HYLHI160-08|Hylaeus laetus|COI-5P|FJ411670</t>
  </si>
  <si>
    <t>HYLHI156-08|Hylaeus laetus|COI-5P|FJ411674</t>
  </si>
  <si>
    <t>HYLHI158-08|Hylaeus laetus|COI-5P|FJ411672</t>
  </si>
  <si>
    <t>HYLHI155-08|Hylaeus laetus|COI-5P|FJ411675</t>
  </si>
  <si>
    <t>HYLHI157-08|Hylaeus laetus|COI-5P|FJ411673</t>
  </si>
  <si>
    <t>HYLHI159-08|Hylaeus laetus|COI-5P|FJ411671</t>
  </si>
  <si>
    <t>SDBEE134-12|Colletes LaJolla Sp.1|COI-5P</t>
  </si>
  <si>
    <t>BEECC689-09|Colletes larreae|COI-5P</t>
  </si>
  <si>
    <t>BEECC691-09|Colletes larreae|COI-5P</t>
  </si>
  <si>
    <t>BEECC692-09|Colletes larreae|COI-5P</t>
  </si>
  <si>
    <t>LASNA653-08|Xeromelissa laureli|COI-5P</t>
  </si>
  <si>
    <t>LASNA559-08|Xeromelissa laureli|COI-5P|KX820674</t>
  </si>
  <si>
    <t>LASNA654-08|Xeromelissa laureli|COI-5P</t>
  </si>
  <si>
    <t>LASNA558-08|Xeromelissa laureli|COI-5P|KX820915</t>
  </si>
  <si>
    <t>GBAH4184-09|Xeromelissa laureli|COI-5P|DQ872708</t>
  </si>
  <si>
    <t>SCRAP025-14|Scrapter leonis|COI-5P</t>
  </si>
  <si>
    <t>UPOLB679-09|Hylaeus leptocephalus|COI-5P</t>
  </si>
  <si>
    <t>BEECA195-06|Hylaeus leptocephalus|COI-5P</t>
  </si>
  <si>
    <t>MBIOH637-13|Hylaeus leptocephalus|COI-5P|KR801064</t>
  </si>
  <si>
    <t>MBIOC224-13|Hylaeus leptocephalus|COI-5P|KR783750</t>
  </si>
  <si>
    <t>UPOLB684-09|Hylaeus leptocephalus|COI-5P</t>
  </si>
  <si>
    <t>BBHYA2212-12|Hylaeus leptocephalus|COI-5P</t>
  </si>
  <si>
    <t>BBHYA1576-12|Hylaeus leptocephalus|COI-5P</t>
  </si>
  <si>
    <t>BBHYA1573-12|Hylaeus leptocephalus|COI-5P</t>
  </si>
  <si>
    <t>BBHYA2213-12|Hylaeus leptocephalus|COI-5P</t>
  </si>
  <si>
    <t>UPOLL870-09|Hylaeus leptocephalus|COI-5P</t>
  </si>
  <si>
    <t>PREXP043-14|Hylaeus leptocephalus|COI-5P|KR887506</t>
  </si>
  <si>
    <t>FBAPD821-11|Hylaeus leptocephalus|COI-5P|KJ838113</t>
  </si>
  <si>
    <t>FBHAP253-09|Hylaeus leptocephalus|COI-5P|HM401447</t>
  </si>
  <si>
    <t>ABEE118-17|Hylaeus leptocephalus|COI-5P</t>
  </si>
  <si>
    <t>ABEE119-17|Hylaeus leptocephalus|COI-5P</t>
  </si>
  <si>
    <t>BOWGF3034-14|Chilicola lickana|COI-5P|KX051558</t>
  </si>
  <si>
    <t>GBACU2115-13|Hylaeus lineolatus|COI-5P|KJ838351</t>
  </si>
  <si>
    <t>FBACB728-11|Hylaeus lineolatus|COI-5P|KJ838325</t>
  </si>
  <si>
    <t>GBACU2836-13|Hylaeus lineolatus|COI-5P|KJ836434</t>
  </si>
  <si>
    <t>GBACU027-12|Hylaeus lineolatus|COI-5P|KJ836517</t>
  </si>
  <si>
    <t>GBACU2833-13|Hylaeus lineolatus|COI-5P|KJ837489</t>
  </si>
  <si>
    <t>GBACU3712-13|Hylaeus lineolatus|COI-5P|KJ837701</t>
  </si>
  <si>
    <t>FBAPB596-09|Hylaeus lineolatus|COI-5P|HM401173</t>
  </si>
  <si>
    <t>GBACU2835-13|Hylaeus lineolatus|COI-5P|KJ836825</t>
  </si>
  <si>
    <t>FBAPC948-11|Hylaeus lineolatus|COI-5P|KJ836486</t>
  </si>
  <si>
    <t>GBACU024-12|Hylaeus lineolatus|COI-5P|KJ836636</t>
  </si>
  <si>
    <t>GBACU026-12|Hylaeus lineolatus|COI-5P|KJ837975</t>
  </si>
  <si>
    <t>GBACU2834-13|Hylaeus lineolatus|COI-5P|KJ839031</t>
  </si>
  <si>
    <t>FBAPB595-09|Hylaeus lineolatus|COI-5P|HM401172</t>
  </si>
  <si>
    <t>GBACU025-12|Hylaeus lineolatus|COI-5P|KJ838080</t>
  </si>
  <si>
    <t>GBACU3549-13|Hylaeus lineolatus|COI-5P|KJ839549</t>
  </si>
  <si>
    <t>ABEE212-17|Hylaeus lineolatus|COI-5P</t>
  </si>
  <si>
    <t>GBAH4192-09|Geodiscelis longiceps|COI-5P|DQ872700</t>
  </si>
  <si>
    <t>HYLHI168-08|Hylaeus longiceps|COI-5P|FJ411689</t>
  </si>
  <si>
    <t>HYLHI167-08|Hylaeus longiceps|COI-5P|FJ411690</t>
  </si>
  <si>
    <t>HYLHI166-08|Hylaeus longiceps|COI-5P|FJ411691</t>
  </si>
  <si>
    <t>HYLHI170-08|Hylaeus longiceps|COI-5P|FJ411687</t>
  </si>
  <si>
    <t>HYLHI169-08|Hylaeus longiceps|COI-5P|FJ411688</t>
  </si>
  <si>
    <t>HYLHI171-08|Hylaeus longiceps|COI-5P|FJ411686</t>
  </si>
  <si>
    <t>HYLHI172-08|Hylaeus longiceps|COI-5P|FJ411685</t>
  </si>
  <si>
    <t>HYLHI175-08|Hylaeus longiceps|COI-5P|FJ411682</t>
  </si>
  <si>
    <t>HYLHI174-08|Hylaeus longiceps|COI-5P|FJ411683</t>
  </si>
  <si>
    <t>HYLHI173-08|Hylaeus longiceps|COI-5P|FJ411684</t>
  </si>
  <si>
    <t>HYLHI176-08|Hylaeus longiceps|COI-5P|FJ411681</t>
  </si>
  <si>
    <t>BEECC681-09|Colletes louisae|COI-5P</t>
  </si>
  <si>
    <t>SDBEE139-12|Colletes louisae|COI-5P</t>
  </si>
  <si>
    <t>BEECC682-09|Colletes louisae|COI-5P</t>
  </si>
  <si>
    <t>BEECC683-09|Colletes louisae|COI-5P</t>
  </si>
  <si>
    <t>AUSBS373-13|Callohesma lucida|COI-5P</t>
  </si>
  <si>
    <t>AUSCA703-12|Callohesma lucida|COI-5P</t>
  </si>
  <si>
    <t>LASNA795-08|Scrapter luridus|COI-5P</t>
  </si>
  <si>
    <t>LASNA701-08|Scrapter luridus|COI-5P</t>
  </si>
  <si>
    <t>GBMIN12176-13|Colletes luzhouensis|COI-5P|KC469683</t>
  </si>
  <si>
    <t>GBMIN12209-13|Colletes luzhouensis|COI-5P|KC469664</t>
  </si>
  <si>
    <t>GBMIN12175-13|Colletes luzhouensis|COI-5P|KC469685</t>
  </si>
  <si>
    <t>GBMIN12211-13|Colletes luzhouensis|COI-5P|KC469660</t>
  </si>
  <si>
    <t>GBMIN12205-13|Colletes luzhouensis|COI-5P|KC469672</t>
  </si>
  <si>
    <t>GBMIN12189-13|Colletes luzhouensis|COI-5P|KC469657</t>
  </si>
  <si>
    <t>GBMIN12188-13|Colletes luzhouensis|COI-5P|KC469659</t>
  </si>
  <si>
    <t>GBMIN12199-13|Colletes luzhouensis|COI-5P|KC469684</t>
  </si>
  <si>
    <t>GBMIN12201-13|Colletes luzhouensis|COI-5P|KC469680</t>
  </si>
  <si>
    <t>GBMIN12186-13|Colletes luzhouensis|COI-5P|KC469663</t>
  </si>
  <si>
    <t>GBMIN12178-13|Colletes luzhouensis|COI-5P|KC469679</t>
  </si>
  <si>
    <t>GBMIN12182-13|Colletes luzhouensis|COI-5P|KC469671</t>
  </si>
  <si>
    <t>GBMIN12177-13|Colletes luzhouensis|COI-5P|KC469681</t>
  </si>
  <si>
    <t>GBMIN12202-13|Colletes luzhouensis|COI-5P|KC469678</t>
  </si>
  <si>
    <t>GBMIN12187-13|Colletes luzhouensis|COI-5P|KC469661</t>
  </si>
  <si>
    <t>GBMIN12204-13|Colletes luzhouensis|COI-5P|KC469674</t>
  </si>
  <si>
    <t>GBMIN12183-13|Colletes luzhouensis|COI-5P|KC469669</t>
  </si>
  <si>
    <t>GBMIN12179-13|Colletes luzhouensis|COI-5P|KC469677</t>
  </si>
  <si>
    <t>GBMIN12200-13|Colletes luzhouensis|COI-5P|KC469682</t>
  </si>
  <si>
    <t>GBMIN12180-13|Colletes luzhouensis|COI-5P|KC469675</t>
  </si>
  <si>
    <t>GBMIN12203-13|Colletes luzhouensis|COI-5P|KC469676</t>
  </si>
  <si>
    <t>GBMIN12210-13|Colletes luzhouensis|COI-5P|KC469662</t>
  </si>
  <si>
    <t>GBMIN12206-13|Colletes luzhouensis|COI-5P|KC469670</t>
  </si>
  <si>
    <t>GBMIN12212-13|Colletes luzhouensis|COI-5P|KC469658</t>
  </si>
  <si>
    <t>GBMIN12181-13|Colletes luzhouensis|COI-5P|KC469673</t>
  </si>
  <si>
    <t>GBMIN12213-13|Colletes luzhouensis|COI-5P|KC469656</t>
  </si>
  <si>
    <t>AUSBS006-12|Hylaeus maiellus|COI-5P</t>
  </si>
  <si>
    <t>HYLNS003-13|Hylaeus makaha|COI-5P|KF583514</t>
  </si>
  <si>
    <t>HYLNS001-11|Hylaeus makaha|COI-5P|JN679599</t>
  </si>
  <si>
    <t>GBAH4177-09|Xenochilicola mamigna|COI-5P|DQ872715</t>
  </si>
  <si>
    <t>HYLNS004-13|Hylaeus mamo|COI-5P|KF583515</t>
  </si>
  <si>
    <t>HYLHI177-08|Hylaeus mana|COI-5P|FJ411692</t>
  </si>
  <si>
    <t>BWTWO1393-10|Chilicola mantagua|COI-5P|HQ938077</t>
  </si>
  <si>
    <t>BWTWO1390-10|Chilicola mantagua|COI-5P|HQ938075</t>
  </si>
  <si>
    <t>BWTWO1392-10|Chilicola mantagua|COI-5P|HQ938076</t>
  </si>
  <si>
    <t>BWTWO004-09|Chilicola mantagua|COI-5P|HQ937886</t>
  </si>
  <si>
    <t>BOTWA1412-11|Chilicola mantagua|COI-5P|KX051557</t>
  </si>
  <si>
    <t>BWTWO1391-10|Chilicola mantagua|COI-5P|KX051519</t>
  </si>
  <si>
    <t>FBAPB537-09|Colletes marginatus|COI-5P|KJ837930</t>
  </si>
  <si>
    <t>FBAPB534-09|Colletes marginatus|COI-5P|KJ839430</t>
  </si>
  <si>
    <t>FBAPB536-09|Colletes marginatus|COI-5P|KJ837310</t>
  </si>
  <si>
    <t>FBAPD864-11|Colletes marginatus|COI-5P|KJ837247</t>
  </si>
  <si>
    <t>FBAPB535-09|Colletes marginatus|COI-5P|KJ837775</t>
  </si>
  <si>
    <t>BOWGF3014-14|Chilicola mavida|COI-5P|KX051527</t>
  </si>
  <si>
    <t>BOWGF3029-14|Chilicola mavida|COI-5P|KX051543</t>
  </si>
  <si>
    <t>BOWGF3030-14|Chilicola mavida|COI-5P|KX051549</t>
  </si>
  <si>
    <t>BOWGF3033-14|Chilicola mavida|COI-5P|KX051498</t>
  </si>
  <si>
    <t>BOWGF3072-14|Chilicola mayu|COI-5P|KX051535</t>
  </si>
  <si>
    <t>BOWGF3317-14|Chilicola mayu|COI-5P|KX051538</t>
  </si>
  <si>
    <t>BEECA238-06|Hylaeus mesillae|COI-5P</t>
  </si>
  <si>
    <t>BEECA236-06|Hylaeus mesillae|COI-5P</t>
  </si>
  <si>
    <t>BEEMH175-06|Hylaeus mesillae|COI-5P|MG441207</t>
  </si>
  <si>
    <t>BEEMH235-06|Hylaeus mesillae|COI-5P|MG439946</t>
  </si>
  <si>
    <t>BEEMH238-06|Hylaeus mesillae|COI-5P|MG443628</t>
  </si>
  <si>
    <t>BEEMH237-06|Hylaeus mesillae|COI-5P|MG439252</t>
  </si>
  <si>
    <t>HDBNS018-03|Hylaeus mesillae cressoni|COI-5P|FJ582258</t>
  </si>
  <si>
    <t>HDBNS013-03|Hylaeus mesillae cressoni|COI-5P|FJ582257</t>
  </si>
  <si>
    <t>RBINA4510-13|Hylaeus mesillae|COI-5P|KR873933</t>
  </si>
  <si>
    <t>UPOLB729-09|Hylaeus mesillae|COI-5P</t>
  </si>
  <si>
    <t>UPOLB185-09|Hylaeus mesillae|COI-5P</t>
  </si>
  <si>
    <t>UPOLB734-09|Hylaeus mesillae|COI-5P</t>
  </si>
  <si>
    <t>JSHYO334-11|Hylaeus mesillae cressoni|COI-5P|KR802092</t>
  </si>
  <si>
    <t>OPPFM2623-17|Hylaeus mesillae|COI-5P</t>
  </si>
  <si>
    <t>JSHYP125-11|Hylaeus mesillae cressoni|COI-5P|KR806864</t>
  </si>
  <si>
    <t>JSHYO881-11|Hylaeus mesillae cressoni|COI-5P|KR789542</t>
  </si>
  <si>
    <t>UPOLB728-09|Hylaeus mesillae|COI-5P</t>
  </si>
  <si>
    <t>OPPEE5382-17|Hylaeus mesillae|COI-5P</t>
  </si>
  <si>
    <t>OPPOC1348-17|Hylaeus mesillae|COI-5P</t>
  </si>
  <si>
    <t>ERPIR170-12|Hylaeus mesillae|COI-5P|KR798743</t>
  </si>
  <si>
    <t>UPOLB678-09|Hylaeus mesillae|COI-5P</t>
  </si>
  <si>
    <t>OPPFM574-17|Hylaeus mesillae|COI-5P</t>
  </si>
  <si>
    <t>UPOLB601-09|Hylaeus mesillae|COI-5P</t>
  </si>
  <si>
    <t>OPPOC1469-17|Hylaeus mesillae|COI-5P</t>
  </si>
  <si>
    <t>BUSA146-05|Hylaeus mesillae|COI-5P</t>
  </si>
  <si>
    <t>UPOLB737-09|Hylaeus mesillae|COI-5P</t>
  </si>
  <si>
    <t>UPOLB736-09|Hylaeus mesillae|COI-5P</t>
  </si>
  <si>
    <t>UPOLB692-09|Hylaeus mesillae|COI-5P</t>
  </si>
  <si>
    <t>JSHYP129-11|Hylaeus mesillae cressoni|COI-5P|KR805825</t>
  </si>
  <si>
    <t>JSHYO957-11|Hylaeus mesillae cressoni|COI-5P|KR800382</t>
  </si>
  <si>
    <t>OPPOG103-17|Hylaeus mesillae|COI-5P</t>
  </si>
  <si>
    <t>BEECB643-07|Hylaeus mesillae cressoni|COI-5P</t>
  </si>
  <si>
    <t>BUSA147-05|Hylaeus mesillae|COI-5P</t>
  </si>
  <si>
    <t>JSHYO958-11|Hylaeus mesillae|COI-5P|KR799967</t>
  </si>
  <si>
    <t>BEECA237-06|Hylaeus mesillae|COI-5P</t>
  </si>
  <si>
    <t>CRHII873-16|Hylaeus mesillae|COI-5P|MG444659</t>
  </si>
  <si>
    <t>CRHIE478-15|Hylaeus mesillae|COI-5P|MG448543</t>
  </si>
  <si>
    <t>MBIOE1075-13|Hylaeus mesillae|COI-5P|KR788415</t>
  </si>
  <si>
    <t>CRHIA014-15|Hylaeus mesillae|COI-5P|MG446930</t>
  </si>
  <si>
    <t>RBINA1800-13|Hylaeus mesillae|COI-5P|KR891863</t>
  </si>
  <si>
    <t>SSJAE6851-13|Hylaeus mesillae1|COI-5P|KR887466</t>
  </si>
  <si>
    <t>BOFWM007-08|Hylaeus MEX01|COI-5P</t>
  </si>
  <si>
    <t>BOFWM003-08|Colletes MEX03|COI-5P</t>
  </si>
  <si>
    <t>BOFWM001-08|Colletes MEX11|COI-5P</t>
  </si>
  <si>
    <t>BOFWM002-08|Colletes MEX12|COI-5P</t>
  </si>
  <si>
    <t>BOFWM004-08|Colletes MEXsp01|COI-5P</t>
  </si>
  <si>
    <t>HYLHI179-08|Hylaeus mimicus|COI-5P|FJ411694</t>
  </si>
  <si>
    <t>HYLHI180-08|Hylaeus mimicus|COI-5P|FJ411693</t>
  </si>
  <si>
    <t>BEECC383-08|Colletes mitchelli|COI-5P</t>
  </si>
  <si>
    <t>BEECC384-08|Colletes mitchelli|COI-5P</t>
  </si>
  <si>
    <t>GBAH4211-09|Mourecotelles mixta|COI-5P|DQ872681</t>
  </si>
  <si>
    <t>FBAPD672-11|Colletes mlokossewiczi|COI-5P|KJ839767</t>
  </si>
  <si>
    <t>FBAPD671-11|Colletes mlokossewiczi|COI-5P|KJ837366</t>
  </si>
  <si>
    <t>GBACU3609-13|Colletes mlokossewiczi|COI-5P|KJ837094</t>
  </si>
  <si>
    <t>UPOLB457-09|Hylaeus modestus|COI-5P</t>
  </si>
  <si>
    <t>UPOLB445-09|Hylaeus modestus|COI-5P</t>
  </si>
  <si>
    <t>CNWBH406-13|Hylaeus modestus|COI-5P|KR783511</t>
  </si>
  <si>
    <t>BBHYM343-09|Hylaeus modestus|COI-5P|HM374795</t>
  </si>
  <si>
    <t>BBHYK515-10|Hylaeus modestus|COI-5P|JN293357</t>
  </si>
  <si>
    <t>BBHYJ423-10|Hylaeus modestus|COI-5P|JN293021</t>
  </si>
  <si>
    <t>BBHYK617-10|Hylaeus modestus|COI-5P|JN293399</t>
  </si>
  <si>
    <t>BBHYI648-10|Hylaeus modestus|COI-5P|JN292634</t>
  </si>
  <si>
    <t>BBHYM361-09|Hylaeus modestus|COI-5P|HM374809</t>
  </si>
  <si>
    <t>BBHYI543-10|Hylaeus modestus|COI-5P|JN292541</t>
  </si>
  <si>
    <t>BBHYA1535-12|Hylaeus modestus|COI-5P</t>
  </si>
  <si>
    <t>SSWLE6436-13|Hylaeus modestus|COI-5P|KR891558</t>
  </si>
  <si>
    <t>SSWLE7683-13|Hylaeus modestus|COI-5P|KR876003</t>
  </si>
  <si>
    <t>SSJAE11036-13|Hylaeus modestus|COI-5P|KR876975</t>
  </si>
  <si>
    <t>SSJAB3290-13|Hylaeus modestus|COI-5P|KR896394</t>
  </si>
  <si>
    <t>SSWLE6427-13|Hylaeus modestus|COI-5P|KR890154</t>
  </si>
  <si>
    <t>SSJAE11038-13|Hylaeus modestus|COI-5P|KR875333</t>
  </si>
  <si>
    <t>SSWLD093-13|Hylaeus modestus|COI-5P|KR881562</t>
  </si>
  <si>
    <t>SSEIB4371-13|Hylaeus modestus|COI-5P|KR883609</t>
  </si>
  <si>
    <t>SSEIB4373-13|Hylaeus modestus|COI-5P|KR899597</t>
  </si>
  <si>
    <t>SSEIB5179-13|Hylaeus modestus|COI-5P|KR875481</t>
  </si>
  <si>
    <t>CNEIB001-12|Hylaeus modestus|COI-5P|MF903755</t>
  </si>
  <si>
    <t>SSWLE2308-13|Hylaeus modestus|COI-5P|KR898504</t>
  </si>
  <si>
    <t>BBHEC773-10|Hylaeus modestus|COI-5P|HQ928893</t>
  </si>
  <si>
    <t>SSGBC7557-14|Hylaeus modestus|COI-5P|MF900725</t>
  </si>
  <si>
    <t>CNYOJ1609-15|Hylaeus modestus|COI-5P|MF901982</t>
  </si>
  <si>
    <t>SSGLA3482-15|Hylaeus modestus|COI-5P|MF902064</t>
  </si>
  <si>
    <t>SSGBC5785-14|Hylaeus modestus|COI-5P|MF901128</t>
  </si>
  <si>
    <t>SSKUB13360-15|Hylaeus modestus|COI-5P|MF900789</t>
  </si>
  <si>
    <t>SSWLF3954-13|Hylaeus modestus|COI-5P|KR892791</t>
  </si>
  <si>
    <t>SSPAA5074-13|Hylaeus modestus|COI-5P|KR880023</t>
  </si>
  <si>
    <t>CNPKF2623-14|Hylaeus modestus|COI-5P|KR419450</t>
  </si>
  <si>
    <t>HDBNS011-03|Hylaeus modestus|COI-5P|FJ582259</t>
  </si>
  <si>
    <t>BBHYK035-10|Hylaeus modestus|COI-5P|KR798939</t>
  </si>
  <si>
    <t>BOWGF013-08|Hylaeus modestus|COI-5P</t>
  </si>
  <si>
    <t>POC040-05|Hylaeus modestus|COI-5P</t>
  </si>
  <si>
    <t>BOWGF006-08|Hylaeus modestus|COI-5P</t>
  </si>
  <si>
    <t>UPOLB237-09|Hylaeus modestus|COI-5P</t>
  </si>
  <si>
    <t>BOWGF015-08|Hylaeus modestus|COI-5P</t>
  </si>
  <si>
    <t>BOWGF012-08|Hylaeus modestus|COI-5P</t>
  </si>
  <si>
    <t>BOWGF018-08|Hylaeus modestus|COI-5P</t>
  </si>
  <si>
    <t>BOWGF019-08|Hylaeus modestus|COI-5P</t>
  </si>
  <si>
    <t>UPOLB236-09|Hylaeus modestus|COI-5P</t>
  </si>
  <si>
    <t>BOWGF011-08|Hylaeus modestus|COI-5P</t>
  </si>
  <si>
    <t>BOWGF007-08|Hylaeus modestus|COI-5P</t>
  </si>
  <si>
    <t>BOWGF008-08|Hylaeus modestus|COI-5P</t>
  </si>
  <si>
    <t>DIAL140-06|Hylaeus modestus|COI-5P</t>
  </si>
  <si>
    <t>BBHYE958-10|Hylaeus modestus|COI-5P|HQ552483</t>
  </si>
  <si>
    <t>JSHYN410-11|Hylaeus modestus|COI-5P|KR806972</t>
  </si>
  <si>
    <t>JSHYM848-11|Hylaeus modestus|COI-5P|KR784113</t>
  </si>
  <si>
    <t>UPOLL881-09|Hylaeus modestus|COI-5P</t>
  </si>
  <si>
    <t>BBHYF207-10|Hylaeus modestus|COI-5P|HQ552566</t>
  </si>
  <si>
    <t>JSHYN153-11|Hylaeus modestus|COI-5P|KR801431</t>
  </si>
  <si>
    <t>ERPIR216-12|Hylaeus modestus|COI-5P|KR784592</t>
  </si>
  <si>
    <t>DIAL257-06|Hylaeus modestus|COI-5P</t>
  </si>
  <si>
    <t>DIAL080-06|Hylaeus modestus|COI-5P</t>
  </si>
  <si>
    <t>UPOLB043-09|Hylaeus modestus|COI-5P</t>
  </si>
  <si>
    <t>DIAL285-06|Hylaeus modestus|COI-5P</t>
  </si>
  <si>
    <t>UPOLB235-09|Hylaeus modestus|COI-5P</t>
  </si>
  <si>
    <t>UPOLL819-09|Hylaeus modestus|COI-5P</t>
  </si>
  <si>
    <t>BBHYA1622-12|Hylaeus modestus|COI-5P</t>
  </si>
  <si>
    <t>DIAL230-06|Hylaeus modestus|COI-5P</t>
  </si>
  <si>
    <t>BOWGF003-08|Hylaeus modestus|COI-5P</t>
  </si>
  <si>
    <t>BEECB644-07|Hylaeus modestus|COI-5P</t>
  </si>
  <si>
    <t>BEECA585-06|Hylaeus modestus|COI-5P</t>
  </si>
  <si>
    <t>UPOLB124-09|Hylaeus modestus|COI-5P</t>
  </si>
  <si>
    <t>UPOLB440-09|Hylaeus modestus|COI-5P</t>
  </si>
  <si>
    <t>BEECB640-07|Hylaeus modestus|COI-5P</t>
  </si>
  <si>
    <t>DIAL258-06|Hylaeus modestus|COI-5P</t>
  </si>
  <si>
    <t>JSHYM419-11|Hylaeus modestus|COI-5P|KR806261</t>
  </si>
  <si>
    <t>MBIOD967-13|Hylaeus modestus|COI-5P|KR800957</t>
  </si>
  <si>
    <t>UPOLB376-09|Hylaeus modestus|COI-5P</t>
  </si>
  <si>
    <t>UPOLC081-09|Hylaeus modestus|COI-5P</t>
  </si>
  <si>
    <t>UPOLB708-09|Hylaeus modestus|COI-5P</t>
  </si>
  <si>
    <t>CNTID4570-15|Hylaeus modestus|COI-5P|MF901709</t>
  </si>
  <si>
    <t>CNTID4450-15|Hylaeus modestus|COI-5P|MF907233</t>
  </si>
  <si>
    <t>CNTID4146-15|Hylaeus modestus|COI-5P|MF900541</t>
  </si>
  <si>
    <t>RBINA4528-13|Hylaeus modestus|COI-5P|KR889748</t>
  </si>
  <si>
    <t>CNEIB017-12|Hylaeus modestus|COI-5P</t>
  </si>
  <si>
    <t>GMEGK621-14|Hylaeus moricei|COI-5P</t>
  </si>
  <si>
    <t>GMEGK644-14|Hylaeus moricei|COI-5P</t>
  </si>
  <si>
    <t>FBAPB597-09|Hylaeus moricei|COI-5P|HM401174</t>
  </si>
  <si>
    <t>FBAPB598-09|Hylaeus moricei|COI-5P|HM401175</t>
  </si>
  <si>
    <t>FBAPB599-09|Hylaeus moricei|COI-5P|HM401176</t>
  </si>
  <si>
    <t>GBACU1366-12|Hylaeus moricei|COI-5P|KJ837824</t>
  </si>
  <si>
    <t>GBAH4186-09|Xeromelissa mucar|COI-5P|DQ872706</t>
  </si>
  <si>
    <t>GBAH7136-10|Hylaeus muranus|COI-5P|FJ656061</t>
  </si>
  <si>
    <t>GBAH7137-10|Hylaeus muranus|COI-5P|FJ656060</t>
  </si>
  <si>
    <t>HYLHS012-09|Hylaeus muranus|COI-5P</t>
  </si>
  <si>
    <t>HYLHS011-09|Hylaeus muranus|COI-5P</t>
  </si>
  <si>
    <t>HYLHS013-09|Hylaeus muranus|COI-5P</t>
  </si>
  <si>
    <t>HYLHS008-09|Hylaeus muranus|COI-5P</t>
  </si>
  <si>
    <t>GBAH7135-10|Hylaeus muranus|COI-5P|FJ656062</t>
  </si>
  <si>
    <t>HYLHI182-08|Hylaeus muranus|COI-5P|FJ411697</t>
  </si>
  <si>
    <t>HYLHS010-09|Hylaeus muranus|COI-5P</t>
  </si>
  <si>
    <t>HYLHI181-08|Hylaeus muranus|COI-5P|FJ411698</t>
  </si>
  <si>
    <t>HYLHS014-09|Hylaeus muranus|COI-5P</t>
  </si>
  <si>
    <t>HYLHI183-08|Hylaeus muranus|COI-5P|FJ411696</t>
  </si>
  <si>
    <t>HYLHS009-09|Hylaeus muranus|COI-5P</t>
  </si>
  <si>
    <t>GBAH7138-10|Hylaeus muranus|COI-5P|FJ656059</t>
  </si>
  <si>
    <t>HYLHI184-08|Hylaeus mutatus|COI-5P|FJ411703</t>
  </si>
  <si>
    <t>HYLHI187-08|Hylaeus mutatus|COI-5P|FJ411700</t>
  </si>
  <si>
    <t>HYLHI188-08|Hylaeus mutatus|COI-5P|FJ411699</t>
  </si>
  <si>
    <t>HYLHI185-08|Hylaeus mutatus|COI-5P|FJ411702</t>
  </si>
  <si>
    <t>HYLHI186-08|Hylaeus mutatus|COI-5P|FJ411701</t>
  </si>
  <si>
    <t>BOFTW260-09|Xeromelissa n. sp. eyzaguirre|COI-5P|KX820784</t>
  </si>
  <si>
    <t>BOFTW272-09|Xeromelissa n. sp. cincticornis|COI-5P|KX820389</t>
  </si>
  <si>
    <t>BOFTW248-09|Xeromelissa n. sp. elguetai|COI-5P|KX821097</t>
  </si>
  <si>
    <t>FBAPB540-09|Colletes nasutus|COI-5P|HM401158</t>
  </si>
  <si>
    <t>FBAPB541-09|Colletes nasutus|COI-5P|HM401159</t>
  </si>
  <si>
    <t>FBAPB539-09|Colletes nasutus|COI-5P|HM401157</t>
  </si>
  <si>
    <t>FBAPB538-09|Colletes nasutus|COI-5P|KJ838914</t>
  </si>
  <si>
    <t>GBACU966-12|Colletes nasutus|COI-5P|KJ837890</t>
  </si>
  <si>
    <t>FBAPC643-11|Colletes nasutus|COI-5P|KJ836531</t>
  </si>
  <si>
    <t>BOWGF2994-14|Chilicola neffi|COI-5P|KX051507</t>
  </si>
  <si>
    <t>BOWGF3321-14|Chilicola neffi|COI-5P|KX051551</t>
  </si>
  <si>
    <t>BOWGF3422-14|Chilicola neffi|COI-5P|KX051529</t>
  </si>
  <si>
    <t>BEECC004-08|Hylaeus nelumbonis|COI-5P</t>
  </si>
  <si>
    <t>SCRAP037-14|Scrapter niger|COI-5P</t>
  </si>
  <si>
    <t>BOWGF086-08|Scrapter niger|COI-5P</t>
  </si>
  <si>
    <t>BOWGF087-08|Scrapter niger|COI-5P</t>
  </si>
  <si>
    <t>BOWGF062-08|Scrapter niger|COI-5P</t>
  </si>
  <si>
    <t>BOWGF063-08|Scrapter niger|COI-5P</t>
  </si>
  <si>
    <t>BEECA440-06|Colletes nigrifrons|COI-5P</t>
  </si>
  <si>
    <t>BEECA429-06|Colletes nigrifrons|COI-5P</t>
  </si>
  <si>
    <t>JSYKA210-10|Colletes nigrifrons|COI-5P|HM860380</t>
  </si>
  <si>
    <t>GMGMN1406-14|Hylaeus nigritus|COI-5P</t>
  </si>
  <si>
    <t>GBACU2798-13|Hylaeus nigritus|COI-5P|KJ837074</t>
  </si>
  <si>
    <t>FBAPC502-11|Hylaeus nigritus|COI-5P|KJ838326</t>
  </si>
  <si>
    <t>FBAPC501-11|Hylaeus nigritus|COI-5P|KJ836948</t>
  </si>
  <si>
    <t>GBACU014-12|Hylaeus nigritus|COI-5P|KJ838096</t>
  </si>
  <si>
    <t>GBACU015-12|Hylaeus nigritus|COI-5P|KJ837362</t>
  </si>
  <si>
    <t>GMGMN1336-14|Hylaeus nigritus|COI-5P</t>
  </si>
  <si>
    <t>GBACU2797-13|Hylaeus nigritus|COI-5P|KJ838530</t>
  </si>
  <si>
    <t>FBHAP257-09|Hylaeus nigritus|COI-5P|HM401448</t>
  </si>
  <si>
    <t>FBAPD765-11|Hylaeus nigritus|COI-5P|KJ838011</t>
  </si>
  <si>
    <t>FBHAP256-09|Hylaeus nigritus|COI-5P|KJ839606</t>
  </si>
  <si>
    <t>GMGMC651-14|Hylaeus nigritus|COI-5P</t>
  </si>
  <si>
    <t>GBMIN29274-13|Scrapter nitidus|COI-5P|JN603436</t>
  </si>
  <si>
    <t>SCRAP049-14|Scrapter nitidus|COI-5P</t>
  </si>
  <si>
    <t>BOWGF059-08|Scrapter nitidus|COI-5P</t>
  </si>
  <si>
    <t>BOWGF057-08|Scrapter nitidus|COI-5P</t>
  </si>
  <si>
    <t>FBAPB600-09|Hylaeus nivalis|COI-5P|HM401177</t>
  </si>
  <si>
    <t>FBAPB601-09|Hylaeus nivalis|COI-5P|HM401178</t>
  </si>
  <si>
    <t>FBAPB602-09|Hylaeus nivalis|COI-5P|KJ838245</t>
  </si>
  <si>
    <t>FBAPB603-09|Hylaeus nivalis|COI-5P|HM401179</t>
  </si>
  <si>
    <t>HYLHI190-08|Hylaeus nivicola|COI-5P|FJ411709</t>
  </si>
  <si>
    <t>HYLHI191-08|Hylaeus nivicola|COI-5P|FJ411708</t>
  </si>
  <si>
    <t>HYLHI189-08|Hylaeus nivicola|COI-5P|FJ411710</t>
  </si>
  <si>
    <t>HYLHI269-08|Hylaeus nivicola|COI-5P|FJ411705</t>
  </si>
  <si>
    <t>HYLHI270-08|Hylaeus nivicola|COI-5P|FJ411704</t>
  </si>
  <si>
    <t>HYLHI263-08|Hylaeus nivicola|COI-5P|FJ411706</t>
  </si>
  <si>
    <t>HYLHI262-08|Hylaeus nivicola|COI-5P|FJ411707</t>
  </si>
  <si>
    <t>ABBOL006-15|Hylaeus noomen|COI-5P</t>
  </si>
  <si>
    <t>ABBOL005-15|Hylaeus noomen|COI-5P</t>
  </si>
  <si>
    <t>HYLHI276-08|Hylaeus noomen|COI-5P|FJ411711</t>
  </si>
  <si>
    <t>GBAH4190-09|Xeromelissa nortina|COI-5P|DQ872702</t>
  </si>
  <si>
    <t>BEECB197-07|Caupolicana notabilis|COI-5P</t>
  </si>
  <si>
    <t>GBAH7384-13|Meroglossa nr. eucalypti PK2011|COI-5P|JN578915</t>
  </si>
  <si>
    <t>HYLHI195-08|Hylaeus ombrias|COI-5P|FJ411713</t>
  </si>
  <si>
    <t>HYLHI192-08|Hylaeus ombrias|COI-5P|FJ411716</t>
  </si>
  <si>
    <t>HYLHI196-08|Hylaeus ombrias|COI-5P|FJ411712</t>
  </si>
  <si>
    <t>HYLHI194-08|Hylaeus ombrias|COI-5P|FJ411714</t>
  </si>
  <si>
    <t>HYLHI193-08|Hylaeus ombrias|COI-5P|FJ411715</t>
  </si>
  <si>
    <t>BEECC008-08|Hylaeus ornatus|COI-5P</t>
  </si>
  <si>
    <t>BEECC006-08|Hylaeus ornatus|COI-5P</t>
  </si>
  <si>
    <t>BEECC009-08|Hylaeus ornatus|COI-5P</t>
  </si>
  <si>
    <t>BEECC007-08|Hylaeus ornatus|COI-5P</t>
  </si>
  <si>
    <t>BBHYE443-10|Hylaeus ornatus|COI-5P|HQ929259</t>
  </si>
  <si>
    <t>BBHYE411-10|Hylaeus ornatus|COI-5P|HQ552361</t>
  </si>
  <si>
    <t>UPOLL693-09|Hylaeus ornatus|COI-5P</t>
  </si>
  <si>
    <t>SCRAP074-14|Scrapter oxalensis|COI-5P</t>
  </si>
  <si>
    <t>SCRAP003-14|Scrapter oxalicus|COI-5P</t>
  </si>
  <si>
    <t>SCRAP086-14|Scrapter oxalicus|COI-5P</t>
  </si>
  <si>
    <t>SCRAP051-14|Scrapter oxaliphilus|COI-5P</t>
  </si>
  <si>
    <t>SCRAP063-14|Scrapter oxaliphilus|COI-5P</t>
  </si>
  <si>
    <t>SCRAP004-14|Scrapter oxalis|COI-5P</t>
  </si>
  <si>
    <t>SCRAP016-14|Scrapter oxalis|COI-5P</t>
  </si>
  <si>
    <t>SCRAP087-14|Scrapter oxalis|COI-5P</t>
  </si>
  <si>
    <t>SCRAP028-14|Scrapter oxalis|COI-5P</t>
  </si>
  <si>
    <t>SCRAP040-14|Scrapter oxalissimus|COI-5P</t>
  </si>
  <si>
    <t>SCRAP064-14|Scrapter oxaloides|COI-5P</t>
  </si>
  <si>
    <t>SCRAP076-14|Scrapter oxaloides|COI-5P</t>
  </si>
  <si>
    <t>SCRAP017-14|Scrapter oxaloides|COI-5P</t>
  </si>
  <si>
    <t>NZHYM429-10|Nesocolletes paahaumaa|COI-5P</t>
  </si>
  <si>
    <t>NZHYM428-10|Nesocolletes paahaumaa|COI-5P|JN265887</t>
  </si>
  <si>
    <t>NZHYM430-10|Nesocolletes paahaumaa|COI-5P</t>
  </si>
  <si>
    <t>BOWGF2998-14|Chilicola packeri|COI-5P|KX051530</t>
  </si>
  <si>
    <t>BOWGF2997-14|Chilicola packeri|COI-5P|KX051506</t>
  </si>
  <si>
    <t>BOWGF2999-14|Chilicola packeri|COI-5P|KX051521</t>
  </si>
  <si>
    <t>BOWGF2995-14|Chilicola packeri|COI-5P|KX051509</t>
  </si>
  <si>
    <t>NZHYM440-10|Leioproctus pango|COI-5P</t>
  </si>
  <si>
    <t>NZHYM442-10|Leioproctus pango|COI-5P</t>
  </si>
  <si>
    <t>NZHYM441-10|Leioproctus pango|COI-5P</t>
  </si>
  <si>
    <t>NZHYM439-10|Leioproctus pango|COI-5P</t>
  </si>
  <si>
    <t>AUSBS369-13|Euryglossa panmicta|COI-5P</t>
  </si>
  <si>
    <t>AUSBS323-13|Euryglossa panmicta|COI-5P</t>
  </si>
  <si>
    <t>AUSBS211-13|Euhesma pantoni|COI-5P</t>
  </si>
  <si>
    <t>AUSBS210-13|Euhesma pantoni|COI-5P</t>
  </si>
  <si>
    <t>AUSBS203-13|Euhesma pantoni|COI-5P</t>
  </si>
  <si>
    <t>HYLHI264-08|Hylaeus paradoxicus|COI-5P|FJ411718</t>
  </si>
  <si>
    <t>HYLHI271-08|Hylaeus paradoxicus|COI-5P|FJ411717</t>
  </si>
  <si>
    <t>HYLHI197-08|Hylaeus paradoxicus|COI-5P|FJ411720</t>
  </si>
  <si>
    <t>HYLHI198-08|Hylaeus paradoxicus|COI-5P|FJ411719</t>
  </si>
  <si>
    <t>GBAH4207-09|Colletes pascoensis|COI-5P|DQ872685</t>
  </si>
  <si>
    <t>GBAH4170-09|Chilicola patagonica|COI-5P|DQ872722</t>
  </si>
  <si>
    <t>ABBOL004-15|Colletes patellatus|COI-5P</t>
  </si>
  <si>
    <t>ABBOL003-15|Colletes patellatus|COI-5P</t>
  </si>
  <si>
    <t>GBACU3714-13|Hylaeus paulus|COI-5P|KJ839241</t>
  </si>
  <si>
    <t>GBACU2102-13|Hylaeus paulus|COI-5P|KJ839754</t>
  </si>
  <si>
    <t>GMGMA1452-14|Hylaeus paulus|COI-5P</t>
  </si>
  <si>
    <t>FBAPD843-11|Hylaeus paulus|COI-5P|KJ839295</t>
  </si>
  <si>
    <t>GBACU2100-13|Hylaeus paulus|COI-5P|KJ838292</t>
  </si>
  <si>
    <t>GBACU2101-13|Hylaeus paulus|COI-5P|KJ837780</t>
  </si>
  <si>
    <t>FBAPD845-11|Hylaeus paulus|COI-5P|KJ838893</t>
  </si>
  <si>
    <t>GBACU3715-13|Hylaeus paulus|COI-5P|KJ839084</t>
  </si>
  <si>
    <t>FBAPD844-11|Hylaeus paulus|COI-5P|KJ838224</t>
  </si>
  <si>
    <t>FBHAP262-09|Hylaeus paulus|COI-5P|HM401449</t>
  </si>
  <si>
    <t>FBHAP261-09|Hylaeus paulus|COI-5P|KJ838562</t>
  </si>
  <si>
    <t>FBAPD789-11|Hylaeus pectoralis|COI-5P|KJ837295</t>
  </si>
  <si>
    <t>FBAPD788-11|Hylaeus pectoralis|COI-5P|KJ839242</t>
  </si>
  <si>
    <t>FBAPD785-11|Hylaeus pectoralis|COI-5P|KJ837644</t>
  </si>
  <si>
    <t>GBAH4180-09|Xeromelissa pedroi|COI-5P|DQ872712</t>
  </si>
  <si>
    <t>HYLHI200-08|Hylaeus pele|COI-5P|FJ411724</t>
  </si>
  <si>
    <t>HYLHI202-08|Hylaeus pele|COI-5P|FJ411722</t>
  </si>
  <si>
    <t>HYLHI203-08|Hylaeus pele|COI-5P|FJ411721</t>
  </si>
  <si>
    <t>HYLHI199-08|Hylaeus pele|COI-5P|FJ411725</t>
  </si>
  <si>
    <t>HYLHI201-08|Hylaeus pele|COI-5P|FJ411723</t>
  </si>
  <si>
    <t>BOMNG095-13|Chilicola penai|COI-5P|KX070751</t>
  </si>
  <si>
    <t>GBAH7407-13|Hylaeus pergibbosus|COI-5P|JN578891</t>
  </si>
  <si>
    <t>GBAH7398-13|Hylaeus perhumilis|COI-5P|JN578901</t>
  </si>
  <si>
    <t>NZHYM451-10|Hylaeus perhumilis|COI-5P</t>
  </si>
  <si>
    <t>NZHYM450-10|Hylaeus perhumilis|COI-5P</t>
  </si>
  <si>
    <t>NZHYM453-10|Hylaeus perhumilis|COI-5P</t>
  </si>
  <si>
    <t>BEECB457-07|Colletes petalostemonis|COI-5P</t>
  </si>
  <si>
    <t>ABBOL012-15|Hylaeus pfankuchi|COI-5P</t>
  </si>
  <si>
    <t>FBAPB610-09|Hylaeus pfankuchi|COI-5P|HM401183</t>
  </si>
  <si>
    <t>FBAPB609-09|Hylaeus pfankuchi|COI-5P|HM401182</t>
  </si>
  <si>
    <t>FBAPB608-09|Hylaeus pfankuchi|COI-5P|HM401181</t>
  </si>
  <si>
    <t>FBAPB607-09|Hylaeus pfankuchi|COI-5P|HM401180</t>
  </si>
  <si>
    <t>ABBOL011-15|Hylaeus pfankuchi|COI-5P</t>
  </si>
  <si>
    <t>BEECB870-07|Colletes phaceliae|COI-5P</t>
  </si>
  <si>
    <t>BEECB1026-07|Colletes phaceliae|COI-5P</t>
  </si>
  <si>
    <t>BEECB793-07|Colletes phaceliae|COI-5P</t>
  </si>
  <si>
    <t>BBHYL387-10|Colletes phaceliae|COI-5P|JN293819</t>
  </si>
  <si>
    <t>BBHYL377-10|Colletes phaceliae|COI-5P|JN293812</t>
  </si>
  <si>
    <t>BBHYL388-10|Colletes phaceliae|COI-5P|JN293820</t>
  </si>
  <si>
    <t>BEECA264-06|Colletes phaceliae|COI-5P</t>
  </si>
  <si>
    <t>TTHYW174-08|Colletes phaceliae|COI-5P|KR901612</t>
  </si>
  <si>
    <t>CNJAE1188-12|Colletes phaceliae|COI-5P|KR795914</t>
  </si>
  <si>
    <t>BBHYA2154-12|Colletes phaceliae|COI-5P</t>
  </si>
  <si>
    <t>BBHYA2122-12|Hylaeus pictipes|COI-5P</t>
  </si>
  <si>
    <t>GBACU1446-12|Hylaeus pictipes|COI-5P|KJ838603</t>
  </si>
  <si>
    <t>BBHYA2121-12|Hylaeus pictipes|COI-5P</t>
  </si>
  <si>
    <t>BBHYA1532-12|Hylaeus pictipes|COI-5P</t>
  </si>
  <si>
    <t>GBACU2846-13|Hylaeus pictipes|COI-5P|KJ838569</t>
  </si>
  <si>
    <t>FBAPD793-11|Hylaeus pictipes|COI-5P|KJ837552</t>
  </si>
  <si>
    <t>ABEE042-17|Hylaeus pictipes|COI-5P</t>
  </si>
  <si>
    <t>FBAPB613-09|Hylaeus pictipes|COI-5P|HQ563102</t>
  </si>
  <si>
    <t>BEEEE197-15|Hylaeus pictipes|COI-5P</t>
  </si>
  <si>
    <t>ABEE113-17|Hylaeus pictipes|COI-5P</t>
  </si>
  <si>
    <t>ABEE121-17|Hylaeus pictipes|COI-5P</t>
  </si>
  <si>
    <t>ABEE122-17|Hylaeus pictipes|COI-5P</t>
  </si>
  <si>
    <t>FBAPB616-09|Hylaeus pilosulus|COI-5P|HQ948063</t>
  </si>
  <si>
    <t>GBAH4198-09|Euhesma platyrhina|COI-5P|DQ872694</t>
  </si>
  <si>
    <t>GBAH4161-09|Hylaeus proximus|COI-5P|DQ872731</t>
  </si>
  <si>
    <t>BOFTW142-08|Hylaeus PRY01|COI-5P</t>
  </si>
  <si>
    <t>HYLHI205-08|Hylaeus psammobius|COI-5P|FJ411726</t>
  </si>
  <si>
    <t>HYLHI204-08|Hylaeus psammobius|COI-5P|FJ411727</t>
  </si>
  <si>
    <t>GBAH7112-10|Hylaeus pubescens|COI-5P|FJ656085</t>
  </si>
  <si>
    <t>HYLHS037-09|Hylaeus pubescens|COI-5P</t>
  </si>
  <si>
    <t>GBAH7113-10|Hylaeus pubescens|COI-5P|FJ656084</t>
  </si>
  <si>
    <t>HYLHS036-09|Hylaeus pubescens|COI-5P</t>
  </si>
  <si>
    <t>GBAH7124-10|Hylaeus pubescens|COI-5P|FJ656073</t>
  </si>
  <si>
    <t>HYLHS025-09|Hylaeus pubescens|COI-5P</t>
  </si>
  <si>
    <t>GBAH7115-10|Hylaeus pubescens|COI-5P|FJ656082</t>
  </si>
  <si>
    <t>HYLHS035-09|Hylaeus pubescens|COI-5P</t>
  </si>
  <si>
    <t>HYLHS034-09|Hylaeus pubescens|COI-5P</t>
  </si>
  <si>
    <t>GBAH7114-10|Hylaeus pubescens|COI-5P|FJ656083</t>
  </si>
  <si>
    <t>HYLHS033-09|Hylaeus pubescens|COI-5P</t>
  </si>
  <si>
    <t>GBAH7116-10|Hylaeus pubescens|COI-5P|FJ656081</t>
  </si>
  <si>
    <t>HYLHS043-09|Hylaeus pubescens|COI-5P</t>
  </si>
  <si>
    <t>GBAH7107-10|Hylaeus pubescens|COI-5P|FJ656090</t>
  </si>
  <si>
    <t>GBAH7121-10|Hylaeus pubescens|COI-5P|FJ656076</t>
  </si>
  <si>
    <t>HYLHS028-09|Hylaeus pubescens|COI-5P</t>
  </si>
  <si>
    <t>HYLHI208-08|Hylaeus pubescens|COI-5P|FJ411730</t>
  </si>
  <si>
    <t>GBAH7118-10|Hylaeus pubescens|COI-5P|FJ656079</t>
  </si>
  <si>
    <t>HYLHS031-09|Hylaeus pubescens|COI-5P</t>
  </si>
  <si>
    <t>HYLHS019-09|Hylaeus pubescens|COI-5P</t>
  </si>
  <si>
    <t>GBAH7130-10|Hylaeus pubescens|COI-5P|FJ656067</t>
  </si>
  <si>
    <t>HYLHS044-09|Hylaeus pubescens|COI-5P</t>
  </si>
  <si>
    <t>GBAH7106-10|Hylaeus pubescens|COI-5P|FJ656091</t>
  </si>
  <si>
    <t>HYLHI206-08|Hylaeus pubescens|COI-5P|FJ411732</t>
  </si>
  <si>
    <t>HYLHI207-08|Hylaeus pubescens|COI-5P|FJ411731</t>
  </si>
  <si>
    <t>HYLHI209-08|Hylaeus pubescens|COI-5P|FJ411729</t>
  </si>
  <si>
    <t>GBAH7126-10|Hylaeus pubescens|COI-5P|FJ656071</t>
  </si>
  <si>
    <t>HYLHS023-09|Hylaeus pubescens|COI-5P</t>
  </si>
  <si>
    <t>HYLHS041-09|Hylaeus pubescens|COI-5P</t>
  </si>
  <si>
    <t>GBAH7129-10|Hylaeus pubescens|COI-5P|FJ656068</t>
  </si>
  <si>
    <t>GBAH7111-10|Hylaeus pubescens|COI-5P|FJ656086</t>
  </si>
  <si>
    <t>GBAH7131-10|Hylaeus pubescens|COI-5P|FJ656066</t>
  </si>
  <si>
    <t>HYLHS015-09|Hylaeus pubescens|COI-5P</t>
  </si>
  <si>
    <t>HYLHS017-09|Hylaeus pubescens|COI-5P</t>
  </si>
  <si>
    <t>GBAH7123-10|Hylaeus pubescens|COI-5P|FJ656074</t>
  </si>
  <si>
    <t>GBAH7134-10|Hylaeus pubescens|COI-5P|FJ656063</t>
  </si>
  <si>
    <t>HYLHS029-09|Hylaeus pubescens|COI-5P</t>
  </si>
  <si>
    <t>HYLHS038-09|Hylaeus pubescens|COI-5P</t>
  </si>
  <si>
    <t>HYLHI210-08|Hylaeus pubescens|COI-5P|FJ411728</t>
  </si>
  <si>
    <t>HYLHS018-09|Hylaeus pubescens|COI-5P</t>
  </si>
  <si>
    <t>HYLHS020-09|Hylaeus pubescens|COI-5P</t>
  </si>
  <si>
    <t>HYLHS026-09|Hylaeus pubescens|COI-5P</t>
  </si>
  <si>
    <t>GBAH7120-10|Hylaeus pubescens|COI-5P|FJ656077</t>
  </si>
  <si>
    <t>GBAH7132-10|Hylaeus pubescens|COI-5P|FJ656065</t>
  </si>
  <si>
    <t>HYLHS016-09|Hylaeus pubescens|COI-5P</t>
  </si>
  <si>
    <t>GBAH7127-10|Hylaeus pubescens|COI-5P|FJ656070</t>
  </si>
  <si>
    <t>HYLHS022-09|Hylaeus pubescens|COI-5P</t>
  </si>
  <si>
    <t>GBAH7128-10|Hylaeus pubescens|COI-5P|FJ656069</t>
  </si>
  <si>
    <t>GBAH7125-10|Hylaeus pubescens|COI-5P|FJ656072</t>
  </si>
  <si>
    <t>HYLHS024-09|Hylaeus pubescens|COI-5P</t>
  </si>
  <si>
    <t>HYLHS021-09|Hylaeus pubescens|COI-5P</t>
  </si>
  <si>
    <t>GBAH7133-10|Hylaeus pubescens|COI-5P|FJ656064</t>
  </si>
  <si>
    <t>HYLHS032-09|Hylaeus pubescens|COI-5P</t>
  </si>
  <si>
    <t>GBAH7117-10|Hylaeus pubescens|COI-5P|FJ656080</t>
  </si>
  <si>
    <t>HYLHS039-09|Hylaeus pubescens|COI-5P</t>
  </si>
  <si>
    <t>GBAH7110-10|Hylaeus pubescens|COI-5P|FJ656087</t>
  </si>
  <si>
    <t>HYLHS030-09|Hylaeus pubescens|COI-5P</t>
  </si>
  <si>
    <t>GBAH7119-10|Hylaeus pubescens|COI-5P|FJ656078</t>
  </si>
  <si>
    <t>HYLHS027-09|Hylaeus pubescens|COI-5P</t>
  </si>
  <si>
    <t>GBAH7122-10|Hylaeus pubescens|COI-5P|FJ656075</t>
  </si>
  <si>
    <t>GBAH7108-10|Hylaeus pubescens|COI-5P|FJ656089</t>
  </si>
  <si>
    <t>HYLHS042-09|Hylaeus pubescens|COI-5P</t>
  </si>
  <si>
    <t>GBAH7109-10|Hylaeus pubescens|COI-5P|FJ656088</t>
  </si>
  <si>
    <t>HYLHS040-09|Hylaeus pubescens|COI-5P</t>
  </si>
  <si>
    <t>FBAPC938-11|Hylaeus punctatus|COI-5P|KJ838802</t>
  </si>
  <si>
    <t>FBAPB617-09|Hylaeus punctatus|COI-5P|HQ948064</t>
  </si>
  <si>
    <t>MBIOK637-14|Hylaeus punctatus|COI-5P|KR805952</t>
  </si>
  <si>
    <t>FBAPC936-11|Hylaeus punctatus|COI-5P|KJ839293</t>
  </si>
  <si>
    <t>BEECC015-08|Hylaeus punctatus|COI-5P</t>
  </si>
  <si>
    <t>FBAPB619-09|Hylaeus punctatus|COI-5P|KJ839201</t>
  </si>
  <si>
    <t>BEECC014-08|Hylaeus punctatus|COI-5P</t>
  </si>
  <si>
    <t>BEECC013-08|Hylaeus punctatus|COI-5P</t>
  </si>
  <si>
    <t>FBAPB618-09|Hylaeus punctatus|COI-5P|HM401184</t>
  </si>
  <si>
    <t>AUSBS254-13|Leioproctus punctatus|COI-5P</t>
  </si>
  <si>
    <t>AUSBS260-13|Leioproctus punctatus|COI-5P</t>
  </si>
  <si>
    <t>AUSBS259-13|Leioproctus punctatus|COI-5P</t>
  </si>
  <si>
    <t>AUSBS253-13|Leioproctus punctatus|COI-5P</t>
  </si>
  <si>
    <t>AUSBS258-13|Leioproctus punctatus|COI-5P</t>
  </si>
  <si>
    <t>AUSBS261-13|Leioproctus punctatus|COI-5P</t>
  </si>
  <si>
    <t>AUSBS262-13|Leioproctus punctatus|COI-5P</t>
  </si>
  <si>
    <t>AUSBS263-13|Leioproctus punctatus|COI-5P</t>
  </si>
  <si>
    <t>FBAPC935-11|Hylaeus punctulatissimus|COI-5P|KJ839612</t>
  </si>
  <si>
    <t>FBAPB621-09|Hylaeus punctulatissimus|COI-5P|HM401185</t>
  </si>
  <si>
    <t>FBAPD797-11|Hylaeus punctulatissimus|COI-5P|KJ836747</t>
  </si>
  <si>
    <t>FBAPD796-11|Hylaeus punctulatissimus|COI-5P|KJ839035</t>
  </si>
  <si>
    <t>FBAPD794-11|Hylaeus punctulatissimus|COI-5P|KJ837127</t>
  </si>
  <si>
    <t>FBAPC507-11|Hylaeus punctulatissimus|COI-5P|KJ837727</t>
  </si>
  <si>
    <t>ABEE166-17|Hylaeus punctulatissimus|COI-5P</t>
  </si>
  <si>
    <t>ABEE165-17|Hylaeus punctulatissimus|COI-5P</t>
  </si>
  <si>
    <t>BOFTW247-09|Chilicola randolphi|COI-5P</t>
  </si>
  <si>
    <t>BWTWO044-09|Chilicola randolphi|COI-5P|GU708247</t>
  </si>
  <si>
    <t>BWTWO055-09|Chilicola randolphi|COI-5P|GU708248</t>
  </si>
  <si>
    <t>BOFTW235-09|Chilicola randolphi|COI-5P</t>
  </si>
  <si>
    <t>BOWGF2888-13|Chilicola randolphi|COI-5P|KX051520</t>
  </si>
  <si>
    <t>BOWGF2891-13|Chilicola randolphi|COI-5P|KX051532</t>
  </si>
  <si>
    <t>NZHYM456-10|Hylaeus relegatus|COI-5P</t>
  </si>
  <si>
    <t>NZHYM454-10|Hylaeus relegatus|COI-5P</t>
  </si>
  <si>
    <t>FBHAP269-09|Hylaeus rinki|COI-5P|HM401450</t>
  </si>
  <si>
    <t>FBHAP266-09|Hylaeus rinki|COI-5P|GU705973</t>
  </si>
  <si>
    <t>FBAPC934-11|Hylaeus rinki|COI-5P|KJ837486</t>
  </si>
  <si>
    <t>FBHAP267-09|Hylaeus rinki|COI-5P|GU705972</t>
  </si>
  <si>
    <t>FBHAP217-09|Hylaeus rinki|COI-5P|KJ837586</t>
  </si>
  <si>
    <t>GBAH4185-09|Xeromelissa rosie|COI-5P|DQ872707</t>
  </si>
  <si>
    <t>GBAH4165-09|Chilicola rostrata|COI-5P|DQ872727</t>
  </si>
  <si>
    <t>GBAH4178-09|Xeromelissa rozeni|COI-5P|DQ872714</t>
  </si>
  <si>
    <t>LASNA561-08|Xeromelissa rozeni|COI-5P|KX820397</t>
  </si>
  <si>
    <t>GBAH7383-13|Meroglossa rubricata|COI-5P|JN578916</t>
  </si>
  <si>
    <t>BOFTW893-10|Chilicola rubriventris|COI-5P|KX070752</t>
  </si>
  <si>
    <t>AUSBS228-13|Trichocolletes rufibasis|COI-5P</t>
  </si>
  <si>
    <t>AUSBS231-13|Trichocolletes rufibasis|COI-5P</t>
  </si>
  <si>
    <t>AUSBS230-13|Trichocolletes rufibasis|COI-5P</t>
  </si>
  <si>
    <t>AUSBS229-13|Trichocolletes rufibasis|COI-5P</t>
  </si>
  <si>
    <t>GBAH7405-13|Hylaeus ruficeps|COI-5P|JN578893</t>
  </si>
  <si>
    <t>GBAH4160-09|Hylaeus ruficeps|COI-5P|DQ872732</t>
  </si>
  <si>
    <t>HYLHI265-08|Hylaeus rugulosus|COI-5P|FJ411734</t>
  </si>
  <si>
    <t>HYLHI272-08|Hylaeus rugulosus|COI-5P|FJ411733</t>
  </si>
  <si>
    <t>HYLHI211-08|Hylaeus rugulosus|COI-5P|FJ411735</t>
  </si>
  <si>
    <t>GBAH4212-09|Hemicotelles ruizii|COI-5P|DQ872680</t>
  </si>
  <si>
    <t>AUSBS341-13|Euryglossa salaris|COI-5P</t>
  </si>
  <si>
    <t>HYMBC095-10|Colletes salicicola|COI-5P</t>
  </si>
  <si>
    <t>BEECA724-07|Colletes salicicola|COI-5P</t>
  </si>
  <si>
    <t>BEECA721-07|Colletes salicicola|COI-5P</t>
  </si>
  <si>
    <t>BEECB128-07|Colletes salicicola|COI-5P</t>
  </si>
  <si>
    <t>SDBEE136-12|Colletes SanDiego Sp.1|COI-5P</t>
  </si>
  <si>
    <t>SDBEE142-12|Colletes SanDiego Sp.C|COI-5P</t>
  </si>
  <si>
    <t>SDBEE148-12|Hylaeus SanDiego Sp.C|COI-5P</t>
  </si>
  <si>
    <t>SDBEE150-12|Hylaeus SanDiego Sp.3|COI-5P</t>
  </si>
  <si>
    <t>SDBEE145-12|Hylaeus SanDiego Sp.B|COI-5P</t>
  </si>
  <si>
    <t>SDBEE144-12|Hylaeus SanDiego Sp.A|COI-5P</t>
  </si>
  <si>
    <t>SDBEE146-12|Hylaeus SanDiego Sp.1|COI-5P</t>
  </si>
  <si>
    <t>SDBEE147-12|Hylaeus SanDiego Sp.2|COI-5P</t>
  </si>
  <si>
    <t>SDBEE153-12|Hylaeus SanDiego Sp.E|COI-5P</t>
  </si>
  <si>
    <t>SDBEE151-12|Hylaeus SanDiego Sp.4|COI-5P</t>
  </si>
  <si>
    <t>SDBEE152-12|Hylaeus SanDiego Sp.5|COI-5P</t>
  </si>
  <si>
    <t>SDBEE149-12|Hylaeus SanDiego Sp.D|COI-5P</t>
  </si>
  <si>
    <t>BEECC011-08|Hylaeus schwarzii|COI-5P</t>
  </si>
  <si>
    <t>BOWGF079-08|Scrapter Scrapter sp. MK7|COI-5P</t>
  </si>
  <si>
    <t>BOWGF078-08|Scrapter Scrapter sp. MK7|COI-5P</t>
  </si>
  <si>
    <t>GBAH4203-09|Colletes seminitidus|COI-5P|DQ872689</t>
  </si>
  <si>
    <t>GBAH3268-08|Colletes seminitidus|COI-5P|EF218721</t>
  </si>
  <si>
    <t>BEECA863-07|Colletes seminitidus|COI-5P</t>
  </si>
  <si>
    <t>HYLHS051-09|Hylaeus setosifrons|COI-5P</t>
  </si>
  <si>
    <t>GBAH7102-10|Hylaeus setosifrons|COI-5P|FJ656095</t>
  </si>
  <si>
    <t>HYLHI213-08|Hylaeus setosifrons|COI-5P|FJ411738</t>
  </si>
  <si>
    <t>HYLHS047-09|Hylaeus setosifrons|COI-5P</t>
  </si>
  <si>
    <t>HYLHS052-09|Hylaeus setosifrons|COI-5P</t>
  </si>
  <si>
    <t>HYLHI214-08|Hylaeus setosifrons|COI-5P|FJ411737</t>
  </si>
  <si>
    <t>HYLHS049-09|Hylaeus setosifrons|COI-5P</t>
  </si>
  <si>
    <t>GBAH7103-10|Hylaeus setosifrons|COI-5P|FJ656094</t>
  </si>
  <si>
    <t>GBAH7105-10|Hylaeus setosifrons|COI-5P|FJ656092</t>
  </si>
  <si>
    <t>HYLHS045-09|Hylaeus setosifrons|COI-5P</t>
  </si>
  <si>
    <t>HYLHS048-09|Hylaeus setosifrons|COI-5P</t>
  </si>
  <si>
    <t>GBAH7104-10|Hylaeus setosifrons|COI-5P|FJ656093</t>
  </si>
  <si>
    <t>GBAH7100-10|Hylaeus setosifrons|COI-5P|FJ656097</t>
  </si>
  <si>
    <t>HYLHS054-09|Hylaeus setosifrons|COI-5P</t>
  </si>
  <si>
    <t>HYLHS053-09|Hylaeus setosifrons|COI-5P</t>
  </si>
  <si>
    <t>GBAH7101-10|Hylaeus setosifrons|COI-5P|FJ656096</t>
  </si>
  <si>
    <t>HYLHI212-08|Hylaeus setosifrons|COI-5P|FJ411739</t>
  </si>
  <si>
    <t>HYLHS046-09|Hylaeus setosifrons|COI-5P</t>
  </si>
  <si>
    <t>HYLHS050-09|Hylaeus setosifrons|COI-5P</t>
  </si>
  <si>
    <t>HYLHI215-08|Hylaeus setosifrons|COI-5P|FJ411736</t>
  </si>
  <si>
    <t>BOWGF213-09|Mourecotelles sicheli|COI-5P|KX820573</t>
  </si>
  <si>
    <t>GBAH4210-09|Xanthocotelles sicheli|COI-5P|DQ872682</t>
  </si>
  <si>
    <t>FBHAP273-09|Hylaeus signatus|COI-5P|HM401452</t>
  </si>
  <si>
    <t>FBHAP270-09|Hylaeus signatus|COI-5P|HM401451</t>
  </si>
  <si>
    <t>FBHAP271-09|Hylaeus signatus|COI-5P|KJ837965</t>
  </si>
  <si>
    <t>FBAPC933-11|Hylaeus signatus|COI-5P|KJ836815</t>
  </si>
  <si>
    <t>BEEEE160-15|Hylaeus signatus|COI-5P</t>
  </si>
  <si>
    <t>FBAPC645-11|Colletes similis|COI-5P|KJ839777</t>
  </si>
  <si>
    <t>ABEE017-17|Colletes similis|COI-5P</t>
  </si>
  <si>
    <t>GBACU3683-13|Colletes similis|COI-5P|KJ838772</t>
  </si>
  <si>
    <t>ABEE019-17|Colletes similis|COI-5P</t>
  </si>
  <si>
    <t>GBACU1180-12|Colletes similis|COI-5P|KJ836684</t>
  </si>
  <si>
    <t>GBACU3682-13|Colletes similis|COI-5P|KJ837241</t>
  </si>
  <si>
    <t>FBAPC482-11|Colletes similis|COI-5P|KJ836799</t>
  </si>
  <si>
    <t>GBACU1179-12|Colletes similis|COI-5P|KJ838604</t>
  </si>
  <si>
    <t>FBAPC481-11|Colletes similis|COI-5P|KJ838909</t>
  </si>
  <si>
    <t>NOBEE039-09|Colletes similis|COI-5P</t>
  </si>
  <si>
    <t>ABEE018-17|Colletes similis|COI-5P</t>
  </si>
  <si>
    <t>FBHAP209-09|Colletes similis|COI-5P|HM401439</t>
  </si>
  <si>
    <t>FBHAP211-09|Colletes similis|COI-5P|HM401440</t>
  </si>
  <si>
    <t>BEEEE095-15|Colletes similis|COI-5P</t>
  </si>
  <si>
    <t>GMGMA1016-14|Colletes similis|COI-5P</t>
  </si>
  <si>
    <t>GMGMC697-14|Colletes similis|COI-5P</t>
  </si>
  <si>
    <t>GMGMK267-14|Colletes similis|COI-5P</t>
  </si>
  <si>
    <t>BEEEE201-15|Colletes similis|COI-5P</t>
  </si>
  <si>
    <t>IBBP076-10|Colletes similis|COI-5P|JQ909720</t>
  </si>
  <si>
    <t>IBBP075-10|Colletes similis|COI-5P|JQ909719</t>
  </si>
  <si>
    <t>IBBP074-10|Colletes similis|COI-5P|JQ909718</t>
  </si>
  <si>
    <t>IBBP072-10|Colletes similis|COI-5P|JQ909716</t>
  </si>
  <si>
    <t>IBBP073-10|Colletes similis|COI-5P|JQ909717</t>
  </si>
  <si>
    <t>HCBNS006-03|Colletes simulans|COI-5P|FJ582205</t>
  </si>
  <si>
    <t>TTMHY902-11|Colletes simulans|COI-5P|KR890569</t>
  </si>
  <si>
    <t>BEECC701-09|Colletes simulans nevadensis|COI-5P</t>
  </si>
  <si>
    <t>BEECC702-09|Colletes simulans nevadensis|COI-5P</t>
  </si>
  <si>
    <t>BBHEC131-09|Colletes simulans|COI-5P|HM883251</t>
  </si>
  <si>
    <t>BBHEC174-09|Colletes simulans|COI-5P|GU690137</t>
  </si>
  <si>
    <t>UPOLB453-09|Colletes simulans|COI-5P</t>
  </si>
  <si>
    <t>DIAL283-06|Colletes simulans|COI-5P</t>
  </si>
  <si>
    <t>GMOUF238-15|Colletes simulans|COI-5P|MG442577</t>
  </si>
  <si>
    <t>GBAH4206-09|Colletes simulans|COI-5P|DQ872686</t>
  </si>
  <si>
    <t>SMTPO4662-15|Colletes simulans|COI-5P|MG447991</t>
  </si>
  <si>
    <t>HCBNS005-03|Colletes simulans|COI-5P|FJ582204</t>
  </si>
  <si>
    <t>QUEBE009-06|Colletes simulans|COI-5P|MG442833</t>
  </si>
  <si>
    <t>QUEBE023-06|Colletes simulans|COI-5P|MG443708</t>
  </si>
  <si>
    <t>BEECB230-07|Dasyhesma simulata|COI-5P</t>
  </si>
  <si>
    <t>AUSBS336-13|Callohesma sinapipes|COI-5P</t>
  </si>
  <si>
    <t>HYAS1101-12|Callohesma sinapipes|COI-5P</t>
  </si>
  <si>
    <t>HYAS1091-12|Callohesma sinapipes|COI-5P</t>
  </si>
  <si>
    <t>AUSBS335-13|Callohesma sinapipes|COI-5P</t>
  </si>
  <si>
    <t>GBAH7411-13|Callohesma sinapipes|COI-5P|JN578886</t>
  </si>
  <si>
    <t>GBCHA620-13|Hylaeus sinuatus|COI-5P|KJ837078</t>
  </si>
  <si>
    <t>GBACU2108-13|Hylaeus sinuatus|COI-5P|KJ837335</t>
  </si>
  <si>
    <t>FBAPB623-09|Hylaeus sinuatus|COI-5P|HM401186</t>
  </si>
  <si>
    <t>GBACU3578-13|Hylaeus sinuatus|COI-5P|KJ839168</t>
  </si>
  <si>
    <t>GBACU320-12|Hylaeus sinuatus|COI-5P|KJ837344</t>
  </si>
  <si>
    <t>GBACU023-12|Hylaeus sinuatus|COI-5P|KJ837301</t>
  </si>
  <si>
    <t>GBCHA621-13|Hylaeus sinuatus|COI-5P|KJ838865</t>
  </si>
  <si>
    <t>GBACU022-12|Hylaeus sinuatus|COI-5P|KJ837226</t>
  </si>
  <si>
    <t>FBAPD786-11|Hylaeus sinuatus|COI-5P|KJ838509</t>
  </si>
  <si>
    <t>ABEE111-17|Hylaeus sinuatus|COI-5P</t>
  </si>
  <si>
    <t>BEECB459-07|Colletes slevini|COI-5P</t>
  </si>
  <si>
    <t>BEECC688-09|Colletes slevini|COI-5P</t>
  </si>
  <si>
    <t>BEECC498-08|Colletes slevini|COI-5P</t>
  </si>
  <si>
    <t>BEECC686-09|Colletes slevini|COI-5P</t>
  </si>
  <si>
    <t>BEECC685-09|Colletes slevini|COI-5P</t>
  </si>
  <si>
    <t>BEECC687-09|Colletes slevini|COI-5P</t>
  </si>
  <si>
    <t>BBHYA973-12|Colletes slevini|COI-5P</t>
  </si>
  <si>
    <t>SDBEE143-12|Colletes slevini|COI-5P</t>
  </si>
  <si>
    <t>SDBEE141-12|Colletes slevini|COI-5P</t>
  </si>
  <si>
    <t>BBHYA976-12|Colletes slevini|COI-5P</t>
  </si>
  <si>
    <t>SDBEE138-12|Colletes slevini|COI-5P</t>
  </si>
  <si>
    <t>HYLHI216-08|Hylaeus solaris|COI-5P|FJ411742</t>
  </si>
  <si>
    <t>HYLHI218-08|Hylaeus solaris|COI-5P|FJ411740</t>
  </si>
  <si>
    <t>HYLHI217-08|Hylaeus solaris|COI-5P|FJ411741</t>
  </si>
  <si>
    <t>DIAL282-06|Colletes solidaginis|COI-5P</t>
  </si>
  <si>
    <t>DIAL236-06|Colletes solidaginis|COI-5P</t>
  </si>
  <si>
    <t>AUSBS329-13|Callohesma sp. RLHG2|COI-5P</t>
  </si>
  <si>
    <t>AUSBS350-13|Callohesma sp. RLHG8|COI-5P</t>
  </si>
  <si>
    <t>AUSBS328-13|Callohesma sp. RLHG2|COI-5P</t>
  </si>
  <si>
    <t>AUSBS214-13|Callohesma sp. nov RLCD3|COI-5P</t>
  </si>
  <si>
    <t>AUSBS216-13|Callohesma sp. nov RLCD3|COI-5P</t>
  </si>
  <si>
    <t>AUSBS213-13|Callohesma sp. nov RLCD3|COI-5P</t>
  </si>
  <si>
    <t>AUSBS215-13|Callohesma sp. nov RLCD3|COI-5P</t>
  </si>
  <si>
    <t>GBMIN29281-13|Callohesma sp. 1 PK-2012|COI-5P|JN603422</t>
  </si>
  <si>
    <t>GBMIN29318-13|Callohesma sp. 3 PK-2012|COI-5P|JN603421</t>
  </si>
  <si>
    <t>GBMIN29317-13|Callohesma sp. 2 PK-2012|COI-5P|JN603423</t>
  </si>
  <si>
    <t>GBAH4174-09|Chilicola sp. 2 EABA-2006|COI-5P|DQ872718</t>
  </si>
  <si>
    <t>GBAH4175-09|Chilicola sp. 1 EABA-2006|COI-5P|DQ872717</t>
  </si>
  <si>
    <t>GBAH4171-09|Chilicola sp. 5 EABA-2006|COI-5P|DQ872721</t>
  </si>
  <si>
    <t>GBAH4172-09|Chilicola sp. 4 EABA-2006|COI-5P|DQ872720</t>
  </si>
  <si>
    <t>GBAH4167-09|Chilicola sp. 6 EABA-2006|COI-5P|DQ872725</t>
  </si>
  <si>
    <t>BOFTW156-08|Colletes sp. aff. petropolitanus|COI-5P</t>
  </si>
  <si>
    <t>GBAH1840-06|Colletes sp. NHM AD102|COI-5P|DQ085547</t>
  </si>
  <si>
    <t>GBMIN74628-17|Colletes sp. JAW-2015|COI-5P|KT123217</t>
  </si>
  <si>
    <t>GBMIN31542-13|Colletes sp. YZ-2010|COI-5P|HQ258922</t>
  </si>
  <si>
    <t>MSAPB1288-12|Dasyhesma sp.|COI-5P</t>
  </si>
  <si>
    <t>AUSBS201-13|Dasyhesma sp. RLCD5|COI-5P</t>
  </si>
  <si>
    <t>AUSBS200-13|Dasyhesma sp. RLCD5|COI-5P</t>
  </si>
  <si>
    <t>AUSBS132-12|Euhesma sp. nov RLWB2|COI-5P</t>
  </si>
  <si>
    <t>AUSBS133-12|Euhesma sp. nov RLWB2|COI-5P</t>
  </si>
  <si>
    <t>AUSBS134-12|Euhesma sp. nov RLWB2|COI-5P</t>
  </si>
  <si>
    <t>AUSBS131-12|Euhesma sp. nov RLWB2|COI-5P</t>
  </si>
  <si>
    <t>AUSBS137-12|Euhesma sp. nov RLWB1|COI-5P</t>
  </si>
  <si>
    <t>AUSBS135-12|Euhesma sp. nov RLWB3|COI-5P</t>
  </si>
  <si>
    <t>AUSBS136-12|Euhesma sp. nov RLWB3|COI-5P</t>
  </si>
  <si>
    <t>AUSBS065-12|Euhesma sp. nov RLCR1|COI-5P</t>
  </si>
  <si>
    <t>AUSBS082-12|Euhesma sp. nov RLCR1-walkeriana-group|COI-5P</t>
  </si>
  <si>
    <t>AUSBS009-12|Euhesma sp. nov RLCR1-walkeriana-group|COI-5P</t>
  </si>
  <si>
    <t>AUSBS083-12|Euhesma sp. nov RLCR1-walkeriana-group|COI-5P</t>
  </si>
  <si>
    <t>AUSBS084-12|Euhesma sp. nov RLCR1-walkeriana-group|COI-5P</t>
  </si>
  <si>
    <t>AUSBS081-12|Euhesma sp. nov RLCR1-walkeriana-group|COI-5P</t>
  </si>
  <si>
    <t>GBAH4197-09|Euhesma sp. EABA-2006|COI-5P|DQ872695</t>
  </si>
  <si>
    <t>GBMIN29280-13|Euhesma sp. 1 PK-2012|COI-5P|JN603424</t>
  </si>
  <si>
    <t>GBMIN29316-13|Euhesma sp. 2 PK-2012|COI-5P|JN603425</t>
  </si>
  <si>
    <t>AUSBS212-13|Euryglossa sp. RLCD5|COI-5P</t>
  </si>
  <si>
    <t>GBAH4213-09|Euryglossidia sp. 4 EABA-2006|COI-5P|DQ872679</t>
  </si>
  <si>
    <t>GBMIN29278-13|Euryglossina sp. 3 PK-2012|COI-5P|JN603428</t>
  </si>
  <si>
    <t>GBMIN29315-13|Euryglossina sp. 2 PK-2012|COI-5P|JN603427</t>
  </si>
  <si>
    <t>GBMIN29314-13|Euryglossula sp. 1 PK-2012|COI-5P|JN603429</t>
  </si>
  <si>
    <t>GBMIN29313-13|Euryglossula sp. 3 PK-2012|COI-5P|JN603431</t>
  </si>
  <si>
    <t>GBMIN29277-13|Euryglossula sp. 2 PK-2012|COI-5P|JN603430</t>
  </si>
  <si>
    <t>AUSBS310-13|Goniocolletes sp. nov RLHG1|COI-5P</t>
  </si>
  <si>
    <t>AUSBS312-13|Goniocolletes sp. nov RLHG1|COI-5P</t>
  </si>
  <si>
    <t>AUSBS311-13|Goniocolletes sp. nov RLHG1|COI-5P</t>
  </si>
  <si>
    <t>AUSBS308-13|Goniocolletes sp. nov RLHG1|COI-5P</t>
  </si>
  <si>
    <t>AUSBS313-13|Goniocolletes sp.|COI-5P</t>
  </si>
  <si>
    <t>AUSBS160-12|Hylaeus sp. RLWB9 wholeabdorange|COI-5P</t>
  </si>
  <si>
    <t>AUSBS159-12|Hylaeus sp. RLWB8|COI-5P</t>
  </si>
  <si>
    <t>AUSBS158-12|Hylaeus sp. RLWB7 nofacemarkslegsred|COI-5P</t>
  </si>
  <si>
    <t>AUSBS157-12|Hylaeus sp. RLWB6 nofacemarks|COI-5P</t>
  </si>
  <si>
    <t>AUSBS298-13|Hylaeus sp. RLWO1|COI-5P</t>
  </si>
  <si>
    <t>BEECC321-08|Hylaeus sp. aff. colaoradensis4|COI-5P</t>
  </si>
  <si>
    <t>BEECB485-07|Hylaeus sp. 12375|COI-5P</t>
  </si>
  <si>
    <t>JSHYP153-11|Hylaeus sp. B|COI-5P|KR790676</t>
  </si>
  <si>
    <t>BEECB821-07|Hylaeus sp. 12383|COI-5P</t>
  </si>
  <si>
    <t>TTHYW459-08|Hylaeus sp. 22372|COI-5P|KR897033</t>
  </si>
  <si>
    <t>TTHYW462-08|Hylaeus sp. 22372|COI-5P|KR887129</t>
  </si>
  <si>
    <t>ABBOL013-15|Hylaeus sp.|COI-5P</t>
  </si>
  <si>
    <t>GBMIN12190-13|Hylaeus sp. 1 ZQN-2013|COI-5P|KC469655</t>
  </si>
  <si>
    <t>GBMIN12207-13|Hylaeus sp. 2 ZQN-2013|COI-5P|KC469668</t>
  </si>
  <si>
    <t>GBMIN74638-17|Hylaeus sp. 4 ZQN-2016|COI-5P|KU315139</t>
  </si>
  <si>
    <t>AUSBS156-12|Hylaeus sp. RLWB5 yellow head|COI-5P</t>
  </si>
  <si>
    <t>AUSBS151-12|Hylaeus sp. RLWB1 sternite tub|COI-5P</t>
  </si>
  <si>
    <t>AUSBS152-12|Hylaeus sp. RLWB1 sternite tub|COI-5P</t>
  </si>
  <si>
    <t>AUSBS150-12|Hylaeus sp. RLWB1 sternite tub|COI-5P</t>
  </si>
  <si>
    <t>AUSBS149-12|Hylaeus sp. RLWB1|COI-5P</t>
  </si>
  <si>
    <t>AUSBS155-12|Hylaeus sp. RLWB4 red t1|COI-5P</t>
  </si>
  <si>
    <t>AUSBS153-12|Hylaeus sp. RLWB2 sternite tub|COI-5P</t>
  </si>
  <si>
    <t>AUSBS219-13|Hylaeus sp. RLCD5-Pseudhylaeus|COI-5P</t>
  </si>
  <si>
    <t>AUSBS222-13|Hylaeus sp. RLCD5-Pseudhylaeus|COI-5P</t>
  </si>
  <si>
    <t>AUSBS220-13|Hylaeus sp. RLCD5-Pseudhylaeus|COI-5P</t>
  </si>
  <si>
    <t>AUSBS224-13|Hylaeus sp. RLCD2-Planihylaeus|COI-5P</t>
  </si>
  <si>
    <t>AUSBS223-13|Hylaeus sp. RLCD1-Pseudhylaeus|COI-5P</t>
  </si>
  <si>
    <t>AUSBS218-13|Hylaeus sp. RLCD1-Pseudhylaeus|COI-5P</t>
  </si>
  <si>
    <t>GBMIN74637-17|Hylaeus sp. 0604D210|COI-5P|KY072312</t>
  </si>
  <si>
    <t>GBMIN29276-13|Hyphesma sp. 1 PK-2012|COI-5P|JN603432</t>
  </si>
  <si>
    <t>GBMIN29312-13|Hyphesma sp. 2 PK-2012|COI-5P|JN603433</t>
  </si>
  <si>
    <t>AUSBS127-12|Leioproctus sp. RLWB11|COI-5P</t>
  </si>
  <si>
    <t>AUSBS126-12|Leioproctus sp. RLWB11|COI-5P</t>
  </si>
  <si>
    <t>AUSBS120-12|Leioproctus sp. RLWB7|COI-5P</t>
  </si>
  <si>
    <t>AUSBS125-12|Leioproctus sp. RLWB10|COI-5P</t>
  </si>
  <si>
    <t>AUSBS124-12|Leioproctus sp. RLWB10|COI-5P</t>
  </si>
  <si>
    <t>AUSBS129-12|Leioproctus sp. RLWB12|COI-5P</t>
  </si>
  <si>
    <t>AUSBS121-12|Leioproctus sp. RLWB8|COI-5P</t>
  </si>
  <si>
    <t>AUSBS123-12|Leioproctus sp. RLWB9|COI-5P</t>
  </si>
  <si>
    <t>AUSBS122-12|Leioproctus sp. RLWB9|COI-5P</t>
  </si>
  <si>
    <t>AUSBS128-12|Leioproctus sp. RLWB12|COI-5P</t>
  </si>
  <si>
    <t>AUSBS264-13|Leioproctus sp. RLCD3|COI-5P</t>
  </si>
  <si>
    <t>AUSBS267-13|Leioproctus sp. RLCD3|COI-5P</t>
  </si>
  <si>
    <t>AUSBS266-13|Leioproctus sp. RLCD3|COI-5P</t>
  </si>
  <si>
    <t>AUSBS265-13|Leioproctus sp. RLCD3|COI-5P</t>
  </si>
  <si>
    <t>AUSBS271-13|Leioproctus sp. RLCD3|COI-5P</t>
  </si>
  <si>
    <t>AUSBS274-13|Leioproctus sp. RLCD3|COI-5P</t>
  </si>
  <si>
    <t>AUSBS273-13|Leioproctus sp. RLCD3|COI-5P</t>
  </si>
  <si>
    <t>AUSBS278-13|Leioproctus sp. RLCD3|COI-5P</t>
  </si>
  <si>
    <t>AUSBS272-13|Leioproctus sp. RLCD3|COI-5P</t>
  </si>
  <si>
    <t>AUSBS269-13|Leioproctus sp. RLCD15|COI-5P</t>
  </si>
  <si>
    <t>AUSBS268-13|Leioproctus sp. RLCD14|COI-5P</t>
  </si>
  <si>
    <t>AUSBS041-12|Leioproctus sp. RLCR1|COI-5P</t>
  </si>
  <si>
    <t>AUSBS042-12|Leioproctus sp. RLCR1|COI-5P</t>
  </si>
  <si>
    <t>AUSBS044-12|Leioproctus sp. RLCR1|COI-5P</t>
  </si>
  <si>
    <t>AUSBS043-12|Leioproctus sp. RLCR1|COI-5P</t>
  </si>
  <si>
    <t>AUSBS281-13|Leioproctus sp. RLCD1|COI-5P</t>
  </si>
  <si>
    <t>AUSBS280-13|Leioproctus sp. RLCD1|COI-5P</t>
  </si>
  <si>
    <t>AUSBS252-13|Leioproctus sp. RLCD8|COI-5P</t>
  </si>
  <si>
    <t>AUSBS283-13|Leioproctus sp. RLCD2|COI-5P</t>
  </si>
  <si>
    <t>AUSBS244-13|Leioproctus sp. RLCD1|COI-5P</t>
  </si>
  <si>
    <t>AUSBS021-12|Leioproctus sp. RLCR3|COI-5P</t>
  </si>
  <si>
    <t>AUSBS245-13|Leioproctus sp. RLCD12|COI-5P</t>
  </si>
  <si>
    <t>AUSBS246-13|Leioproctus sp. RLCD12|COI-5P</t>
  </si>
  <si>
    <t>AUSBS284-13|Leioproctus sp. RLCD7|COI-5P</t>
  </si>
  <si>
    <t>AUSBS285-13|Leioproctus sp. RLCD7|COI-5P</t>
  </si>
  <si>
    <t>AUSBS321-13|Leioproctus sp. nov RLHG5-Excolletes|COI-5P</t>
  </si>
  <si>
    <t>AUSBS322-13|Leioproctus sp. nov RLHG5-Excolletes|COI-5P</t>
  </si>
  <si>
    <t>AUSBS319-13|Leioproctus sp. nov RLHG5-Excolletes|COI-5P</t>
  </si>
  <si>
    <t>AUSBS320-13|Leioproctus sp. nov RLHG5-Excolletes|COI-5P</t>
  </si>
  <si>
    <t>AUSBS119-12|Leioproctus sp. RLWB6|COI-5P</t>
  </si>
  <si>
    <t>AUSBS282-13|Leioproctus sp. RLCD5|COI-5P</t>
  </si>
  <si>
    <t>GBMIN29275-13|Pachyprosopis sp. PK-2012|COI-5P|JN603434</t>
  </si>
  <si>
    <t>LASNA788-08|Scrapter sp. aff. bicolor|COI-5P</t>
  </si>
  <si>
    <t>LASNA694-08|Scrapter sp. aff. bicolor|COI-5P</t>
  </si>
  <si>
    <t>BOWGF071-08|Scrapter sp. MK1|COI-5P</t>
  </si>
  <si>
    <t>BOWGF070-08|Scrapter sp. MK1|COI-5P</t>
  </si>
  <si>
    <t>BOWGF083-08|Scrapter sp. MK5|COI-5P</t>
  </si>
  <si>
    <t>BOWGF082-08|Scrapter sp. MK5|COI-5P</t>
  </si>
  <si>
    <t>BOWGF080-08|Scrapter sp. MK5|COI-5P</t>
  </si>
  <si>
    <t>BOWGF076-08|Scrapter sp. MK5|COI-5P</t>
  </si>
  <si>
    <t>BOWGF077-08|Scrapter sp. MK5|COI-5P</t>
  </si>
  <si>
    <t>BOWGF072-08|Scrapter sp. MK1|COI-5P</t>
  </si>
  <si>
    <t>LASNA697-08|Scrapter sp. aff. niger|COI-5P</t>
  </si>
  <si>
    <t>LASNA791-08|Scrapter sp. aff. niger|COI-5P</t>
  </si>
  <si>
    <t>BOWGF061-08|Scrapter sp. MKg|COI-5P</t>
  </si>
  <si>
    <t>BOWGF060-08|Scrapter sp. MKg|COI-5P</t>
  </si>
  <si>
    <t>BOWGF058-08|Scrapter sp. aff. nitidus|COI-5P</t>
  </si>
  <si>
    <t>GBAH4215-09|Trichocolletes sp. BND-2004|COI-5P|DQ872677</t>
  </si>
  <si>
    <t>AUSBS040-12|Trichocolletes sp. RLCR1|COI-5P</t>
  </si>
  <si>
    <t>GBAH4182-09|Xeromelissa sp. 2 EABA-2006|COI-5P|DQ872710</t>
  </si>
  <si>
    <t>GBAH4187-09|Xeromelissa sp. 1 EABA-2006|COI-5P|DQ872705</t>
  </si>
  <si>
    <t>GBAH4179-09|Xeromelissa sp. 3 EABA-2006|COI-5P|DQ872713</t>
  </si>
  <si>
    <t>BEECB1010-07|Hylaeus sp1-3257|COI-5P</t>
  </si>
  <si>
    <t>LASNA556-08|Xeromelissa sp5|COI-5P|KX821045</t>
  </si>
  <si>
    <t>LASNA555-08|Xeromelissa sp5|COI-5P|KX820792</t>
  </si>
  <si>
    <t>HYLHI222-08|Hylaeus specularis|COI-5P|FJ411753</t>
  </si>
  <si>
    <t>HYLHI224-08|Hylaeus specularis|COI-5P|FJ411751</t>
  </si>
  <si>
    <t>HYLHI226-08|Hylaeus specularis|COI-5P|FJ411749</t>
  </si>
  <si>
    <t>HYLHI225-08|Hylaeus specularis|COI-5P|FJ411750</t>
  </si>
  <si>
    <t>HYLHI223-08|Hylaeus specularis|COI-5P|FJ411752</t>
  </si>
  <si>
    <t>HYLHI274-08|Hylaeus specularis|COI-5P|FJ411744</t>
  </si>
  <si>
    <t>HYLHI275-08|Hylaeus specularis|COI-5P|FJ411743</t>
  </si>
  <si>
    <t>HYLHI273-08|Hylaeus specularis|COI-5P|FJ411745</t>
  </si>
  <si>
    <t>HYLHI268-08|Hylaeus specularis|COI-5P|FJ411746</t>
  </si>
  <si>
    <t>HYLHI267-08|Hylaeus specularis|COI-5P|FJ411747</t>
  </si>
  <si>
    <t>HYLHI266-08|Hylaeus specularis|COI-5P|FJ411748</t>
  </si>
  <si>
    <t>HYLHI221-08|Hylaeus specularis|COI-5P|FJ411754</t>
  </si>
  <si>
    <t>HYLHI219-08|Hylaeus specularis|COI-5P|FJ411756</t>
  </si>
  <si>
    <t>HYLHI220-08|Hylaeus specularis|COI-5P|FJ411755</t>
  </si>
  <si>
    <t>SDBEE135-12|Colletes sphaeralceae|COI-5P</t>
  </si>
  <si>
    <t>BEECC673-09|Colletes sphaeralceae|COI-5P</t>
  </si>
  <si>
    <t>BEECC674-09|Colletes sphaeralceae|COI-5P</t>
  </si>
  <si>
    <t>TTHYW082-08|Colletes sphaeralceae|COI-5P|MG481227</t>
  </si>
  <si>
    <t>HYLHI231-08|Hylaeus sphecodoides|COI-5P|FJ411757</t>
  </si>
  <si>
    <t>HYLHI228-08|Hylaeus sphecodoides|COI-5P|FJ411760</t>
  </si>
  <si>
    <t>HYLHI229-08|Hylaeus sphecodoides|COI-5P|FJ411759</t>
  </si>
  <si>
    <t>HYLHI230-08|Hylaeus sphecodoides|COI-5P|FJ411758</t>
  </si>
  <si>
    <t>HYLHI227-08|Hylaeus sphecodoides|COI-5P|FJ411761</t>
  </si>
  <si>
    <t>HYLNS006-13|Hylaeus strenuus|COI-5P|KF583517</t>
  </si>
  <si>
    <t>GBAH7382-13|Meroglossa striaticeps|COI-5P|JN578917</t>
  </si>
  <si>
    <t>GBMIN29310-13|Scrapter striatus|COI-5P|JN603437</t>
  </si>
  <si>
    <t>GBAH4162-09|Chilicola styliventris|COI-5P|DQ872730</t>
  </si>
  <si>
    <t>ABEE130-17|Hylaeus styriacus|COI-5P</t>
  </si>
  <si>
    <t>FBAPC941-11|Hylaeus styriacus|COI-5P|KJ837075</t>
  </si>
  <si>
    <t>FBAPC940-11|Hylaeus styriacus|COI-5P|KJ839012</t>
  </si>
  <si>
    <t>FBAPD782-11|Hylaeus styriacus|COI-5P|KJ837800</t>
  </si>
  <si>
    <t>BEECB326-07|Colletes submarginatus|COI-5P</t>
  </si>
  <si>
    <t>GBAH1815-06|Colletes succinctus|COI-5P|DQ085522</t>
  </si>
  <si>
    <t>GBAH1814-06|Colletes succinctus|COI-5P|DQ085521</t>
  </si>
  <si>
    <t>IBBP079-10|Colletes succinctus|COI-5P|JQ909722</t>
  </si>
  <si>
    <t>IBBP080-10|Colletes succinctus|COI-5P|JQ909723</t>
  </si>
  <si>
    <t>GBAH1813-06|Colletes succinctus|COI-5P|DQ085520</t>
  </si>
  <si>
    <t>GBAH1818-06|Colletes succinctus|COI-5P|DQ085525</t>
  </si>
  <si>
    <t>GBAH1812-06|Colletes succinctus|COI-5P|DQ085519</t>
  </si>
  <si>
    <t>GBAH1816-06|Colletes succinctus|COI-5P|DQ085523</t>
  </si>
  <si>
    <t>IBBP078-10|Colletes succinctus|COI-5P|JQ909721</t>
  </si>
  <si>
    <t>IBBP077-10|Colletes succinctus|COI-5P|JQ909724</t>
  </si>
  <si>
    <t>GBAH1817-06|Colletes succinctus|COI-5P|DQ085524</t>
  </si>
  <si>
    <t>FBAPB543-09|Colletes succinctus|COI-5P|KJ837472</t>
  </si>
  <si>
    <t>BEEEE235-15|Colletes succinctus|COI-5P</t>
  </si>
  <si>
    <t>BEEEE139-15|Colletes succinctus|COI-5P</t>
  </si>
  <si>
    <t>FBAPB542-09|Colletes succinctus|COI-5P|KJ838166</t>
  </si>
  <si>
    <t>ABEE167-17|Colletes succinctus|COI-5P</t>
  </si>
  <si>
    <t>AUSBS204-13|Euhesma sulcata|COI-5P</t>
  </si>
  <si>
    <t>AUSBS207-13|Euhesma sulcata|COI-5P</t>
  </si>
  <si>
    <t>AUSBS205-13|Euhesma sulcata|COI-5P</t>
  </si>
  <si>
    <t>AUSBS209-13|Euhesma sulcata|COI-5P</t>
  </si>
  <si>
    <t>AUSBS208-13|Euhesma sulcata|COI-5P</t>
  </si>
  <si>
    <t>AUSBS206-13|Euhesma sulcata|COI-5P</t>
  </si>
  <si>
    <t>HYLHI232-08|Hylaeus takumiae|COI-5P|FJ411762</t>
  </si>
  <si>
    <t>DIAL042-06|Colletes thoracicus|COI-5P</t>
  </si>
  <si>
    <t>GBAH4205-09|Colletes thoracicus|COI-5P|DQ872687</t>
  </si>
  <si>
    <t>TTHYW757-08|Colletes thoracicus|COI-5P|KR882490</t>
  </si>
  <si>
    <t>TTHYW759-08|Colletes thoracicus|COI-5P|KR890526</t>
  </si>
  <si>
    <t>BUSA097-05|Colletes thoracicus|COI-5P</t>
  </si>
  <si>
    <t>BEECC266-08|Colletes thoracicus|COI-5P</t>
  </si>
  <si>
    <t>BBHYA853-12|Colletes thysanellae|COI-5P</t>
  </si>
  <si>
    <t>DIAL737-06|Colletes thysanellae|COI-5P</t>
  </si>
  <si>
    <t>GBAH7381-13|Meroglossa torrida|COI-5P|JN578918</t>
  </si>
  <si>
    <t>ABBOL009-15|Hylaeus transversalis|COI-5P</t>
  </si>
  <si>
    <t>BOWGF1091-10|Chilicola travesia|COI-5P|HM404537</t>
  </si>
  <si>
    <t>BOWGF3018-14|Chilicola travesia|COI-5P|KX051526</t>
  </si>
  <si>
    <t>BOWGF1087-10|Chilicola travesia|COI-5P|HM404534</t>
  </si>
  <si>
    <t>BOWGF3008-14|Chilicola travesia|COI-5P|KX051511</t>
  </si>
  <si>
    <t>BOWGF3011-14|Chilicola travesia|COI-5P|KX051510</t>
  </si>
  <si>
    <t>BOWGF3017-14|Chilicola travesia|COI-5P|KX051548</t>
  </si>
  <si>
    <t>BOWGF3019-14|Chilicola travesia|COI-5P|KX051554</t>
  </si>
  <si>
    <t>BOWGF3032-14|Chilicola travesia|COI-5P|KX051546</t>
  </si>
  <si>
    <t>BOWGF3020-14|Chilicola travesia|COI-5P|KX051545</t>
  </si>
  <si>
    <t>BOWGF1094-10|Chilicola travesia|COI-5P|HM404540</t>
  </si>
  <si>
    <t>BOWGF3009-14|Chilicola travesia|COI-5P|KX051524</t>
  </si>
  <si>
    <t>GBACU3573-13|Hylaeus tyrolensis|COI-5P|KJ836565</t>
  </si>
  <si>
    <t>HYLNS002-11|Hylaeus ulaula|COI-5P|JN679600</t>
  </si>
  <si>
    <t>HYLHI235-08|Hylaeus unicus|COI-5P|FJ411773</t>
  </si>
  <si>
    <t>HYLHI237-08|Hylaeus unicus|COI-5P|FJ411771</t>
  </si>
  <si>
    <t>HYLHI233-08|Hylaeus unicus|COI-5P|FJ411775</t>
  </si>
  <si>
    <t>HYLHI234-08|Hylaeus unicus|COI-5P|FJ411774</t>
  </si>
  <si>
    <t>HYLHI236-08|Hylaeus unicus|COI-5P|FJ411772</t>
  </si>
  <si>
    <t>HYLHI243-08|Hylaeus unicus|COI-5P|FJ411765</t>
  </si>
  <si>
    <t>HYLHI241-08|Hylaeus unicus|COI-5P|FJ411767</t>
  </si>
  <si>
    <t>HYLHI244-08|Hylaeus unicus|COI-5P|FJ411764</t>
  </si>
  <si>
    <t>HYLHI242-08|Hylaeus unicus|COI-5P|FJ411766</t>
  </si>
  <si>
    <t>HYLHI245-08|Hylaeus unicus|COI-5P|FJ411763</t>
  </si>
  <si>
    <t>HYLHI238-08|Hylaeus unicus|COI-5P|FJ411770</t>
  </si>
  <si>
    <t>HYLHI240-08|Hylaeus unicus|COI-5P|FJ411768</t>
  </si>
  <si>
    <t>HYLHI239-08|Hylaeus unicus|COI-5P|FJ411769</t>
  </si>
  <si>
    <t>BEECC268-08|Colletes validus|COI-5P</t>
  </si>
  <si>
    <t>ASGCB219-13|Colletes validus|COI-5P</t>
  </si>
  <si>
    <t>FBAPC492-11|Hylaeus variegatus|COI-5P|KJ837791</t>
  </si>
  <si>
    <t>FBAPC494-11|Hylaeus variegatus|COI-5P|KJ836828</t>
  </si>
  <si>
    <t>FBAPD447-11|Hylaeus variegatus|COI-5P|KJ837617</t>
  </si>
  <si>
    <t>FBAPD772-11|Hylaeus variegatus|COI-5P|KJ838038</t>
  </si>
  <si>
    <t>FBAPD771-11|Hylaeus variegatus|COI-5P|KJ836649</t>
  </si>
  <si>
    <t>FBAPD451-11|Hylaeus variegatus|COI-5P|KJ838142</t>
  </si>
  <si>
    <t>FBAPD449-11|Hylaeus variegatus|COI-5P|KJ838386</t>
  </si>
  <si>
    <t>FBAPB624-09|Hylaeus variegatus|COI-5P|HM401187</t>
  </si>
  <si>
    <t>FBAPC931-11|Hylaeus variegatus|COI-5P|KJ839539</t>
  </si>
  <si>
    <t>GBACU3508-13|Hylaeus variegatus|COI-5P|KJ837643</t>
  </si>
  <si>
    <t>FBAPC493-11|Hylaeus variegatus|COI-5P|KJ838834</t>
  </si>
  <si>
    <t>FBAPD450-11|Hylaeus variegatus|COI-5P|KJ839619</t>
  </si>
  <si>
    <t>GBCHA605-13|Hylaeus variegatus|COI-5P|KJ838339</t>
  </si>
  <si>
    <t>GBCHA603-13|Hylaeus variegatus|COI-5P|KJ839326</t>
  </si>
  <si>
    <t>ABEE223-17|Hylaeus variegatus|COI-5P</t>
  </si>
  <si>
    <t>GBCHA604-13|Hylaeus variegatus|COI-5P|KJ838638</t>
  </si>
  <si>
    <t>FBAPD770-11|Hylaeus variegatus|COI-5P|KJ839073</t>
  </si>
  <si>
    <t>FBAPC932-11|Hylaeus variegatus|COI-5P|KJ838606</t>
  </si>
  <si>
    <t>GBCHA607-13|Hylaeus variegatus|COI-5P|KJ836492</t>
  </si>
  <si>
    <t>GBAH4176-09|Chilicola vernalis|COI-5P|DQ872716</t>
  </si>
  <si>
    <t>BWTWO1375-10|Chilicola vernalis|COI-5P|HQ938065</t>
  </si>
  <si>
    <t>HDBNS008-03|Hylaeus verticalis|COI-5P|FJ582262</t>
  </si>
  <si>
    <t>BBHYA2777-12|Hylaeus verticalis|COI-5P</t>
  </si>
  <si>
    <t>BEECA234-06|Hylaeus verticalis|COI-5P</t>
  </si>
  <si>
    <t>HDBNS007-03|Hylaeus verticalis|COI-5P|FJ582260</t>
  </si>
  <si>
    <t>BEECB642-07|Hylaeus verticalis|COI-5P|FJ582261</t>
  </si>
  <si>
    <t>BEECA853-07|Caupolicana vestita|COI-5P|KX820982</t>
  </si>
  <si>
    <t>BOWGF088-08|Scrapter viciniger|COI-5P</t>
  </si>
  <si>
    <t>BOWGF085-08|Scrapter viciniger|COI-5P</t>
  </si>
  <si>
    <t>BOWGF084-08|Scrapter viciniger|COI-5P</t>
  </si>
  <si>
    <t>BOWGF089-08|Scrapter viciniger|COI-5P</t>
  </si>
  <si>
    <t>GBAH4166-09|Chilicola vicugna|COI-5P|DQ872726</t>
  </si>
  <si>
    <t>BOWGF3010-14|Chilicola vicugna|COI-5P|KX051499</t>
  </si>
  <si>
    <t>BOWGF3001-14|Chilicola vicugna|COI-5P|KX051553</t>
  </si>
  <si>
    <t>BOTWC354-10|Chilicola vicugna|COI-5P|HQ937546</t>
  </si>
  <si>
    <t>BOTWC293-10|Chilicola vicugna|COI-5P|HQ937494</t>
  </si>
  <si>
    <t>BOWGF3016-14|Chilicola vicugna|COI-5P|KX051541</t>
  </si>
  <si>
    <t>BOWGF3000-14|Chilicola vicugna|COI-5P|KX051505</t>
  </si>
  <si>
    <t>BOTWC353-10|Chilicola vicugna|COI-5P|HQ937545</t>
  </si>
  <si>
    <t>BOWGF3015-14|Chilicola vicugna|COI-5P|KX051501</t>
  </si>
  <si>
    <t>BOTWC352-10|Chilicola vicugna|COI-5P|HQ937544</t>
  </si>
  <si>
    <t>BOWGF3006-14|Chilicola vina|COI-5P|KX051512</t>
  </si>
  <si>
    <t>BOWGF3005-14|Chilicola vina|COI-5P|KX051513</t>
  </si>
  <si>
    <t>BOTWC322-10|Chilicola vina|COI-5P|HQ937515</t>
  </si>
  <si>
    <t>BOTWA1411-11|Chilicola vina|COI-5P|KX051508</t>
  </si>
  <si>
    <t>BOTWC026-10|Chilicola vina|COI-5P|HQ937286</t>
  </si>
  <si>
    <t>BWTWO009-09|Chilicola vina|COI-5P|GU708260</t>
  </si>
  <si>
    <t>BOWGF3322-14|Chilicola vina|COI-5P|KX051523</t>
  </si>
  <si>
    <t>GBAH7395-13|Hylaeus vittatifrons|COI-5P|JN578904</t>
  </si>
  <si>
    <t>HYLHI249-08|Hylaeus volatilis|COI-5P|FJ411778</t>
  </si>
  <si>
    <t>HYLHI248-08|Hylaeus volatilis|COI-5P|FJ411779</t>
  </si>
  <si>
    <t>HYLHI246-08|Hylaeus volatilis|COI-5P|FJ411781</t>
  </si>
  <si>
    <t>HYLHI250-08|Hylaeus volatilis|COI-5P|FJ411777</t>
  </si>
  <si>
    <t>HYLHI247-08|Hylaeus volatilis|COI-5P|FJ411780</t>
  </si>
  <si>
    <t>HYLHI251-08|Hylaeus volatilis|COI-5P|FJ411776</t>
  </si>
  <si>
    <t>HYLHI258-08|Hylaeus volcanicus|COI-5P|FJ411785</t>
  </si>
  <si>
    <t>HYLHI260-08|Hylaeus volcanicus|COI-5P|FJ411783</t>
  </si>
  <si>
    <t>HYLHI259-08|Hylaeus volcanicus|COI-5P|FJ411784</t>
  </si>
  <si>
    <t>HYLHI261-08|Hylaeus volcanicus|COI-5P|FJ411782</t>
  </si>
  <si>
    <t>HYLHI257-08|Hylaeus volcanicus|COI-5P|FJ411786</t>
  </si>
  <si>
    <t>HYLHI252-08|Hylaeus volcanicus|COI-5P|FJ411791</t>
  </si>
  <si>
    <t>HYLHI253-08|Hylaeus volcanicus|COI-5P|FJ411790</t>
  </si>
  <si>
    <t>HYLHI255-08|Hylaeus volcanicus|COI-5P|FJ411788</t>
  </si>
  <si>
    <t>HYLHI254-08|Hylaeus volcanicus|COI-5P|FJ411789</t>
  </si>
  <si>
    <t>HYLHI256-08|Hylaeus volcanicus|COI-5P|FJ411787</t>
  </si>
  <si>
    <t>GBAH4188-09|Xeromelissa wilmattae|COI-5P|DQ872704</t>
  </si>
  <si>
    <t>GBAH1843-06|Colletes wolfi|COI-5P|DQ085550</t>
  </si>
  <si>
    <t>BEECB130-07|Colletes wootoni|COI-5P</t>
  </si>
  <si>
    <t>BEECC709-09|Hylaeus wootoni|COI-5P</t>
  </si>
  <si>
    <t>BEECC710-09|Hylaeus wootoni|COI-5P</t>
  </si>
  <si>
    <t>BEECC711-09|Hylaeus wootoni|COI-5P</t>
  </si>
  <si>
    <t>AUSBS191-13|Euhesma wowine|COI-5P</t>
  </si>
  <si>
    <t>AUSBS194-13|Euhesma wowine|COI-5P</t>
  </si>
  <si>
    <t>AUSBS195-13|Euhesma wowine|COI-5P</t>
  </si>
  <si>
    <t>AUSBS197-13|Euhesma wowine|COI-5P</t>
  </si>
  <si>
    <t>AUSBS192-13|Euhesma wowine|COI-5P</t>
  </si>
  <si>
    <t>AUSBS198-13|Euhesma wowine|COI-5P</t>
  </si>
  <si>
    <t>AUSBS199-13|Euhesma wowine|COI-5P</t>
  </si>
  <si>
    <t>AUSBS196-13|Euhesma wowine|COI-5P</t>
  </si>
  <si>
    <t>AUSBS193-13|Euhesma wowine|COI-5P</t>
  </si>
  <si>
    <t>AUSBS374-13|Pachyprosopis xanthodonta|COI-5P</t>
  </si>
  <si>
    <t>BOFTW191-09|Xeromelissa xanthorhina|COI-5P|KX820879</t>
  </si>
  <si>
    <t>GBMIN74630-17|Colletes yanruae|COI-5P|KU315131</t>
  </si>
  <si>
    <t>GBMIN74632-17|Colletes yanruae|COI-5P|KU315135</t>
  </si>
  <si>
    <t>GBMIN74629-17|Colletes yanruae|COI-5P|KU315136</t>
  </si>
  <si>
    <t>GBMIN74634-17|Colletes yanruae|COI-5P|KU315130</t>
  </si>
  <si>
    <t>GBMIN74633-17|Colletes yanruae|COI-5P|KU315134</t>
  </si>
  <si>
    <t>GBMIN74635-17|Colletes yanruae|COI-5P|KU315132</t>
  </si>
  <si>
    <t>GBMIN74631-17|Colletes yanruae|COI-5P|KU315133</t>
  </si>
  <si>
    <t>ABBOL018-15|Hylaeus yasumatsui|COI-5P</t>
  </si>
  <si>
    <t>BWTWO075-09|Chilicola curvapeligrosa|COI-5P|GU708249</t>
  </si>
  <si>
    <t>SCRAP075-14|Scrapter oxalis|COI-5P</t>
  </si>
  <si>
    <t>AUSBS368-13|Euryglossa rhodochlora|COI-5P</t>
  </si>
  <si>
    <t>GBAH4168-09|Chilicola sp. 3 EABA-2006|COI-5P|DQ872724</t>
  </si>
  <si>
    <t>GBAH4173-09|Chilicola sp. 3 EABA-2006|COI-5P|DQ872719</t>
  </si>
  <si>
    <t>MSAPB1289-12|Dasyhesma sp.|COI-5P</t>
  </si>
  <si>
    <t>GBMIN29279-13|Euhesma sp. 3 PK-2012|COI-5P|JN603426</t>
  </si>
  <si>
    <t>DLII1492-08|Lasioglossum abanci|COI-5P|HQ945439-SUPPRESSED</t>
  </si>
  <si>
    <t>DIAL662-06|Lasioglossum abanci|COI-5P</t>
  </si>
  <si>
    <t>BOWGF1698-10|Lasioglossum abanci|COI-5P</t>
  </si>
  <si>
    <t>GBMIN20017-13|Patellapis abessinica|COI-5P|JQ266487</t>
  </si>
  <si>
    <t>DLII883-07|Lasioglossum absimile|COI-5P</t>
  </si>
  <si>
    <t>BWTWO927-10|Lasioglossum absimile|COI-5P|HM405350-SUPPRESSED</t>
  </si>
  <si>
    <t>BWTWO921-10|Lasioglossum absimile|COI-5P|HM405347-SUPPRESSED</t>
  </si>
  <si>
    <t>BWTWO924-10|Lasioglossum absimile|COI-5P|HM405348-SUPPRESSED</t>
  </si>
  <si>
    <t>DLII884-07|Lasioglossum absimile|COI-5P</t>
  </si>
  <si>
    <t>DLII1157-08|Lasioglossum abundipunctum|COI-5P</t>
  </si>
  <si>
    <t>DLII972-07|Lasioglossum abundipunctum|COI-5P</t>
  </si>
  <si>
    <t>DLII970-07|Lasioglossum abundipunctum|COI-5P|JF903493</t>
  </si>
  <si>
    <t>DLII934-07|Lasioglossum abundipunctum|COI-5P</t>
  </si>
  <si>
    <t>DLII1008-07|Lasioglossum abundipunctum|COI-5P</t>
  </si>
  <si>
    <t>BOFTW072-08|Augochlorella acarinata|COI-5P</t>
  </si>
  <si>
    <t>DLII846-07|Lasioglossum acarophilum|COI-5P</t>
  </si>
  <si>
    <t>BOFWM045-08|Lasioglossum acarophilum|COI-5P</t>
  </si>
  <si>
    <t>BOFWM042-08|Lasioglossum acarophilum|COI-5P</t>
  </si>
  <si>
    <t>LASNA038-08|Lasioglossum achilleae|COI-5P</t>
  </si>
  <si>
    <t>ASBEE082-08|Lasioglossum actinosum|COI-5P</t>
  </si>
  <si>
    <t>DLII1213-08|Lasioglossum acuminatum|COI-5P</t>
  </si>
  <si>
    <t>DLII1212-08|Lasioglossum acuminatum|COI-5P</t>
  </si>
  <si>
    <t>DLII459-07|Lasioglossum acuminatum|COI-5P</t>
  </si>
  <si>
    <t>BEECC044-08|Lasioglossum acuminatum|COI-5P|FJ582265</t>
  </si>
  <si>
    <t>HDBNS149-03|Lasioglossum acuminatum|COI-5P|FJ582263</t>
  </si>
  <si>
    <t>HDBNS150-03|Lasioglossum acuminatum|COI-5P|FJ582264</t>
  </si>
  <si>
    <t>DLII1655-09|Lasioglossum admirandum|COI-5P</t>
  </si>
  <si>
    <t>DLII1663-09|Lasioglossum admirandum|COI-5P</t>
  </si>
  <si>
    <t>DLII1658-09|Lasioglossum admirandum|COI-5P</t>
  </si>
  <si>
    <t>DLII1685-09|Lasioglossum admirandum|COI-5P</t>
  </si>
  <si>
    <t>DLII1645-09|Lasioglossum admirandum|COI-5P</t>
  </si>
  <si>
    <t>DLIII057-09|Lasioglossum admirandum|COI-5P</t>
  </si>
  <si>
    <t>DLII1683-09|Lasioglossum admirandum|COI-5P</t>
  </si>
  <si>
    <t>DLII1686-09|Lasioglossum admirandum|COI-5P</t>
  </si>
  <si>
    <t>DLII1642-09|Lasioglossum admirandum|COI-5P</t>
  </si>
  <si>
    <t>DLII1657-09|Lasioglossum admirandum|COI-5P</t>
  </si>
  <si>
    <t>DLII1647-09|Lasioglossum admirandum|COI-5P</t>
  </si>
  <si>
    <t>DLIII015-09|Lasioglossum admirandum|COI-5P</t>
  </si>
  <si>
    <t>DLIII013-09|Lasioglossum admirandum|COI-5P</t>
  </si>
  <si>
    <t>DLII1651-09|Lasioglossum admirandum|COI-5P</t>
  </si>
  <si>
    <t>DLII1653-09|Lasioglossum admirandum|COI-5P</t>
  </si>
  <si>
    <t>BEECB216-07|Lasioglossum admirandum|COI-5P</t>
  </si>
  <si>
    <t>DIAL1124-07|Lasioglossum admirandum|COI-5P|JF903494</t>
  </si>
  <si>
    <t>DLII1660-09|Lasioglossum admirandum|COI-5P</t>
  </si>
  <si>
    <t>DLII026-06|Lasioglossum admirandum|COI-5P</t>
  </si>
  <si>
    <t>DIAL427-06|Lasioglossum admirandum|COI-5P</t>
  </si>
  <si>
    <t>BEECB214-07|Lasioglossum admirandum|COI-5P</t>
  </si>
  <si>
    <t>LASNA049-08|Lasioglossum admirandum|COI-5P</t>
  </si>
  <si>
    <t>BOWGF422-09|Lasioglossum admirandum|COI-5P</t>
  </si>
  <si>
    <t>DLII1596-09|Lasioglossum admirandum|COI-5P</t>
  </si>
  <si>
    <t>DLII1603-09|Lasioglossum admirandum|COI-5P</t>
  </si>
  <si>
    <t>DLII1613-09|Lasioglossum admirandum|COI-5P</t>
  </si>
  <si>
    <t>DLII1582-09|Lasioglossum admirandum|COI-5P</t>
  </si>
  <si>
    <t>DLII1579-09|Lasioglossum admirandum|COI-5P</t>
  </si>
  <si>
    <t>DLII1583-09|Lasioglossum admirandum|COI-5P</t>
  </si>
  <si>
    <t>DLII1609-09|Lasioglossum admirandum|COI-5P</t>
  </si>
  <si>
    <t>DLII1584-09|Lasioglossum admirandum|COI-5P</t>
  </si>
  <si>
    <t>DLII1610-09|Lasioglossum admirandum|COI-5P</t>
  </si>
  <si>
    <t>DLIII003-09|Lasioglossum admirandum|COI-5P</t>
  </si>
  <si>
    <t>DIAL1331-08|Lasioglossum aeneum|COI-5P</t>
  </si>
  <si>
    <t>DIAL1327-08|Lasioglossum aeneum|COI-5P</t>
  </si>
  <si>
    <t>FBAPB345-09|Lasioglossum aeratum|COI-5P|KJ839269</t>
  </si>
  <si>
    <t>GBACU2325-13|Lasioglossum aeratum|COI-5P|KJ838265</t>
  </si>
  <si>
    <t>GBCHA010-13|Lasioglossum aeratum|COI-5P|KJ837299</t>
  </si>
  <si>
    <t>GBACU2324-13|Lasioglossum aeratum|COI-5P|KJ836797</t>
  </si>
  <si>
    <t>GBACU079-12|Lasioglossum aeratum|COI-5P|KJ836892</t>
  </si>
  <si>
    <t>GBCHA011-13|Lasioglossum aeratum|COI-5P|KJ838251</t>
  </si>
  <si>
    <t>FBAPB344-09|Lasioglossum aeratum|COI-5P|HQ948050</t>
  </si>
  <si>
    <t>FBAPB343-09|Lasioglossum aeratum|COI-5P|HQ948049</t>
  </si>
  <si>
    <t>GBMIN20056-13|Lasioglossum aethiopicum|COI-5P|JQ266407</t>
  </si>
  <si>
    <t>BOFTW070-08|Augochlora aff. phoemone4|COI-5P</t>
  </si>
  <si>
    <t>DLII1074-07|Lasioglossum aff. Hudsoniellum|COI-5P</t>
  </si>
  <si>
    <t>DLII546-07|Lasioglossum aff. comulum|COI-5P</t>
  </si>
  <si>
    <t>DIAL1165-07|Lasioglossum aff. comulum|COI-5P</t>
  </si>
  <si>
    <t>DLII978-07|Lasioglossum aff. comulum|COI-5P</t>
  </si>
  <si>
    <t>DIAL1164-07|Lasioglossum aff. comulum|COI-5P</t>
  </si>
  <si>
    <t>DLII976-07|Lasioglossum aff. comulum|COI-5P</t>
  </si>
  <si>
    <t>DLII791-07|Lasioglossum aff. comulum|COI-5P|JF903502</t>
  </si>
  <si>
    <t>DIAL1167-07|Lasioglossum aff. comulum|COI-5P</t>
  </si>
  <si>
    <t>DLII1267-08|Lasioglossum aff. comulum|COI-5P</t>
  </si>
  <si>
    <t>LASNA497-08|Lasioglossum affine|COI-5P</t>
  </si>
  <si>
    <t>BOFTH411-09|Maynenomia affpackeri|COI-5P</t>
  </si>
  <si>
    <t>GMESC074-14|Halictus affpici|COI-5P</t>
  </si>
  <si>
    <t>GMESD012-14|Halictus affpici|COI-5P</t>
  </si>
  <si>
    <t>GMEGL121-14|Halictus affpici|COI-5P</t>
  </si>
  <si>
    <t>GMEGB140-14|Halictus affpici|COI-5P</t>
  </si>
  <si>
    <t>BOFTW016-08|Augochloropsis affsparsalis|COI-5P</t>
  </si>
  <si>
    <t>LASNA637-08|Halictus africanus|COI-5P</t>
  </si>
  <si>
    <t>BOWGF1615-10|Lasioglossum alachuense|COI-5P</t>
  </si>
  <si>
    <t>BOWGF1632-10|Lasioglossum alachuense|COI-5P</t>
  </si>
  <si>
    <t>BOWGF1630-10|Lasioglossum alachuense|COI-5P|HM905839-SUPPRESSED</t>
  </si>
  <si>
    <t>BOWGF1638-10|Lasioglossum alachuense|COI-5P</t>
  </si>
  <si>
    <t>GBAH11263-15|Lasioglossum albescens|COI-5P|KR076768</t>
  </si>
  <si>
    <t>GBAH11264-15|Lasioglossum albescens|COI-5P|KR076769</t>
  </si>
  <si>
    <t>GBAH11260-15|Lasioglossum albescens|COI-5P|KR076765</t>
  </si>
  <si>
    <t>GBAH11268-15|Lasioglossum albescens|COI-5P|KR076773</t>
  </si>
  <si>
    <t>GBAH11262-15|Lasioglossum albescens|COI-5P|KR076767</t>
  </si>
  <si>
    <t>GBAH11261-15|Lasioglossum albescens|COI-5P|KR076766</t>
  </si>
  <si>
    <t>GBAH11269-15|Lasioglossum albescens|COI-5P|KR076774</t>
  </si>
  <si>
    <t>GBAH11271-15|Lasioglossum albescens|COI-5P|KR076776</t>
  </si>
  <si>
    <t>GBAH11270-15|Lasioglossum albescens|COI-5P|KR076775</t>
  </si>
  <si>
    <t>GBAH11272-15|Lasioglossum albescens|COI-5P|KR076777</t>
  </si>
  <si>
    <t>PMNHA012-14|Lasioglossum albescens|COI-5P|KY839719</t>
  </si>
  <si>
    <t>PMNHB009-14|Lasioglossum albescens|COI-5P|KY842676</t>
  </si>
  <si>
    <t>PMNHA013-14|Lasioglossum albescens|COI-5P|KY843521</t>
  </si>
  <si>
    <t>PMNHN418-15|Lasioglossum albescens|COI-5P|KY846763</t>
  </si>
  <si>
    <t>MAMTL028-12|Lasioglossum albescens|COI-5P|KY833208</t>
  </si>
  <si>
    <t>PMNHJ159-15|Lasioglossum albescens|COI-5P|KY842288</t>
  </si>
  <si>
    <t>MAMTJ063-12|Lasioglossum albescens|COI-5P|KY845697</t>
  </si>
  <si>
    <t>PMNHI161-15|Lasioglossum albescens|COI-5P|KY831984</t>
  </si>
  <si>
    <t>PMNHI163-15|Lasioglossum albescens|COI-5P|KY837289</t>
  </si>
  <si>
    <t>PMNHD188-14|Lasioglossum albescens|COI-5P|KY840818</t>
  </si>
  <si>
    <t>GBAH11267-15|Lasioglossum albescens|COI-5P|KR076772</t>
  </si>
  <si>
    <t>GBAH11265-15|Lasioglossum albescens|COI-5P|KR076770</t>
  </si>
  <si>
    <t>GBAH11266-15|Lasioglossum albescens|COI-5P|KR076771</t>
  </si>
  <si>
    <t>GBACU1613-12|Sphecodes albilabris|COI-5P|KJ837193</t>
  </si>
  <si>
    <t>FBAPC096-10|Sphecodes albilabris|COI-5P|KJ837915</t>
  </si>
  <si>
    <t>FBAPC475-10|Sphecodes albilabris|COI-5P|KJ839072</t>
  </si>
  <si>
    <t>FBHAP594-09|Sphecodes albilabris|COI-5P|GU705920</t>
  </si>
  <si>
    <t>GBACU1614-12|Sphecodes albilabris|COI-5P|KJ838923</t>
  </si>
  <si>
    <t>GBACU1612-12|Sphecodes albilabris|COI-5P|KJ839477</t>
  </si>
  <si>
    <t>FBAPC585-11|Sphecodes albilabris|COI-5P|KJ839339</t>
  </si>
  <si>
    <t>GBACU2315-13|Sphecodes albilabris|COI-5P|KJ839121</t>
  </si>
  <si>
    <t>FBAPC586-11|Sphecodes albilabris|COI-5P|KJ839755</t>
  </si>
  <si>
    <t>FBHAP593-09|Sphecodes albilabris|COI-5P|GU706064</t>
  </si>
  <si>
    <t>GBACU1610-12|Sphecodes albilabris|COI-5P|KJ839542</t>
  </si>
  <si>
    <t>GBCHA1050-13|Sphecodes albilabris|COI-5P|KJ836644</t>
  </si>
  <si>
    <t>FBAPD097-11|Sphecodes albilabris|COI-5P|KJ838894</t>
  </si>
  <si>
    <t>GMGMB080-14|Sphecodes albilabris|COI-5P</t>
  </si>
  <si>
    <t>GMGMN291-14|Sphecodes albilabris|COI-5P</t>
  </si>
  <si>
    <t>GMGMN1392-14|Sphecodes albilabris|COI-5P</t>
  </si>
  <si>
    <t>GMGMD278-14|Sphecodes albilabris|COI-5P</t>
  </si>
  <si>
    <t>GMGMD1210-14|Sphecodes albilabris|COI-5P</t>
  </si>
  <si>
    <t>GMGMD1208-14|Sphecodes albilabris|COI-5P</t>
  </si>
  <si>
    <t>GBMIN11798-13|Sphecodes albilabris|COI-5P|JX256656</t>
  </si>
  <si>
    <t>GBMIN11839-13|Sphecodes albilabris|COI-5P|JX256655</t>
  </si>
  <si>
    <t>GBMIN11838-13|Sphecodes albilabris|COI-5P|JX256657</t>
  </si>
  <si>
    <t>BEECB217-07|Lasioglossum albipenne|COI-5P</t>
  </si>
  <si>
    <t>DLII761-07|Lasioglossum albipenne|COI-5P</t>
  </si>
  <si>
    <t>DIAL1341-08|Lasioglossum albipenne|COI-5P</t>
  </si>
  <si>
    <t>DLII1012-07|Lasioglossum albipenne|COI-5P</t>
  </si>
  <si>
    <t>DIAL1243-08|Lasioglossum albipenne|COI-5P</t>
  </si>
  <si>
    <t>DIAL100-06|Lasioglossum albipenne|COI-5P</t>
  </si>
  <si>
    <t>DLII1633-09|Lasioglossum albipenne|COI-5P</t>
  </si>
  <si>
    <t>BEECB220-07|Lasioglossum albipenne|COI-5P</t>
  </si>
  <si>
    <t>DIAL099-06|Lasioglossum albipenne|COI-5P</t>
  </si>
  <si>
    <t>DLII666-07|Lasioglossum albipenne|COI-5P|JF903495</t>
  </si>
  <si>
    <t>DLII640-07|Lasioglossum albipenne|COI-5P</t>
  </si>
  <si>
    <t>BWTWO1091-10|Lasioglossum albipenne|COI-5P|HQ937904-SUPPRESSED</t>
  </si>
  <si>
    <t>DIAL101-06|Lasioglossum albipenne|COI-5P</t>
  </si>
  <si>
    <t>DIAL419-06|Lasioglossum albipenne|COI-5P</t>
  </si>
  <si>
    <t>IBBP125-10|Lasioglossum albipes|COI-5P|JQ909769</t>
  </si>
  <si>
    <t>IBBP110-10|Lasioglossum albipes|COI-5P|JQ909755</t>
  </si>
  <si>
    <t>IBBP100-10|Lasioglossum albipes|COI-5P|JQ909745</t>
  </si>
  <si>
    <t>IBBP099-10|Lasioglossum albipes|COI-5P|JQ909744</t>
  </si>
  <si>
    <t>IBBP101-10|Lasioglossum albipes|COI-5P|JQ909746</t>
  </si>
  <si>
    <t>IBBP118-10|Lasioglossum albipes|COI-5P|JQ909763</t>
  </si>
  <si>
    <t>IBBP113-10|Lasioglossum albipes|COI-5P|JQ909758</t>
  </si>
  <si>
    <t>IBBP114-10|Lasioglossum albipes|COI-5P|JQ909759</t>
  </si>
  <si>
    <t>IBBP108-10|Lasioglossum albipes|COI-5P|JQ909753</t>
  </si>
  <si>
    <t>IBBP098-10|Lasioglossum albipes|COI-5P|JQ909743</t>
  </si>
  <si>
    <t>IBBP126-10|Lasioglossum albipes|COI-5P|JQ909770</t>
  </si>
  <si>
    <t>IBBP117-10|Lasioglossum albipes|COI-5P|JQ909762</t>
  </si>
  <si>
    <t>IBBP119-10|Lasioglossum albipes|COI-5P|JQ909764</t>
  </si>
  <si>
    <t>IBBP109-10|Lasioglossum albipes|COI-5P|JQ909754</t>
  </si>
  <si>
    <t>IBBP123-10|Lasioglossum albipes|COI-5P|JQ909767</t>
  </si>
  <si>
    <t>NOBEE081-09|Lasioglossum albipes|COI-5P</t>
  </si>
  <si>
    <t>NOBEE082-09|Lasioglossum albipes|COI-5P</t>
  </si>
  <si>
    <t>GBCHA027-13|Lasioglossum albipes|COI-5P|KJ838152</t>
  </si>
  <si>
    <t>GBCHA028-13|Lasioglossum albipes|COI-5P|KJ839029</t>
  </si>
  <si>
    <t>GBCHA024-13|Lasioglossum albipes|COI-5P|KJ838990</t>
  </si>
  <si>
    <t>GBCHA031-13|Lasioglossum albipes|COI-5P|KJ837103</t>
  </si>
  <si>
    <t>CJP025-14|Lasioglossum albipes|COI-5P</t>
  </si>
  <si>
    <t>FBHAP668-09|Lasioglossum albipes|COI-5P|GU706026</t>
  </si>
  <si>
    <t>FBHAP669-09|Lasioglossum albipes|COI-5P|GU706031</t>
  </si>
  <si>
    <t>BEEEE047-15|Lasioglossum albipes|COI-5P|KT074050</t>
  </si>
  <si>
    <t>IBBP102-10|Lasioglossum albipes|COI-5P|JQ909747</t>
  </si>
  <si>
    <t>GBACU1823-12|Lasioglossum albipes|COI-5P|KJ838595</t>
  </si>
  <si>
    <t>GBCHA026-13|Lasioglossum albipes|COI-5P|KJ839354</t>
  </si>
  <si>
    <t>BEEEE288-16|Lasioglossum albipes|COI-5P</t>
  </si>
  <si>
    <t>ABBOL115-15|Lasioglossum albipes|COI-5P</t>
  </si>
  <si>
    <t>ABBOL114-15|Lasioglossum albipes|COI-5P</t>
  </si>
  <si>
    <t>GBAH0214-06|Lasioglossum albipes|COI-5P|AF103976</t>
  </si>
  <si>
    <t>GBAH0215-06|Lasioglossum albipes|COI-5P|AF103977</t>
  </si>
  <si>
    <t>FBAPB349-09|Lasioglossum albocinctum|COI-5P|HM401097</t>
  </si>
  <si>
    <t>GBACU2954-13|Lasioglossum albocinctum|COI-5P|KJ838367</t>
  </si>
  <si>
    <t>GBACU2957-13|Lasioglossum albocinctum|COI-5P|KJ836984</t>
  </si>
  <si>
    <t>GBACU2956-13|Lasioglossum albocinctum|COI-5P|KJ837136</t>
  </si>
  <si>
    <t>FBAPB348-09|Lasioglossum albocinctum|COI-5P|HM401096</t>
  </si>
  <si>
    <t>GBACU2955-13|Lasioglossum albocinctum|COI-5P|KJ836968</t>
  </si>
  <si>
    <t>GBACU2953-13|Lasioglossum albocinctum|COI-5P|KJ838953</t>
  </si>
  <si>
    <t>FBAPD289-11|Lasioglossum albocinctum|COI-5P|KJ837421</t>
  </si>
  <si>
    <t>FBAPD149-11|Lasioglossum albocinctum|COI-5P|KJ837006</t>
  </si>
  <si>
    <t>LASNA083-08|Lasioglossum albocinctum|COI-5P</t>
  </si>
  <si>
    <t>LASNA093-08|Lasioglossum albocinctum|COI-5P</t>
  </si>
  <si>
    <t>GBMIN20015-13|Patellapis albofasciata|COI-5P|JQ266491</t>
  </si>
  <si>
    <t>DLII1017-07|Lasioglossum albohirtum|COI-5P</t>
  </si>
  <si>
    <t>DIAL1442-09|Lasioglossum albohirtum|COI-5P</t>
  </si>
  <si>
    <t>DIAL1425-09|Lasioglossum albohirtum|COI-5P</t>
  </si>
  <si>
    <t>DLII1152-08|Lasioglossum albohirtum|COI-5P|JF903496</t>
  </si>
  <si>
    <t>DIAL1113-07|Lasioglossum albohirtum|COI-5P</t>
  </si>
  <si>
    <t>DIAL1427-09|Lasioglossum albohirtum|COI-5P</t>
  </si>
  <si>
    <t>BBHYA2329-12|Lasioglossum albohirtum|COI-5P</t>
  </si>
  <si>
    <t>BBHYA1517-12|Lasioglossum albohirtum|COI-5P</t>
  </si>
  <si>
    <t>DIAL1449-09|Lasioglossum albohirtum|COI-5P</t>
  </si>
  <si>
    <t>BBHYA2784-12|Lasioglossum albohirtum|COI-5P</t>
  </si>
  <si>
    <t>DIAL1151-07|Lasioglossum albohirtum|COI-5P</t>
  </si>
  <si>
    <t>LASNA295-08|Lasioglossum albohirtum|COI-5P</t>
  </si>
  <si>
    <t>LASNA389-08|Lasioglossum albohirtum|COI-5P</t>
  </si>
  <si>
    <t>BBHYA1516-12|Lasioglossum albohirtum|COI-5P</t>
  </si>
  <si>
    <t>DIAL1150-07|Lasioglossum albohirtum|COI-5P</t>
  </si>
  <si>
    <t>DLII940-07|Lasioglossum albuquerquense|COI-5P</t>
  </si>
  <si>
    <t>DLII1694-09|Lasioglossum albuquerquense|COI-5P</t>
  </si>
  <si>
    <t>DLII1696-09|Lasioglossum albuquerquense|COI-5P</t>
  </si>
  <si>
    <t>FBAPC861-11|Rophites algirus|COI-5P|KJ838756</t>
  </si>
  <si>
    <t>FBHAP590-09|Rophites algirus|COI-5P|KJ836906</t>
  </si>
  <si>
    <t>FBAPD503-11|Rophites algirus|COI-5P|KJ839593</t>
  </si>
  <si>
    <t>FBAPD502-11|Rophites algirus|COI-5P|KJ839008</t>
  </si>
  <si>
    <t>ABEE102-17|Rophites algirus|COI-5P</t>
  </si>
  <si>
    <t>ABEE101-17|Rophites algirus|COI-5P</t>
  </si>
  <si>
    <t>ABEE099-17|Rophites algirus|COI-5P</t>
  </si>
  <si>
    <t>DLII936-07|Lasioglossum aliud|COI-5P</t>
  </si>
  <si>
    <t>DLII1095-07|Lasioglossum aliud|COI-5P</t>
  </si>
  <si>
    <t>DLII873-07|Lasioglossum aliud|COI-5P</t>
  </si>
  <si>
    <t>DLII872-07|Lasioglossum aliud|COI-5P</t>
  </si>
  <si>
    <t>ABBOL171-15|Lasioglossum allodalum|COI-5P</t>
  </si>
  <si>
    <t>ABBOL172-15|Lasioglossum allodalum|COI-5P</t>
  </si>
  <si>
    <t>GBAH0258-06|Lasioglossum alphenum|COI-5P|AF104663</t>
  </si>
  <si>
    <t>FBAPB351-09|Lasioglossum alpigenum|COI-5P|KJ837857</t>
  </si>
  <si>
    <t>FBAPB353-09|Lasioglossum alpigenum|COI-5P|KJ838767</t>
  </si>
  <si>
    <t>FBAPC633-11|Dufourea alpina|COI-5P|KJ839615</t>
  </si>
  <si>
    <t>FBAPB509-09|Dufourea alpina|COI-5P|KJ838580</t>
  </si>
  <si>
    <t>GBACU3249-13|Dufourea alpina|COI-5P|KJ836840</t>
  </si>
  <si>
    <t>FBAPB506-09|Dufourea alpina|COI-5P|HM401150</t>
  </si>
  <si>
    <t>FBAPB507-09|Dufourea alpina|COI-5P|KJ836463</t>
  </si>
  <si>
    <t>GBMIN11797-13|Sphecodes alternatus|COI-5P|JX256658</t>
  </si>
  <si>
    <t>GBMIN11837-13|Sphecodes alternatus|COI-5P|JX256659</t>
  </si>
  <si>
    <t>GBACU3073-13|Sphecodes alternatus|COI-5P|KJ837938</t>
  </si>
  <si>
    <t>GBMIN19974-13|Lasioglossum altichum|COI-5P|JQ266456</t>
  </si>
  <si>
    <t>BBHYA1548-12|Lasioglossum amicum|COI-5P</t>
  </si>
  <si>
    <t>BBHYA3500-12|Lasioglossum amicum|COI-5P</t>
  </si>
  <si>
    <t>BBHYA3013-12|Lasioglossum amicum|COI-5P</t>
  </si>
  <si>
    <t>HALIC149-11|Corynura ampliata|COI-5P|KU983316</t>
  </si>
  <si>
    <t>HALIC158-11|Corynura ampliata|COI-5P|KU983320</t>
  </si>
  <si>
    <t>HALIC146-11|Corynura ampliata|COI-5P|KU983325</t>
  </si>
  <si>
    <t>HALIC138-11|Corynura ampliata|COI-5P|KU983323</t>
  </si>
  <si>
    <t>HALIC139-11|Corynura ampliata|COI-5P|KU983319</t>
  </si>
  <si>
    <t>HALIC134-11|Corynura ampliata|COI-5P|KU983328</t>
  </si>
  <si>
    <t>HALIC136-11|Corynura ampliata|COI-5P|KU983322</t>
  </si>
  <si>
    <t>HALIC148-11|Corynura ampliata|COI-5P|KU983318</t>
  </si>
  <si>
    <t>HALIC147-11|Corynura ampliata|COI-5P|KU983312</t>
  </si>
  <si>
    <t>HALIC230-12|Corynura ampliata|COI-5P|KU983314</t>
  </si>
  <si>
    <t>HALIC229-12|Corynura ampliata|COI-5P|KU983317</t>
  </si>
  <si>
    <t>HALIC133-11|Corynura ampliata|COI-5P|KU983321</t>
  </si>
  <si>
    <t>HALIC130-11|Corynura ampliata|COI-5P|KU983315</t>
  </si>
  <si>
    <t>HALIC137-11|Corynura ampliata|COI-5P|KU983324</t>
  </si>
  <si>
    <t>HALIC132-11|Corynura ampliata|COI-5P|KU983311</t>
  </si>
  <si>
    <t>HALIC131-11|Corynura ampliata|COI-5P|KU983313</t>
  </si>
  <si>
    <t>BOTWA1167-11|Corynura ampliata|COI-5P|KU983327</t>
  </si>
  <si>
    <t>HALIC135-11|Corynura ampliata|COI-5P|KU983326</t>
  </si>
  <si>
    <t>HALIC194-12|Halictillus amplilobus|COI-5P|KU983440</t>
  </si>
  <si>
    <t>HALIC325-12|Halictillus amplilobus|COI-5P|KU983436</t>
  </si>
  <si>
    <t>HALIC324-12|Halictillus amplilobus|COI-5P|KU983443</t>
  </si>
  <si>
    <t>HALIC192-12|Halictillus amplilobus|COI-5P|KU983439</t>
  </si>
  <si>
    <t>HALIC323-12|Halictillus amplilobus|COI-5P|KU983442</t>
  </si>
  <si>
    <t>HALIC322-12|Halictillus amplilobus|COI-5P|KU983437</t>
  </si>
  <si>
    <t>HALIC195-12|Halictillus amplilobus|COI-5P|KU983441</t>
  </si>
  <si>
    <t>HALIC193-12|Halictillus amplilobus|COI-5P|KU983438</t>
  </si>
  <si>
    <t>GBMIN19958-13|Patellapis andreniformis|COI-5P|JQ266488</t>
  </si>
  <si>
    <t>BEECA540-06|Agapostemon angelicus|COI-5P</t>
  </si>
  <si>
    <t>GBMIN77144-17|Agapostemon angelicus|COI-5P|KY887030</t>
  </si>
  <si>
    <t>BEECB1065-07|Agapostemon angelicus|COI-5P</t>
  </si>
  <si>
    <t>FBAPB358-09|Lasioglossum angusticeps|COI-5P|HM401098</t>
  </si>
  <si>
    <t>FBAPB356-09|Lasioglossum angusticeps|COI-5P|KJ837784</t>
  </si>
  <si>
    <t>FBAPB357-09|Lasioglossum angusticeps|COI-5P|HQ948051</t>
  </si>
  <si>
    <t>DIAL323-06|Lasioglossum anomalum|COI-5P</t>
  </si>
  <si>
    <t>UPOLB300-09|Lasioglossum anomalum|COI-5P</t>
  </si>
  <si>
    <t>UPOLL406-09|Lasioglossum anomalum|COI-5P</t>
  </si>
  <si>
    <t>UPOLL503-09|Lasioglossum anomalum|COI-5P</t>
  </si>
  <si>
    <t>UPOLB424-09|Lasioglossum anomalum|COI-5P</t>
  </si>
  <si>
    <t>UPOLL548-09|Lasioglossum anomalum|COI-5P</t>
  </si>
  <si>
    <t>UPOLL651-09|Lasioglossum anomalum|COI-5P</t>
  </si>
  <si>
    <t>UPOLL200-09|Lasioglossum anomalum|COI-5P</t>
  </si>
  <si>
    <t>DLII1282-08|Lasioglossum anomalum|COI-5P</t>
  </si>
  <si>
    <t>UPOLL627-09|Lasioglossum anomalum|COI-5P</t>
  </si>
  <si>
    <t>DIAL568-06|Lasioglossum anomalum|COI-5P|JF903497</t>
  </si>
  <si>
    <t>UPOLL130-09|Lasioglossum anomalum|COI-5P</t>
  </si>
  <si>
    <t>ASGLE073-10|Lasioglossum anomalum|COI-5P|JN288344</t>
  </si>
  <si>
    <t>UPOLB470-09|Lasioglossum anomalum|COI-5P</t>
  </si>
  <si>
    <t>UPOLL504-09|Lasioglossum anomalum|COI-5P</t>
  </si>
  <si>
    <t>UPOLB759-09|Lasioglossum anomalum|COI-5P</t>
  </si>
  <si>
    <t>UPOLL185-09|Lasioglossum anomalum|COI-5P</t>
  </si>
  <si>
    <t>JSHYO571-11|Lasioglossum anomalum|COI-5P|KR782766</t>
  </si>
  <si>
    <t>UPOLL730-09|Lasioglossum anomalum|COI-5P</t>
  </si>
  <si>
    <t>UPOLB276-09|Lasioglossum anomalum|COI-5P</t>
  </si>
  <si>
    <t>UPOLL502-09|Lasioglossum anomalum|COI-5P</t>
  </si>
  <si>
    <t>UPOLL818-09|Lasioglossum anomalum|COI-5P</t>
  </si>
  <si>
    <t>UPOLL201-09|Lasioglossum anomalum|COI-5P</t>
  </si>
  <si>
    <t>UPOLL875-09|Lasioglossum anomalum|COI-5P</t>
  </si>
  <si>
    <t>UPOLB279-09|Lasioglossum anomalum|COI-5P</t>
  </si>
  <si>
    <t>BARSM536-17|Lasioglossum anomalum|COI-5P|MG337817</t>
  </si>
  <si>
    <t>UPOLB244-09|Lasioglossum anomalum|COI-5P</t>
  </si>
  <si>
    <t>UPOLB407-09|Lasioglossum anomalum|COI-5P</t>
  </si>
  <si>
    <t>JSHYO377-11|Lasioglossum anomalum|COI-5P|KR794709</t>
  </si>
  <si>
    <t>UPOLB305-09|Lasioglossum anomalum|COI-5P</t>
  </si>
  <si>
    <t>UPOLB475-09|Lasioglossum anomalum|COI-5P</t>
  </si>
  <si>
    <t>UPOLB288-09|Lasioglossum anomalum|COI-5P</t>
  </si>
  <si>
    <t>UPOLB318-09|Lasioglossum anomalum|COI-5P</t>
  </si>
  <si>
    <t>UPOLB302-09|Lasioglossum anomalum|COI-5P</t>
  </si>
  <si>
    <t>UPOLB406-09|Lasioglossum anomalum|COI-5P</t>
  </si>
  <si>
    <t>UPOLB296-09|Lasioglossum anomalum|COI-5P</t>
  </si>
  <si>
    <t>UPOLB307-09|Lasioglossum anomalum|COI-5P</t>
  </si>
  <si>
    <t>BOWGF416-09|Lasioglossum anomalum|COI-5P|GU708187-SUPPRESSED</t>
  </si>
  <si>
    <t>UPOLB297-09|Lasioglossum anomalum|COI-5P</t>
  </si>
  <si>
    <t>JSHYO423-11|Lasioglossum anomalum|COI-5P|KR799355</t>
  </si>
  <si>
    <t>UPOLB317-09|Lasioglossum anomalum|COI-5P</t>
  </si>
  <si>
    <t>UPOLB289-09|Lasioglossum anomalum|COI-5P</t>
  </si>
  <si>
    <t>RRMFI4391-15|Lasioglossum anomalum|COI-5P|MG342878</t>
  </si>
  <si>
    <t>UPOLB304-09|Lasioglossum anomalum|COI-5P</t>
  </si>
  <si>
    <t>UPOLB286-09|Lasioglossum anomalum|COI-5P</t>
  </si>
  <si>
    <t>HEJUL008-12|Lasioglossum anomalum|COI-5P|KR784140</t>
  </si>
  <si>
    <t>SMTPI9369-14|Lasioglossum anomalum|COI-5P|KR896824</t>
  </si>
  <si>
    <t>UPOLB012-09|Lasioglossum anomalum|COI-5P</t>
  </si>
  <si>
    <t>UPOLB357-09|Lasioglossum anomalum|COI-5P</t>
  </si>
  <si>
    <t>DIAL159-06|Lasioglossum anomalum|COI-5P</t>
  </si>
  <si>
    <t>JSHYN431-11|Lasioglossum anomalum|COI-5P|KR784910</t>
  </si>
  <si>
    <t>DIAL002-06|Lasioglossum anomalum|COI-5P</t>
  </si>
  <si>
    <t>UPOLL405-09|Lasioglossum anomalum|COI-5P</t>
  </si>
  <si>
    <t>GBMIN19997-13|Lasioglossum anomalum|COI-5P|JQ266410</t>
  </si>
  <si>
    <t>BEECC272-08|Augochloropsis anonyma|COI-5P</t>
  </si>
  <si>
    <t>DLII440-07|Lasioglossum apocyni|COI-5P</t>
  </si>
  <si>
    <t>DLII1693-09|Lasioglossum apocyni|COI-5P</t>
  </si>
  <si>
    <t>DLII810-07|Lasioglossum apocyni|COI-5P</t>
  </si>
  <si>
    <t>DLII701-07|Lasioglossum apocyni|COI-5P</t>
  </si>
  <si>
    <t>DIAL973-06|Lasioglossum apocyni|COI-5P</t>
  </si>
  <si>
    <t>DIAL985-06|Lasioglossum apocyni|COI-5P</t>
  </si>
  <si>
    <t>DIAL981-06|Lasioglossum apocyni|COI-5P</t>
  </si>
  <si>
    <t>DIAL983-06|Lasioglossum apocyni|COI-5P|JF903498</t>
  </si>
  <si>
    <t>DIAL949-06|Lasioglossum apocyni|COI-5P</t>
  </si>
  <si>
    <t>DIAL971-06|Lasioglossum apocyni|COI-5P</t>
  </si>
  <si>
    <t>DLII811-07|Lasioglossum apocyni|COI-5P</t>
  </si>
  <si>
    <t>DIAL004-06|Lasioglossum apocyni|COI-5P</t>
  </si>
  <si>
    <t>DIAL015-06|Lasioglossum apocyni|COI-5P</t>
  </si>
  <si>
    <t>DIAL003-06|Lasioglossum apocyni|COI-5P</t>
  </si>
  <si>
    <t>DIAL001-06|Lasioglossum apocyni|COI-5P</t>
  </si>
  <si>
    <t>DIAL013-06|Lasioglossum apocyni|COI-5P</t>
  </si>
  <si>
    <t>DIAL014-06|Lasioglossum apocyni|COI-5P</t>
  </si>
  <si>
    <t>MSAPB525-11|Lasioglossum apocyni|COI-5P</t>
  </si>
  <si>
    <t>MSAPB688-11|Lasioglossum apocyni|COI-5P</t>
  </si>
  <si>
    <t>MSAPB511-11|Lasioglossum apocyni|COI-5P</t>
  </si>
  <si>
    <t>MSAPB571-11|Lasioglossum apocyni|COI-5P</t>
  </si>
  <si>
    <t>MSAPB570-11|Lasioglossum apocyni|COI-5P</t>
  </si>
  <si>
    <t>MSAPB510-11|Lasioglossum apocyni|COI-5P</t>
  </si>
  <si>
    <t>MSAPB530-11|Lasioglossum apocyni|COI-5P</t>
  </si>
  <si>
    <t>MSAPB528-11|Lasioglossum apocyni|COI-5P</t>
  </si>
  <si>
    <t>MSAPB568-11|Lasioglossum apocyni|COI-5P</t>
  </si>
  <si>
    <t>MSAPB482-11|Lasioglossum apocyni|COI-5P</t>
  </si>
  <si>
    <t>MSAPB521-11|Lasioglossum apocyni|COI-5P</t>
  </si>
  <si>
    <t>MSAPB689-11|Lasioglossum apocyni|COI-5P</t>
  </si>
  <si>
    <t>MSAPB526-11|Lasioglossum apocyni|COI-5P</t>
  </si>
  <si>
    <t>MSAPB516-11|Lasioglossum apocyni|COI-5P</t>
  </si>
  <si>
    <t>MSAPB524-11|Lasioglossum apocyni|COI-5P</t>
  </si>
  <si>
    <t>MSAPB512-11|Lasioglossum apocyni|COI-5P</t>
  </si>
  <si>
    <t>MSAPB527-11|Lasioglossum apocyni|COI-5P</t>
  </si>
  <si>
    <t>MSAPB687-11|Lasioglossum apocyni|COI-5P</t>
  </si>
  <si>
    <t>MSAPB481-11|Lasioglossum apocyni|COI-5P</t>
  </si>
  <si>
    <t>MSAPB531-11|Lasioglossum apocyni|COI-5P</t>
  </si>
  <si>
    <t>MSAPB686-11|Lasioglossum apocyni|COI-5P</t>
  </si>
  <si>
    <t>MSAPB520-11|Lasioglossum apocyni|COI-5P</t>
  </si>
  <si>
    <t>MSAPB535-11|Lasioglossum apocyni|COI-5P</t>
  </si>
  <si>
    <t>MSAPB495-11|Lasioglossum apocyni|COI-5P</t>
  </si>
  <si>
    <t>MSAPB536-11|Lasioglossum apocyni|COI-5P</t>
  </si>
  <si>
    <t>MSAPB496-11|Lasioglossum apocyni|COI-5P</t>
  </si>
  <si>
    <t>MSAPB523-11|Lasioglossum apocyni|COI-5P</t>
  </si>
  <si>
    <t>MSAPB494-11|Lasioglossum apocyni|COI-5P</t>
  </si>
  <si>
    <t>MSAPB500-11|Lasioglossum apocyni|COI-5P</t>
  </si>
  <si>
    <t>MSAPB509-11|Lasioglossum apocyni|COI-5P</t>
  </si>
  <si>
    <t>MSAPB522-11|Lasioglossum apocyni|COI-5P</t>
  </si>
  <si>
    <t>MSAPB517-11|Lasioglossum apocyni|COI-5P</t>
  </si>
  <si>
    <t>MSAPB567-11|Lasioglossum apocyni|COI-5P</t>
  </si>
  <si>
    <t>MSAPB569-11|Lasioglossum apocyni|COI-5P</t>
  </si>
  <si>
    <t>MSAPB820-11|Lasioglossum apocyni|COI-5P</t>
  </si>
  <si>
    <t>MSAPB837-11|Lasioglossum apocyni|COI-5P</t>
  </si>
  <si>
    <t>MSAPB808-11|Lasioglossum apocyni|COI-5P</t>
  </si>
  <si>
    <t>MSAPB839-11|Lasioglossum apocyni|COI-5P</t>
  </si>
  <si>
    <t>MSAPB817-11|Lasioglossum apocyni|COI-5P</t>
  </si>
  <si>
    <t>MSAPB818-11|Lasioglossum apocyni|COI-5P</t>
  </si>
  <si>
    <t>MSAPB829-11|Lasioglossum apocyni|COI-5P</t>
  </si>
  <si>
    <t>MSAPB819-11|Lasioglossum apocyni|COI-5P</t>
  </si>
  <si>
    <t>MSAPB840-11|Lasioglossum apocyni|COI-5P</t>
  </si>
  <si>
    <t>MSAPB827-11|Lasioglossum apocyni|COI-5P</t>
  </si>
  <si>
    <t>MSAPB828-11|Lasioglossum apocyni|COI-5P</t>
  </si>
  <si>
    <t>MSAPB838-11|Lasioglossum apocyni|COI-5P</t>
  </si>
  <si>
    <t>DIAL1398-09|Lasioglossum apopkense|COI-5P</t>
  </si>
  <si>
    <t>DIAL769-06|Lasioglossum apopkense|COI-5P</t>
  </si>
  <si>
    <t>DIAL805-06|Lasioglossum apopkense|COI-5P</t>
  </si>
  <si>
    <t>DIAL1388-09|Lasioglossum apopkense|COI-5P</t>
  </si>
  <si>
    <t>DLII1219-08|Lasioglossum apopkense|COI-5P</t>
  </si>
  <si>
    <t>DLII422-07|Lasioglossum apopkense|COI-5P</t>
  </si>
  <si>
    <t>ABBOL103-15|Lasioglossum apristum|COI-5P</t>
  </si>
  <si>
    <t>ABBOL102-15|Lasioglossum apristum|COI-5P</t>
  </si>
  <si>
    <t>GBAH0216-06|Lasioglossum apristum|COI-5P|AF103978</t>
  </si>
  <si>
    <t>DLII1150-08|Lasioglossum aquilae|COI-5P</t>
  </si>
  <si>
    <t>DLII1151-08|Lasioglossum aquilae|COI-5P</t>
  </si>
  <si>
    <t>DLIII014-09|Lasioglossum arantium|COI-5P|GU666312-SUPPRESSED</t>
  </si>
  <si>
    <t>DLIII018-09|Lasioglossum arantium|COI-5P|GU666313</t>
  </si>
  <si>
    <t>DLIII036-09|Lasioglossum arantium|COI-5P|GU666310-SUPPRESSED</t>
  </si>
  <si>
    <t>DLIII043-09|Lasioglossum arantium|COI-5P</t>
  </si>
  <si>
    <t>DIAL018-06|Lasioglossum arantium|COI-5P</t>
  </si>
  <si>
    <t>DIAL019-06|Lasioglossum arantium|COI-5P</t>
  </si>
  <si>
    <t>DLII769-07|Lasioglossum arcanum|COI-5P</t>
  </si>
  <si>
    <t>DLII036-06|Lasioglossum arcanum|COI-5P</t>
  </si>
  <si>
    <t>LASNA581-08|Augochlora ARG01|COI-5P</t>
  </si>
  <si>
    <t>LASNA486-08|Augochlora ARG01|COI-5P</t>
  </si>
  <si>
    <t>BOFTW092-08|Augochlora ARG01|COI-5P</t>
  </si>
  <si>
    <t>BOFTW146-08|Augochlora ARG01|COI-5P</t>
  </si>
  <si>
    <t>LASNA477-08|Augochloropsis ARG01|COI-5P</t>
  </si>
  <si>
    <t>LASNA572-08|Augochloropsis ARG01|COI-5P</t>
  </si>
  <si>
    <t>BOFTW017-08|Augochloropsis ARG01|COI-5P</t>
  </si>
  <si>
    <t>DLII081-06|Lasioglossum arg01|COI-5P</t>
  </si>
  <si>
    <t>DIAL052-06|Lasioglossum arg01|COI-5P</t>
  </si>
  <si>
    <t>LASNA478-08|Neocorynura ARG01|COI-5P</t>
  </si>
  <si>
    <t>LASNA573-08|Neocorynura ARG01|COI-5P</t>
  </si>
  <si>
    <t>DIAL055-06|Lasioglossum arg03|COI-5P</t>
  </si>
  <si>
    <t>DIAL051-06|Lasioglossum arg03|COI-5P</t>
  </si>
  <si>
    <t>BOFTW015-08|Augochloropsis ARG04|COI-5P</t>
  </si>
  <si>
    <t>DIAL056-06|Lasioglossum arg05|COI-5P</t>
  </si>
  <si>
    <t>BOFTW055-08|Augochloropsis ARG08|COI-5P</t>
  </si>
  <si>
    <t>BOFTW019-08|Augochloropsis ARG12|COI-5P</t>
  </si>
  <si>
    <t>BEECB1032-07|Lasioglossum argemonis|COI-5P</t>
  </si>
  <si>
    <t>DLII1678-09|Lasioglossum argemonis|COI-5P</t>
  </si>
  <si>
    <t>BBHYA2126-12|Lasioglossum argemonis|COI-5P</t>
  </si>
  <si>
    <t>DLII1097-07|Lasioglossum argemonis|COI-5P</t>
  </si>
  <si>
    <t>BEECC213-08|Lasioglossum argemonis|COI-5P</t>
  </si>
  <si>
    <t>BEECB172-07|Lasioglossum argemonis|COI-5P</t>
  </si>
  <si>
    <t>DLII748-07|Halictus argilos|COI-5P</t>
  </si>
  <si>
    <t>GBAH0187-06|Mexalictus arizonensis|COI-5P|AF102843</t>
  </si>
  <si>
    <t>BEECB069-07|Sphecodes aroniae|COI-5P</t>
  </si>
  <si>
    <t>BEECA415-06|Sphecodes arvensiformis|COI-5P</t>
  </si>
  <si>
    <t>BEECA416-06|Sphecodes arvensiformis|COI-5P</t>
  </si>
  <si>
    <t>BEECB790-07|Sphecodes arvensiformis|COI-5P</t>
  </si>
  <si>
    <t>BEECB792-07|Sphecodes arvensiformis|COI-5P</t>
  </si>
  <si>
    <t>BBHYA1321-12|Sphecodes arvensiformis|COI-5P</t>
  </si>
  <si>
    <t>SDBEE191-12|Sphecodes arvensiformis|COI-5P</t>
  </si>
  <si>
    <t>SDBEE214-12|Sphecodes arvensiformis|COI-5P</t>
  </si>
  <si>
    <t>BOFWM047-08|Lasioglossum asaphes|COI-5P</t>
  </si>
  <si>
    <t>GBAH0254-06|Lasioglossum asteris|COI-5P|AF104659</t>
  </si>
  <si>
    <t>HDBNS152-03|Lasioglossum athabascense|COI-5P|FJ582269</t>
  </si>
  <si>
    <t>HDBNS151-03|Lasioglossum athabascense|COI-5P|FJ582268</t>
  </si>
  <si>
    <t>BEECC041-08|Lasioglossum athabascense|COI-5P|FJ582267</t>
  </si>
  <si>
    <t>BEECC043-08|Lasioglossum athabascense|COI-5P|FJ582266</t>
  </si>
  <si>
    <t>BEECB1058-07|Sphecodes atlantis|COI-5P</t>
  </si>
  <si>
    <t>DLII1448-08|Lasioglossum atschinense|COI-5P</t>
  </si>
  <si>
    <t>DLIII020-09|Lasioglossum atwoodi|COI-5P</t>
  </si>
  <si>
    <t>DLII1659-09|Lasioglossum atwoodi|COI-5P</t>
  </si>
  <si>
    <t>DLIII042-09|Lasioglossum atwoodi|COI-5P</t>
  </si>
  <si>
    <t>DLII1662-09|Lasioglossum atwoodi|COI-5P</t>
  </si>
  <si>
    <t>DLII1597-09|Lasioglossum atwoodi|COI-5P</t>
  </si>
  <si>
    <t>DIAL1277-08|Lasioglossum atwoodi|COI-5P</t>
  </si>
  <si>
    <t>DIAL1335-08|Lasioglossum atwoodi|COI-5P</t>
  </si>
  <si>
    <t>DLIII032-09|Lasioglossum atwoodi|COI-5P</t>
  </si>
  <si>
    <t>DLII1338-08|Lasioglossum atwoodi|COI-5P</t>
  </si>
  <si>
    <t>DLII672-07|Lasioglossum atwoodi|COI-5P</t>
  </si>
  <si>
    <t>DLIII022-09|Lasioglossum atwoodi|COI-5P</t>
  </si>
  <si>
    <t>DIAL1309-08|Lasioglossum atwoodi|COI-5P</t>
  </si>
  <si>
    <t>DLII1607-09|Lasioglossum atwoodi|COI-5P</t>
  </si>
  <si>
    <t>DIAL1275-08|Lasioglossum atwoodi|COI-5P</t>
  </si>
  <si>
    <t>BBHYA1166-12|Augochlorella aurata|COI-5P</t>
  </si>
  <si>
    <t>CNPPE2237-12|Augochlorella aurata|COI-5P|KJ165935</t>
  </si>
  <si>
    <t>UPOLB063-09|Augochlorella aurata|COI-5P</t>
  </si>
  <si>
    <t>CNPPJ1444-12|Augochlorella aurata|COI-5P|KJ208459</t>
  </si>
  <si>
    <t>JSHYN391-11|Augochlorella aurata|COI-5P|KR783175</t>
  </si>
  <si>
    <t>ASGLE399-10|Augochlorella aurata|COI-5P|MG340227</t>
  </si>
  <si>
    <t>CNGBJ1461-14|Augochlorella aurata|COI-5P|KR406096</t>
  </si>
  <si>
    <t>UPOLB079-09|Augochlorella aurata|COI-5P</t>
  </si>
  <si>
    <t>JSHYO468-11|Augochlorella aurata|COI-5P|KR801806</t>
  </si>
  <si>
    <t>NCCC634-11|Augochlorella aurata|COI-5P|KR796627</t>
  </si>
  <si>
    <t>BBHYA1168-12|Augochlorella aurata|COI-5P</t>
  </si>
  <si>
    <t>BBHYA1914-12|Augochlorella aurata|COI-5P</t>
  </si>
  <si>
    <t>BBHYA1924-12|Augochlorella aurata|COI-5P</t>
  </si>
  <si>
    <t>BBHYA1615-12|Augochlorella aurata|COI-5P</t>
  </si>
  <si>
    <t>BBHYA2568-12|Augochlorella aurata|COI-5P</t>
  </si>
  <si>
    <t>DIAL064-06|Augochlorella aurata|COI-5P</t>
  </si>
  <si>
    <t>UPOLL710-09|Augochlorella aurata|COI-5P</t>
  </si>
  <si>
    <t>JSHYO168-11|Augochlorella aurata|COI-5P|KR802263</t>
  </si>
  <si>
    <t>BBHYA1169-12|Augochlorella aurata|COI-5P</t>
  </si>
  <si>
    <t>BBHYA1178-12|Augochlorella aurata|COI-5P</t>
  </si>
  <si>
    <t>BBHYA1620-12|Augochlorella aurata|COI-5P</t>
  </si>
  <si>
    <t>BBHYA1171-12|Augochlorella aurata|COI-5P</t>
  </si>
  <si>
    <t>BBHYA1170-12|Augochlorella aurata|COI-5P</t>
  </si>
  <si>
    <t>BBHEC098-09|Augochlorella aurata|COI-5P|GU690110</t>
  </si>
  <si>
    <t>JSHYM512-11|Augochlorella aurata|COI-5P|KR789080</t>
  </si>
  <si>
    <t>DIAL176-06|Augochlorella aurata|COI-5P</t>
  </si>
  <si>
    <t>DIAL153-06|Augochlorella aurata|COI-5P</t>
  </si>
  <si>
    <t>BBHYA2565-12|Augochlorella aurata|COI-5P</t>
  </si>
  <si>
    <t>JSHYP104-11|Augochlorella aurata|COI-5P|KR793518</t>
  </si>
  <si>
    <t>UPOLL750-09|Augochlorella aurata|COI-5P</t>
  </si>
  <si>
    <t>UPOLB054-09|Augochlorella aurata|COI-5P</t>
  </si>
  <si>
    <t>UPOLL769-09|Augochlorella aurata|COI-5P</t>
  </si>
  <si>
    <t>JSHYN151-11|Augochlorella aurata|COI-5P|KR782756</t>
  </si>
  <si>
    <t>UPOLL895-09|Augochlorella aurata|COI-5P</t>
  </si>
  <si>
    <t>UPOLL906-09|Augochlorella aurata|COI-5P</t>
  </si>
  <si>
    <t>TTHYW970-08|Augochlorella aurata|COI-5P|KR874808</t>
  </si>
  <si>
    <t>BBHYA1618-12|Augochlorella aurata|COI-5P</t>
  </si>
  <si>
    <t>JSHYN905-11|Augochlorella aurata|COI-5P|KR800924</t>
  </si>
  <si>
    <t>CNPPF1217-12|Augochlorella aurata|COI-5P|KJ165128</t>
  </si>
  <si>
    <t>BEECB856-07|Augochlorella aurata|COI-5P|FJ582095</t>
  </si>
  <si>
    <t>BBHYA1487-12|Augochlorella aurata|COI-5P</t>
  </si>
  <si>
    <t>BBHEC992-10|Augochlorella aurata|COI-5P|HM414532</t>
  </si>
  <si>
    <t>BBHEC526-09|Augochlorella aurata|COI-5P|KR785346</t>
  </si>
  <si>
    <t>UPOLB869-09|Augochlorella aurata|COI-5P</t>
  </si>
  <si>
    <t>UPOLB248-09|Augochlorella aurata|COI-5P</t>
  </si>
  <si>
    <t>BEEMH038-06|Augochlorella aurata|COI-5P|MG337506</t>
  </si>
  <si>
    <t>PREXP228-14|Augochlorella aurata|COI-5P|KR890458</t>
  </si>
  <si>
    <t>BBHYA1330-12|Augochlorella aurata|COI-5P</t>
  </si>
  <si>
    <t>JSHYP148-11|Augochlorella aurata|COI-5P|KR807122</t>
  </si>
  <si>
    <t>JSJUL1785-11|Augochlorella aurata|COI-5P|KR803822</t>
  </si>
  <si>
    <t>BEECC433-08|Augochlorella aurata|COI-5P</t>
  </si>
  <si>
    <t>UPOLL572-09|Augochlorella aurata|COI-5P</t>
  </si>
  <si>
    <t>JSJUL1653-11|Augochlorella aurata|COI-5P|KR788445</t>
  </si>
  <si>
    <t>BEEMH298-06|Augochlorella aurata|COI-5P|MG340301</t>
  </si>
  <si>
    <t>CNPPF1193-12|Augochlorella aurata|COI-5P|KJ166383</t>
  </si>
  <si>
    <t>CNPPI1325-12|Augochlorella aurata|COI-5P|KJ445526</t>
  </si>
  <si>
    <t>JSHYO949-11|Augochlorella aurata|COI-5P|KR803760</t>
  </si>
  <si>
    <t>JSHYO421-11|Augochlorella aurata|COI-5P|KR798943</t>
  </si>
  <si>
    <t>JSHYN916-11|Augochlorella aurata|COI-5P|KR798700</t>
  </si>
  <si>
    <t>JSHYO323-11|Augochlorella aurata|COI-5P|KR802904</t>
  </si>
  <si>
    <t>JSHYO365-11|Augochlorella aurata|COI-5P|KR804947</t>
  </si>
  <si>
    <t>JSHYO348-11|Augochlorella aurata|COI-5P|KR803589</t>
  </si>
  <si>
    <t>CNPPB2180-12|Augochlorella aurata|COI-5P|KJ091685</t>
  </si>
  <si>
    <t>CNPPF238-12|Augochlorella aurata|COI-5P|KJ164123</t>
  </si>
  <si>
    <t>CNPPE1230-12|Augochlorella aurata|COI-5P|KJ093195</t>
  </si>
  <si>
    <t>CNPPG869-12|Augochlorella aurata|COI-5P|MG341600</t>
  </si>
  <si>
    <t>PHMTX616-11|Augochlorella aurata|COI-5P|MG337359</t>
  </si>
  <si>
    <t>CNPPE1268-12|Augochlorella aurata|COI-5P|KJ166649</t>
  </si>
  <si>
    <t>CNPPA3661-12|Augochlorella aurata|COI-5P|KJ087507</t>
  </si>
  <si>
    <t>BBHEC525-09|Augochlorella aurata|COI-5P|HQ928878</t>
  </si>
  <si>
    <t>HCBNS080-03|Augochlorella aurata|COI-5P|FJ582093</t>
  </si>
  <si>
    <t>CNPPE1267-12|Augochlorella aurata|COI-5P|MG339272</t>
  </si>
  <si>
    <t>HDBNS241-05|Augochlorella aurata|COI-5P|FJ582098</t>
  </si>
  <si>
    <t>HDBNS243-05|Augochlorella aurata|COI-5P|FJ582099</t>
  </si>
  <si>
    <t>HDBNS242-05|Augochlorella aurata|COI-5P|FJ582100</t>
  </si>
  <si>
    <t>HDBNS244-05|Augochlorella aurata|COI-5P|FJ582097</t>
  </si>
  <si>
    <t>HCBNS082-03|Augochlorella aurata|COI-5P|FJ582096</t>
  </si>
  <si>
    <t>HCBNS081-03|Augochlorella aurata|COI-5P|FJ582094</t>
  </si>
  <si>
    <t>CNPPB2183-12|Augochlorella aurata|COI-5P|KJ088207</t>
  </si>
  <si>
    <t>CNPPG929-12|Augochlorella aurata|COI-5P|MG342514</t>
  </si>
  <si>
    <t>BOTWA1182-11|Corynura aureoviridis|COI-5P|KU983331</t>
  </si>
  <si>
    <t>BOTWA1208-11|Corynura aureoviridis|COI-5P|KU983342</t>
  </si>
  <si>
    <t>HALIC120-11|Corynura aureoviridis|COI-5P|KU983336</t>
  </si>
  <si>
    <t>HALIC112-11|Corynura aureoviridis|COI-5P|KU983332</t>
  </si>
  <si>
    <t>HALIC121-11|Corynura aureoviridis|COI-5P|KU983335</t>
  </si>
  <si>
    <t>HALIC118-11|Corynura aureoviridis|COI-5P|KU983337</t>
  </si>
  <si>
    <t>HALIC117-11|Corynura aureoviridis|COI-5P|KU983334</t>
  </si>
  <si>
    <t>HALIC119-11|Corynura aureoviridis|COI-5P|KU983338</t>
  </si>
  <si>
    <t>HALIC113-11|Corynura aureoviridis|COI-5P|KU983339</t>
  </si>
  <si>
    <t>HALIC116-11|Corynura aureoviridis|COI-5P|KU983343</t>
  </si>
  <si>
    <t>HALIC114-11|Corynura aureoviridis|COI-5P|KU983340</t>
  </si>
  <si>
    <t>HALIC115-11|Corynura aureoviridis|COI-5P|KU983341</t>
  </si>
  <si>
    <t>HALIC215-12|Corynura aureoviridis|COI-5P|KU983333</t>
  </si>
  <si>
    <t>BOTWA1223-11|Corynura aureoviridis|COI-5P|KU983330</t>
  </si>
  <si>
    <t>BOTWA1222-11|Corynura aureoviridis|COI-5P|KU983329</t>
  </si>
  <si>
    <t>MSAPB847-11|Lasioglossum AUSspI|COI-5P</t>
  </si>
  <si>
    <t>HYAS1009-11|Lipotriches australica|COI-5P</t>
  </si>
  <si>
    <t>TDWGB170-10|Sphecodes autumnalis|COI-5P|HQ978806</t>
  </si>
  <si>
    <t>JSHYO600-11|Sphecodes autumnalis|COI-5P|KR806035</t>
  </si>
  <si>
    <t>JSHYO413-11|Sphecodes autumnalis|COI-5P|KR802244</t>
  </si>
  <si>
    <t>BBHEC108-09|Sphecodes autumnalis|COI-5P|GU690107</t>
  </si>
  <si>
    <t>RBINA4150-13|Sphecodes autumnalis|COI-5P|KR882142</t>
  </si>
  <si>
    <t>HDBNS197-04|Sphecodes autumnalis|COI-5P|FJ582461</t>
  </si>
  <si>
    <t>GBMIN20021-13|Sphecodes autumnalis|COI-5P|JQ266477</t>
  </si>
  <si>
    <t>HDBNS195-04|Sphecodes autumnalis|COI-5P|FJ582462</t>
  </si>
  <si>
    <t>BEECA085-06|Sphecodes autumnalis|COI-5P|FJ582459</t>
  </si>
  <si>
    <t>BEECA084-06|Sphecodes autumnalis|COI-5P|FJ582460</t>
  </si>
  <si>
    <t>DLII1684-09|Lasioglossum avalonense|COI-5P</t>
  </si>
  <si>
    <t>BEECB1033-07|Lasioglossum avalonense|COI-5P</t>
  </si>
  <si>
    <t>HALIC349-12|Halictillus badiclypeus|COI-5P|KU983444</t>
  </si>
  <si>
    <t>HALIC317-12|Halictillus badiclypeus|COI-5P|KU983449</t>
  </si>
  <si>
    <t>HALIC316-12|Halictillus badiclypeus|COI-5P|KU983450</t>
  </si>
  <si>
    <t>HALIC319-12|Halictillus badiclypeus|COI-5P|KU983447</t>
  </si>
  <si>
    <t>HALIC348-12|Halictillus badiclypeus|COI-5P|KU983445</t>
  </si>
  <si>
    <t>HALIC320-12|Halictillus badiclypeus|COI-5P|KU983452</t>
  </si>
  <si>
    <t>HALIC315-12|Halictillus badiclypeus|COI-5P|KU983448</t>
  </si>
  <si>
    <t>HALIC314-12|Halictillus badiclypeus|COI-5P|KU983446</t>
  </si>
  <si>
    <t>HALIC318-12|Halictillus badiclypeus|COI-5P|KU983451</t>
  </si>
  <si>
    <t>GBAH2529-07|Lasioglossum baleicum|COI-5P|AB299368</t>
  </si>
  <si>
    <t>GBAH5248-09|Lasioglossum baleicum|COI-5P|AB299367</t>
  </si>
  <si>
    <t>ABBOL133-15|Lasioglossum baleicum|COI-5P</t>
  </si>
  <si>
    <t>ABBOL134-15|Lasioglossum baleicum|COI-5P</t>
  </si>
  <si>
    <t>DIAL504-06|Lasioglossum batya|COI-5P</t>
  </si>
  <si>
    <t>DIAL506-06|Lasioglossum batya|COI-5P</t>
  </si>
  <si>
    <t>GBMIN20008-13|Lasioglossum baudini|COI-5P|JQ266386</t>
  </si>
  <si>
    <t>FBAPC554-11|Lasioglossum bavaricum|COI-5P|KJ836737</t>
  </si>
  <si>
    <t>FBAPC553-11|Lasioglossum bavaricum|COI-5P|KJ838236</t>
  </si>
  <si>
    <t>LASNA782-08|Xeralictus bicuspidariae|COI-5P</t>
  </si>
  <si>
    <t>LASNA688-08|Xeralictus bicuspidariae|COI-5P</t>
  </si>
  <si>
    <t>PREXP227-14|Lasioglossum birkmanni|COI-5P|KR874142</t>
  </si>
  <si>
    <t>TTMHY621-11|Lasioglossum birkmanni|COI-5P|KR876902</t>
  </si>
  <si>
    <t>TTMHY619-11|Lasioglossum birkmanni|COI-5P|KR874958</t>
  </si>
  <si>
    <t>BWTWO868-10|Lasioglossum birkmanni|COI-5P|HM405320</t>
  </si>
  <si>
    <t>DLII1710-09|Lasioglossum birkmanni|COI-5P|KF199925</t>
  </si>
  <si>
    <t>TTMHY484-08|Lasioglossum birkmanni|COI-5P|GU806737</t>
  </si>
  <si>
    <t>BOWGF301-09|Lasioglossum birkmanni|COI-5P|GU708102</t>
  </si>
  <si>
    <t>RRINV444-15|Lasioglossum birkmanni|COI-5P|KT705771</t>
  </si>
  <si>
    <t>CNPPD1977-12|Lasioglossum birkmanni|COI-5P|KJ084863</t>
  </si>
  <si>
    <t>BOWGF302-09|Lasioglossum birkmanni|COI-5P|GU708101</t>
  </si>
  <si>
    <t>DIAL400-06|Lasioglossum birkmanni|COI-5P|KF199921</t>
  </si>
  <si>
    <t>DIAL398-06|Lasioglossum birkmanni|COI-5P|KF199924</t>
  </si>
  <si>
    <t>DIAL802-06|Lasioglossum birkmanni|COI-5P|KF199923</t>
  </si>
  <si>
    <t>SSROB4641-14|Lasioglossum birkmanni|COI-5P|KR901846</t>
  </si>
  <si>
    <t>DLII1585-09|Lasioglossum birkmanni|COI-5P|KF199920</t>
  </si>
  <si>
    <t>DIAL399-06|Lasioglossum birkmanni|COI-5P|KF199922</t>
  </si>
  <si>
    <t>FBAPB368-09|Lasioglossum bluethgeni|COI-5P|HM401099</t>
  </si>
  <si>
    <t>LASNA362-08|Lasioglossum BOL-01|COI-5P</t>
  </si>
  <si>
    <t>LASNA456-08|Lasioglossum BOL-01|COI-5P</t>
  </si>
  <si>
    <t>LASNA363-08|Lasioglossum BOL-02|COI-5P</t>
  </si>
  <si>
    <t>LASNA457-08|Lasioglossum BOL-02|COI-5P</t>
  </si>
  <si>
    <t>LASNA458-08|Lasioglossum BOL-03|COI-5P</t>
  </si>
  <si>
    <t>LASNA364-08|Lasioglossum BOL-03|COI-5P</t>
  </si>
  <si>
    <t>DLII573-07|Temnosoma BOL02|COI-5P</t>
  </si>
  <si>
    <t>JSYKA139-10|Lasioglossum boreale|COI-5P|HM860312</t>
  </si>
  <si>
    <t>JSYKA133-10|Lasioglossum boreale|COI-5P|HM860307</t>
  </si>
  <si>
    <t>JSYKA136-10|Lasioglossum boreale|COI-5P|HM860309</t>
  </si>
  <si>
    <t>JSYKA137-10|Lasioglossum boreale|COI-5P|HM860310</t>
  </si>
  <si>
    <t>JSYKA135-10|Lasioglossum boreale|COI-5P|HM860308</t>
  </si>
  <si>
    <t>JSYKA615-10|Lasioglossum boreale|COI-5P|HQ569281</t>
  </si>
  <si>
    <t>JSYKA132-10|Lasioglossum boreale|COI-5P|HM860306</t>
  </si>
  <si>
    <t>JSYKA613-10|Lasioglossum boreale|COI-5P|JN272462</t>
  </si>
  <si>
    <t>JSYKA138-10|Lasioglossum boreale|COI-5P|HM860311</t>
  </si>
  <si>
    <t>JSYKA612-10|Lasioglossum boreale|COI-5P|JN272461</t>
  </si>
  <si>
    <t>HMBCH031-07|Lasioglossum boreale|COI-5P|JX833226</t>
  </si>
  <si>
    <t>HMBCH077-07|Lasioglossum boreale|COI-5P|JX828876</t>
  </si>
  <si>
    <t>HMBCH073-07|Lasioglossum boreale|COI-5P|JX830207</t>
  </si>
  <si>
    <t>HMBCH030-07|Lasioglossum boreale|COI-5P|JX831186</t>
  </si>
  <si>
    <t>HMBCH022-07|Lasioglossum boreale|COI-5P|JX830198</t>
  </si>
  <si>
    <t>BEECA618-06|Lasioglossum boreale|COI-5P|KF199928</t>
  </si>
  <si>
    <t>HMBCH062-07|Lasioglossum boreale|COI-5P|JX830237</t>
  </si>
  <si>
    <t>BEECA619-06|Lasioglossum boreale|COI-5P|KF199929</t>
  </si>
  <si>
    <t>BEECA616-06|Lasioglossum boreale|COI-5P|KF199927</t>
  </si>
  <si>
    <t>BEECA620-06|Lasioglossum boreale|COI-5P|KF199930</t>
  </si>
  <si>
    <t>HMBCH078-07|Lasioglossum boreale|COI-5P|JX828851</t>
  </si>
  <si>
    <t>HMBCH076-07|Lasioglossum boreale|COI-5P|JX830193</t>
  </si>
  <si>
    <t>JBHCH392-10|Lasioglossum boreale|COI-5P|JX831587</t>
  </si>
  <si>
    <t>HMBCH029-07|Lasioglossum boreale|COI-5P|JX830562</t>
  </si>
  <si>
    <t>BEECA617-06|Lasioglossum boreale|COI-5P|KF199926</t>
  </si>
  <si>
    <t>HMBCH079-07|Lasioglossum boreale|COI-5P|JX829881</t>
  </si>
  <si>
    <t>BBHYM232-09|Lasioglossum boreale|COI-5P|HM374736</t>
  </si>
  <si>
    <t>HMBCH028-07|Lasioglossum boreale|COI-5P|JX830873</t>
  </si>
  <si>
    <t>HMBCH075-07|Lasioglossum boreale|COI-5P|JX831802</t>
  </si>
  <si>
    <t>HMBCH074-07|Lasioglossum boreale|COI-5P|JX830614</t>
  </si>
  <si>
    <t>SSDWA5433-15|Lasioglossum boreale|COI-5P|MG340392</t>
  </si>
  <si>
    <t>GBAH0217-06|Lasioglossum boreale|COI-5P|AF103979</t>
  </si>
  <si>
    <t>GBMIN19968-13|Pseudagapostemon brasiliensis|COI-5P|JQ266468</t>
  </si>
  <si>
    <t>GBMIN20031-13|Patellapis braunsella|COI-5P|JQ266457</t>
  </si>
  <si>
    <t>MSAPB854-11|Lasioglossum bremerense|COI-5P</t>
  </si>
  <si>
    <t>MSAPB855-11|Lasioglossum bremerense|COI-5P</t>
  </si>
  <si>
    <t>FBAPB369-09|Lasioglossum brevicorne|COI-5P|HQ948052</t>
  </si>
  <si>
    <t>FBAPB371-09|Lasioglossum brevicorne|COI-5P|HQ948053</t>
  </si>
  <si>
    <t>GBMIN77151-17|Lasioglossum brevicorne|COI-5P|KX374792</t>
  </si>
  <si>
    <t>GBAH0453-06|Lasioglossum brevicorne|COI-5P|AF435358</t>
  </si>
  <si>
    <t>FBAPC1006-11|Lasioglossum breviventre|COI-5P|KJ839235</t>
  </si>
  <si>
    <t>FBAPC570-11|Lasioglossum breviventre|COI-5P|KJ836700</t>
  </si>
  <si>
    <t>FBAPB373-09|Lasioglossum breviventre|COI-5P|KJ838924</t>
  </si>
  <si>
    <t>HALIC109-11|Corynura bruchiana|COI-5P|KU983353</t>
  </si>
  <si>
    <t>HALIC105-11|Corynura bruchiana|COI-5P|KU983352</t>
  </si>
  <si>
    <t>HALIC104-11|Corynura bruchiana|COI-5P|KU983347</t>
  </si>
  <si>
    <t>HALIC102-11|Corynura bruchiana|COI-5P|KU983346</t>
  </si>
  <si>
    <t>HALIC110-11|Corynura bruchiana|COI-5P|KU983350</t>
  </si>
  <si>
    <t>HALIC107-11|Corynura bruchiana|COI-5P|KU983345</t>
  </si>
  <si>
    <t>HALIC111-11|Corynura bruchiana|COI-5P|KU983348</t>
  </si>
  <si>
    <t>HALIC103-11|Corynura bruchiana|COI-5P|KU983344</t>
  </si>
  <si>
    <t>HALIC106-11|Corynura bruchiana|COI-5P|KU983349</t>
  </si>
  <si>
    <t>HALIC211-12|Corynura bruchiana|COI-5P|KU983351</t>
  </si>
  <si>
    <t>DIAL814-06|Lasioglossum bruneri|COI-5P</t>
  </si>
  <si>
    <t>DIAL041-06|Lasioglossum bruneri|COI-5P</t>
  </si>
  <si>
    <t>DIAL040-06|Lasioglossum bruneri|COI-5P</t>
  </si>
  <si>
    <t>DIAL459-06|Lasioglossum bruneri|COI-5P</t>
  </si>
  <si>
    <t>DIAL067-06|Lasioglossum bruneri|COI-5P</t>
  </si>
  <si>
    <t>DIAL325-06|Lasioglossum bruneri|COI-5P</t>
  </si>
  <si>
    <t>DIAL324-06|Lasioglossum bruneri|COI-5P</t>
  </si>
  <si>
    <t>DIAL326-06|Lasioglossum bruneri|COI-5P</t>
  </si>
  <si>
    <t>DIAL1188-08|Lasioglossum bruneri|COI-5P</t>
  </si>
  <si>
    <t>DLII1342-08|Lasioglossum bruneri|COI-5P</t>
  </si>
  <si>
    <t>DIAL414-06|Lasioglossum bruneri|COI-5P</t>
  </si>
  <si>
    <t>DIAL497-06|Lasioglossum bruneri|COI-5P</t>
  </si>
  <si>
    <t>DLII397-07|Lasioglossum bruneri|COI-5P</t>
  </si>
  <si>
    <t>DIAL939-06|Lasioglossum bruneri|COI-5P</t>
  </si>
  <si>
    <t>DIAL922-06|Lasioglossum bruneri|COI-5P</t>
  </si>
  <si>
    <t>SMTPD5180-13|Lasioglossum bruneri|COI-5P|KR889109</t>
  </si>
  <si>
    <t>DLII716-07|Lasioglossum bruneri|COI-5P|JF903499</t>
  </si>
  <si>
    <t>DIAL849-06|Lasioglossum bruneri|COI-5P</t>
  </si>
  <si>
    <t>DLII009-06|Lasioglossum bruneri|COI-5P</t>
  </si>
  <si>
    <t>DLII450-07|Lasioglossum bruneri|COI-5P</t>
  </si>
  <si>
    <t>BWTWO1090-10|Lasioglossum bruneri|COI-5P|HQ937903-SUPPRESSED</t>
  </si>
  <si>
    <t>CNPPF1177-12|Lasioglossum bruneri|COI-5P|KJ165284</t>
  </si>
  <si>
    <t>CNPPF1213-12|Lasioglossum bruneri|COI-5P|KJ167522</t>
  </si>
  <si>
    <t>CNPPE1237-12|Lasioglossum bruneri|COI-5P|KJ163905</t>
  </si>
  <si>
    <t>CNPPF233-12|Lasioglossum bruneri|COI-5P|KJ166110</t>
  </si>
  <si>
    <t>BWTWO1066-10|Lasioglossum bruneri|COI-5P</t>
  </si>
  <si>
    <t>DIAL1385-09|Lasioglossum bruneri|COI-5P</t>
  </si>
  <si>
    <t>BWTWO1078-10|Lasioglossum bruneri|COI-5P</t>
  </si>
  <si>
    <t>DIAL1291-08|Lasioglossum bruneri|COI-5P</t>
  </si>
  <si>
    <t>DIAL012-06|Lasioglossum bruneri|COI-5P</t>
  </si>
  <si>
    <t>DIAL1186-08|Lasioglossum bruneri|COI-5P</t>
  </si>
  <si>
    <t>DIAL1187-08|Lasioglossum bruneri|COI-5P</t>
  </si>
  <si>
    <t>MBIOK499-14|Lasioglossum bruneri|COI-5P|KR805207</t>
  </si>
  <si>
    <t>SMTPJ5235-14|Lasioglossum bruneri|COI-5P|KR886474</t>
  </si>
  <si>
    <t>DIAL1438-09|Lasioglossum brunneiventre|COI-5P</t>
  </si>
  <si>
    <t>DLII1382-08|Lasioglossum brunneiventre|COI-5P|JF903500</t>
  </si>
  <si>
    <t>DIAL1413-09|Lasioglossum brunneiventre|COI-5P</t>
  </si>
  <si>
    <t>DLII937-07|Lasioglossum brunneiventre|COI-5P</t>
  </si>
  <si>
    <t>DLII1371-08|Lasioglossum brunneiventre|COI-5P</t>
  </si>
  <si>
    <t>DLII1051-07|Lasioglossum brunneiventre|COI-5P</t>
  </si>
  <si>
    <t>DIAL1431-09|Lasioglossum brunneiventre|COI-5P</t>
  </si>
  <si>
    <t>DLII1068-07|Lasioglossum brunneiventre|COI-5P</t>
  </si>
  <si>
    <t>DLII315-07|Lasioglossum brunneiventre|COI-5P</t>
  </si>
  <si>
    <t>DLII319-07|Lasioglossum brunneiventre|COI-5P</t>
  </si>
  <si>
    <t>DLII309-07|Lasioglossum brunneiventre|COI-5P</t>
  </si>
  <si>
    <t>DLII927-07|Lasioglossum brunneiventre|COI-5P</t>
  </si>
  <si>
    <t>DLII928-07|Lasioglossum brunneiventre|COI-5P</t>
  </si>
  <si>
    <t>DLII325-07|Lasioglossum brunneiventre|COI-5P</t>
  </si>
  <si>
    <t>ABEE219-17|Lasioglossum buccale|COI-5P</t>
  </si>
  <si>
    <t>ABEE096-17|Lasioglossum buccale|COI-5P</t>
  </si>
  <si>
    <t>BEECA819-07|Augochlora buscki|COI-5P</t>
  </si>
  <si>
    <t>BEECA818-07|Augochlora buscki|COI-5P</t>
  </si>
  <si>
    <t>BEECA813-07|Augochlora buscki|COI-5P</t>
  </si>
  <si>
    <t>FBHAP673-09|Lasioglossum calceatum|COI-5P|GU706037</t>
  </si>
  <si>
    <t>GBACU1292-12|Lasioglossum calceatum|COI-5P|KJ839059</t>
  </si>
  <si>
    <t>GBACU1840-12|Lasioglossum calceatum|COI-5P|KJ839621</t>
  </si>
  <si>
    <t>GBACU1295-12|Lasioglossum calceatum|COI-5P|KJ836542</t>
  </si>
  <si>
    <t>GBCHA030-13|Lasioglossum calceatum|COI-5P|KJ836623</t>
  </si>
  <si>
    <t>GBACU1294-12|Lasioglossum calceatum|COI-5P|KJ838961</t>
  </si>
  <si>
    <t>NOBEE079-09|Lasioglossum calceatum|COI-5P</t>
  </si>
  <si>
    <t>GBACU2351-13|Lasioglossum calceatum|COI-5P|KJ838143</t>
  </si>
  <si>
    <t>GBACU2429-13|Lasioglossum calceatum|COI-5P|KJ837152</t>
  </si>
  <si>
    <t>GBCHA029-13|Lasioglossum calceatum|COI-5P|KJ837853</t>
  </si>
  <si>
    <t>GBACU1291-12|Lasioglossum calceatum|COI-5P|KJ839188</t>
  </si>
  <si>
    <t>GBACU1838-12|Lasioglossum calceatum|COI-5P|KJ839203</t>
  </si>
  <si>
    <t>GBACU1290-12|Lasioglossum calceatum|COI-5P|KJ837251</t>
  </si>
  <si>
    <t>FBHAP675-09|Lasioglossum calceatum|COI-5P|GU706035</t>
  </si>
  <si>
    <t>FBHAP672-09|Lasioglossum calceatum|COI-5P|GU706033</t>
  </si>
  <si>
    <t>FBHAP674-09|Lasioglossum calceatum|COI-5P|GU706036</t>
  </si>
  <si>
    <t>FBHAP181-09|Lasioglossum calceatum|COI-5P|KJ839190</t>
  </si>
  <si>
    <t>GBACU1293-12|Lasioglossum calceatum|COI-5P|KJ837671</t>
  </si>
  <si>
    <t>GBACU1841-12|Lasioglossum calceatum|COI-5P|KJ839535</t>
  </si>
  <si>
    <t>ABBOL083-15|Lasioglossum calceatum|COI-5P</t>
  </si>
  <si>
    <t>LASNA402-08|Lasioglossum calceatum|COI-5P</t>
  </si>
  <si>
    <t>LASNA308-08|Lasioglossum calceatum|COI-5P</t>
  </si>
  <si>
    <t>GBCHA032-13|Lasioglossum calceatum|COI-5P|KJ837221</t>
  </si>
  <si>
    <t>FBAPD145-11|Lasioglossum calceatum|COI-5P|KJ839383</t>
  </si>
  <si>
    <t>IBBP103-10|Lasioglossum calceatum|COI-5P|JQ909748</t>
  </si>
  <si>
    <t>IBBP107-10|Lasioglossum calceatum|COI-5P|JQ909752</t>
  </si>
  <si>
    <t>IBBP120-10|Lasioglossum calceatum|COI-5P|JQ909765</t>
  </si>
  <si>
    <t>IBBP121-10|Lasioglossum calceatum|COI-5P|JQ909766</t>
  </si>
  <si>
    <t>IBBP115-10|Lasioglossum calceatum|COI-5P|JQ909760</t>
  </si>
  <si>
    <t>IBBP106-10|Lasioglossum calceatum|COI-5P|JQ909751</t>
  </si>
  <si>
    <t>IBBP105-10|Lasioglossum calceatum|COI-5P|JQ909750</t>
  </si>
  <si>
    <t>IBBP104-10|Lasioglossum calceatum|COI-5P|JQ909749</t>
  </si>
  <si>
    <t>IBBP112-10|Lasioglossum calceatum|COI-5P|JQ909757</t>
  </si>
  <si>
    <t>IBBP116-10|Lasioglossum calceatum|COI-5P|JQ909761</t>
  </si>
  <si>
    <t>IBBP111-10|Lasioglossum calceatum|COI-5P|JQ909756</t>
  </si>
  <si>
    <t>IBBP122-10|Lasioglossum calceatum|COI-5P|JQ909742</t>
  </si>
  <si>
    <t>IBBP124-10|Lasioglossum calceatum|COI-5P|JQ909768</t>
  </si>
  <si>
    <t>NOBEE078-09|Lasioglossum calceatum|COI-5P</t>
  </si>
  <si>
    <t>NOBEE080-09|Lasioglossum calceatum|COI-5P</t>
  </si>
  <si>
    <t>GBACU1296-12|Lasioglossum calceatum|COI-5P|KJ839380</t>
  </si>
  <si>
    <t>BEEEE246-15|Lasioglossum calceatum|COI-5P</t>
  </si>
  <si>
    <t>BEEEE267-16|Lasioglossum calceatum|COI-5P</t>
  </si>
  <si>
    <t>BEEEE287-16|Lasioglossum calceatum|COI-5P</t>
  </si>
  <si>
    <t>BEEEE048-15|Lasioglossum calceatum|COI-5P|KT074051</t>
  </si>
  <si>
    <t>GBMIN77152-17|Lasioglossum calceatum|COI-5P|KX374802</t>
  </si>
  <si>
    <t>GBMIN77163-17|Lasioglossum calceatum|COI-5P|KX374806</t>
  </si>
  <si>
    <t>GBMIN77153-17|Lasioglossum calceatum|COI-5P|KX374814</t>
  </si>
  <si>
    <t>GBMIN77157-17|Lasioglossum calceatum|COI-5P|KX374809</t>
  </si>
  <si>
    <t>GBMIN77160-17|Lasioglossum calceatum|COI-5P|KX374808</t>
  </si>
  <si>
    <t>GBMIN77162-17|Lasioglossum calceatum|COI-5P|KX374810</t>
  </si>
  <si>
    <t>GBMIN77155-17|Lasioglossum calceatum|COI-5P|KX374804</t>
  </si>
  <si>
    <t>GBMIN77154-17|Lasioglossum calceatum|COI-5P|KX374816</t>
  </si>
  <si>
    <t>GBMIN77159-17|Lasioglossum calceatum|COI-5P|KX374811</t>
  </si>
  <si>
    <t>GBMIN77161-17|Lasioglossum calceatum|COI-5P|KX957906</t>
  </si>
  <si>
    <t>GBMIN77156-17|Lasioglossum calceatum|COI-5P|KX957907</t>
  </si>
  <si>
    <t>GBMIN77158-17|Lasioglossum calceatum|COI-5P|KX374817</t>
  </si>
  <si>
    <t>BEEEE049-15|Lasioglossum calceatum|COI-5P|KT074052</t>
  </si>
  <si>
    <t>FBACB709-11|Lasioglossum calceatum|COI-5P|KJ838699</t>
  </si>
  <si>
    <t>BEEEE321-16|Lasioglossum calceatum|COI-5P</t>
  </si>
  <si>
    <t>GBAH0218-06|Lasioglossum calceatum|COI-5P|AF103980</t>
  </si>
  <si>
    <t>ABBOL137-15|Lasioglossum calceatum|COI-5P</t>
  </si>
  <si>
    <t>DIAL1047-06|Lasioglossum callidum|COI-5P</t>
  </si>
  <si>
    <t>DIAL1044-06|Lasioglossum callidum|COI-5P</t>
  </si>
  <si>
    <t>DIAL775-06|Lasioglossum callidum|COI-5P</t>
  </si>
  <si>
    <t>DIAL078-06|Lasioglossum callidum|COI-5P</t>
  </si>
  <si>
    <t>DIAL1012-06|Lasioglossum callidum|COI-5P</t>
  </si>
  <si>
    <t>DIAL368-06|Lasioglossum callidum|COI-5P</t>
  </si>
  <si>
    <t>DIAL369-06|Lasioglossum callidum|COI-5P</t>
  </si>
  <si>
    <t>DIAL512-06|Lasioglossum callidum|COI-5P</t>
  </si>
  <si>
    <t>DIAL462-06|Lasioglossum callidum|COI-5P</t>
  </si>
  <si>
    <t>DIAL482-06|Lasioglossum callidum|COI-5P</t>
  </si>
  <si>
    <t>DLII1339-08|Lasioglossum callidum|COI-5P</t>
  </si>
  <si>
    <t>DLII1384-08|Lasioglossum callidum|COI-5P</t>
  </si>
  <si>
    <t>DIAL499-06|Lasioglossum callidum|COI-5P</t>
  </si>
  <si>
    <t>DIAL1053-06|Lasioglossum callidum|COI-5P</t>
  </si>
  <si>
    <t>DIAL467-06|Lasioglossum callidum|COI-5P</t>
  </si>
  <si>
    <t>DIAL1048-06|Lasioglossum callidum|COI-5P</t>
  </si>
  <si>
    <t>DIAL1015-06|Lasioglossum callidum|COI-5P</t>
  </si>
  <si>
    <t>DIAL774-06|Lasioglossum callidum|COI-5P</t>
  </si>
  <si>
    <t>DIAL850-06|Lasioglossum callidum|COI-5P</t>
  </si>
  <si>
    <t>DIAL869-06|Lasioglossum callidum|COI-5P</t>
  </si>
  <si>
    <t>DIAL853-06|Lasioglossum callidum|COI-5P</t>
  </si>
  <si>
    <t>DLII017-06|Lasioglossum callidum|COI-5P</t>
  </si>
  <si>
    <t>DIAL880-06|Lasioglossum callidum|COI-5P</t>
  </si>
  <si>
    <t>DIAL1046-06|Lasioglossum callidum|COI-5P</t>
  </si>
  <si>
    <t>DIAL771-06|Lasioglossum callidum|COI-5P</t>
  </si>
  <si>
    <t>DIAL465-06|Lasioglossum callidum|COI-5P</t>
  </si>
  <si>
    <t>DIAL810-06|Lasioglossum callidum|COI-5P</t>
  </si>
  <si>
    <t>DIAL030-06|Lasioglossum callidum|COI-5P</t>
  </si>
  <si>
    <t>DIAL436-06|Lasioglossum callidum|COI-5P</t>
  </si>
  <si>
    <t>DIAL437-06|Lasioglossum callidum|COI-5P</t>
  </si>
  <si>
    <t>DIAL424-06|Lasioglossum callidum|COI-5P</t>
  </si>
  <si>
    <t>LASNA025-08|Lasioglossum callidum|COI-5P</t>
  </si>
  <si>
    <t>DIAL872-06|Lasioglossum callidum|COI-5P</t>
  </si>
  <si>
    <t>GBAH0239-06|Lasioglossum callizonium|COI-5P|AF104644</t>
  </si>
  <si>
    <t>GBMIN20067-13|Lasioglossum callomelittinum|COI-5P|JQ266385</t>
  </si>
  <si>
    <t>GBMIN20006-13|Lasioglossum calophyllae|COI-5P|JQ266390</t>
  </si>
  <si>
    <t>ABEE159-17|Rhophitoides canus|COI-5P</t>
  </si>
  <si>
    <t>FBAPD496-11|Rophites canus|COI-5P|KJ837844</t>
  </si>
  <si>
    <t>DIAL728-06|Lasioglossum carlinvillense|COI-5P|FJ663058</t>
  </si>
  <si>
    <t>DIAL837-06|Lasioglossum carlinvillense|COI-5P|FJ663060</t>
  </si>
  <si>
    <t>DIAL832-06|Lasioglossum carlinvillense|COI-5P|FJ663059</t>
  </si>
  <si>
    <t>UPOLL030-09|Sphecodes carolinus|COI-5P</t>
  </si>
  <si>
    <t>UPOLL926-09|Sphecodes carolinus|COI-5P</t>
  </si>
  <si>
    <t>UPOLL211-09|Sphecodes carolinus|COI-5P</t>
  </si>
  <si>
    <t>MSAPB1235-12|Homalictus cassiaefloris|COI-5P</t>
  </si>
  <si>
    <t>GBMIN19977-13|Patellapis castanea|COI-5P|JQ266450</t>
  </si>
  <si>
    <t>DIAL1177-08|Lasioglossum cattellae|COI-5P</t>
  </si>
  <si>
    <t>DLII1496-08|Lasioglossum cattellae|COI-5P</t>
  </si>
  <si>
    <t>DLII1490-08|Lasioglossum cattellae|COI-5P</t>
  </si>
  <si>
    <t>BHTT050-09|Lasioglossum cattellae|COI-5P</t>
  </si>
  <si>
    <t>BHTT052-09|Lasioglossum cattellae|COI-5P</t>
  </si>
  <si>
    <t>DLIII011-09|Lasioglossum cattellae|COI-5P</t>
  </si>
  <si>
    <t>DIAL1317-08|Lasioglossum cattellae|COI-5P</t>
  </si>
  <si>
    <t>DIAL1265-08|Lasioglossum cattellae|COI-5P</t>
  </si>
  <si>
    <t>LASNA048-08|Lasioglossum cave teg grp|COI-5P</t>
  </si>
  <si>
    <t>DLII1396-08|Lasioglossum ceanothi|COI-5P</t>
  </si>
  <si>
    <t>BOWGF1452-10|Lasioglossum ceanothi|COI-5P|HM905722-SUPPRESSED</t>
  </si>
  <si>
    <t>VARIA003-15|Seladonia cephalica|COI-5P|KT601641</t>
  </si>
  <si>
    <t>VARIA005-15|Seladonia cephalica|COI-5P|KT601642</t>
  </si>
  <si>
    <t>DIAL1407-09|Lasioglossum cephalotes|COI-5P|JF903501</t>
  </si>
  <si>
    <t>GBMIN11775-13|Sphecodes cephalotes|COI-5P|JX256710</t>
  </si>
  <si>
    <t>BOFWM058-08|Augochloropsis cf. metallica|COI-5P</t>
  </si>
  <si>
    <t>SDBEE173-12|Dufourea cf. mulleri|COI-5P</t>
  </si>
  <si>
    <t>SDBEE172-12|Dufourea cf. mulleri|COI-5P</t>
  </si>
  <si>
    <t>DLII847-07|Lasioglossum cf. albohirtum|COI-5P</t>
  </si>
  <si>
    <t>DLII848-07|Lasioglossum cf. albohirtum|COI-5P</t>
  </si>
  <si>
    <t>DLII1010-07|Lasioglossum cf. albohirtum|COI-5P</t>
  </si>
  <si>
    <t>DLII298-07|Lasioglossum cf. pilosellum|COI-5P</t>
  </si>
  <si>
    <t>DLII286-07|Lasioglossum cf. pilosellum|COI-5P</t>
  </si>
  <si>
    <t>DLII292-07|Lasioglossum cf. pilosellum|COI-5P</t>
  </si>
  <si>
    <t>DIAL1127-07|Lasioglossum cf. ephialtum|COI-5P</t>
  </si>
  <si>
    <t>DIAL1074-06|Lasioglossum cf. ephialtum|COI-5P</t>
  </si>
  <si>
    <t>DIAL649-06|Lasioglossum cf. ephialtum|COI-5P</t>
  </si>
  <si>
    <t>DIAL655-06|Lasioglossum cf. ephialtum|COI-5P</t>
  </si>
  <si>
    <t>DLII290-07|Lasioglossum cf. marinense|COI-5P</t>
  </si>
  <si>
    <t>DLII304-07|Lasioglossum cf. marinense|COI-5P</t>
  </si>
  <si>
    <t>DLII284-07|Lasioglossum cf. marinense|COI-5P</t>
  </si>
  <si>
    <t>BEECB212-07|Lasioglossum cf. latum|COI-5P</t>
  </si>
  <si>
    <t>DLII968-07|Lasioglossum cf. marinense|COI-5P</t>
  </si>
  <si>
    <t>DLII991-07|Lasioglossum cf. marinense|COI-5P</t>
  </si>
  <si>
    <t>DIAL1263-08|Lasioglossum cf. latum|COI-5P</t>
  </si>
  <si>
    <t>DIAL954-06|Lasioglossum cf. ephialtum|COI-5P</t>
  </si>
  <si>
    <t>BWTWO1123-10|Lasioglossum cf. latum|COI-5P</t>
  </si>
  <si>
    <t>DLII1160-08|Lasioglossum cf. latum|COI-5P</t>
  </si>
  <si>
    <t>DLII705-07|Lasioglossum cf. latum|COI-5P</t>
  </si>
  <si>
    <t>DLII1146-08|Lasioglossum cf. latum|COI-5P</t>
  </si>
  <si>
    <t>DLII827-07|Lasioglossum cf. latum|COI-5P</t>
  </si>
  <si>
    <t>DIAL692-06|Lasioglossum cf. latum|COI-5P</t>
  </si>
  <si>
    <t>DLII1281-08|Lasioglossum cf. stuartense|COI-5P</t>
  </si>
  <si>
    <t>SDBEE182-12|Lasioglossum cf. Ovaliceps|COI-5P</t>
  </si>
  <si>
    <t>SDBEE181-12|Lasioglossum cf. mellipes|COI-5P</t>
  </si>
  <si>
    <t>SDBEE186-12|Lasioglossum cf. titusi|COI-5P</t>
  </si>
  <si>
    <t>ARTNO143-17|Lasioglossum cf. calceatum|COI-5P</t>
  </si>
  <si>
    <t>SDBEE183-12|Lasioglossum cf. robustum|COI-5P</t>
  </si>
  <si>
    <t>SDBEE185-12|Lasioglossum cf. sisymbrii|COI-5P</t>
  </si>
  <si>
    <t>SDBEE184-12|Lasioglossum cf. sisymbrii|COI-5P</t>
  </si>
  <si>
    <t>GBMIN19970-13|Patellapis cf. minutior n. JG-2011|COI-5P|JQ266464</t>
  </si>
  <si>
    <t>GMGSF422-12|Sphecodes cf. smilacinae|COI-5P</t>
  </si>
  <si>
    <t>BEECB092-07|Sphecodes cf. persimilis|COI-5P</t>
  </si>
  <si>
    <t>BEECB709-07|Sphecodes cf. persimilis|COI-5P</t>
  </si>
  <si>
    <t>BEECB497-07|Sphecodes cf. persimilis|COI-5P</t>
  </si>
  <si>
    <t>BEECB520-07|Sphecodes cf. persimilis|COI-5P</t>
  </si>
  <si>
    <t>BEECB482-07|Sphecodes cf. persimilis|COI-5P</t>
  </si>
  <si>
    <t>BEECB211-07|Micralictoides chaenactidis|COI-5P</t>
  </si>
  <si>
    <t>BOFTH427-09|Curvinomia chalybeata|COI-5P</t>
  </si>
  <si>
    <t>GBMIN20066-13|Lasioglossum chapmani|COI-5P|JQ266387</t>
  </si>
  <si>
    <t>DLII532-07|Lasioglossum CHI03|COI-5P|KX820386</t>
  </si>
  <si>
    <t>DLII534-07|Lasioglossum CHI04|COI-5P|KX820520</t>
  </si>
  <si>
    <t>BOTWC1042-11|Corynura chilensis|COI-5P|KU983362</t>
  </si>
  <si>
    <t>BOTWA1231-11|Corynura chilensis|COI-5P|KU983359</t>
  </si>
  <si>
    <t>BOTWA1211-11|Corynura chilensis|COI-5P|KU983364</t>
  </si>
  <si>
    <t>BOTWC1045-11|Corynura chilensis|COI-5P|KU983361</t>
  </si>
  <si>
    <t>BOTWC1044-11|Corynura chilensis|COI-5P|KU983360</t>
  </si>
  <si>
    <t>BOTWC1041-11|Corynura chilensis|COI-5P|KU983356</t>
  </si>
  <si>
    <t>HALIC210-12|Corynura chilensis|COI-5P|KU983355</t>
  </si>
  <si>
    <t>BOTWC696-10|Corynura chilensis|COI-5P|KU983357</t>
  </si>
  <si>
    <t>BOTWA1209-11|Corynura chilensis|COI-5P|KU983354</t>
  </si>
  <si>
    <t>BOTWA1227-11|Corynura chilensis|COI-5P|KU983363</t>
  </si>
  <si>
    <t>HALIC100-11|Corynura chilensis|COI-5P|KU983358</t>
  </si>
  <si>
    <t>HALIC346-12|Corynura chloris|COI-5P|KU983365</t>
  </si>
  <si>
    <t>BOTWC689-10|Corynura chloris|COI-5P|KU983367</t>
  </si>
  <si>
    <t>BOTWC690-10|Corynura chloris|COI-5P|KU983366</t>
  </si>
  <si>
    <t>DLII817-07|Lasioglossum cinctipes|COI-5P|KF199931</t>
  </si>
  <si>
    <t>SMTPB10142-13|Lasioglossum cinctipes|COI-5P|KR875015</t>
  </si>
  <si>
    <t>BEECB166-07|Lasioglossum cinctipes|COI-5P|FJ582270</t>
  </si>
  <si>
    <t>GBAH0219-06|Lasioglossum cinctipes|COI-5P|AF103981</t>
  </si>
  <si>
    <t>BOFWM039-08|Lasioglossum circinatum|COI-5P</t>
  </si>
  <si>
    <t>GBMIN20007-13|Lasioglossum clelandi|COI-5P|JQ266388</t>
  </si>
  <si>
    <t>BEECB1043-07|Sphecodes clematidis|COI-5P|FJ582468</t>
  </si>
  <si>
    <t>BEECB1042-07|Sphecodes clematidis|COI-5P|FJ582469</t>
  </si>
  <si>
    <t>BEECB791-07|Sphecodes clematidis|COI-5P</t>
  </si>
  <si>
    <t>SMTPM5233-15|Sphecodes clematidis|COI-5P|MG335436</t>
  </si>
  <si>
    <t>BEECA107-06|Sphecodes clematidis|COI-5P|FJ582467</t>
  </si>
  <si>
    <t>GBMIN19963-13|Sphecodes clematidis|COI-5P|JQ266478</t>
  </si>
  <si>
    <t>DLII1085-07|Lasioglossum clematisellum|COI-5P</t>
  </si>
  <si>
    <t>DLII783-07|Lasioglossum clematisellum|COI-5P</t>
  </si>
  <si>
    <t>DLII755-07|Lasioglossum clematisellum|COI-5P</t>
  </si>
  <si>
    <t>DIAL1108-07|Lasioglossum clematisellum|COI-5P</t>
  </si>
  <si>
    <t>GBACU2177-13|Lasioglossum clypeare|COI-5P|KJ837961</t>
  </si>
  <si>
    <t>ABEE225-17|Lasioglossum clypeare|COI-5P</t>
  </si>
  <si>
    <t>LASNA716-08|Lasioglossum clypeiferellum|COI-5P</t>
  </si>
  <si>
    <t>DLII749-07|Lasioglossum CMR01|COI-5P</t>
  </si>
  <si>
    <t>DLII338-07|Lasioglossum coactum|COI-5P</t>
  </si>
  <si>
    <t>DLII547-07|Lasioglossum coactum|COI-5P</t>
  </si>
  <si>
    <t>DLII318-07|Lasioglossum coactum|COI-5P</t>
  </si>
  <si>
    <t>DLII307-07|Lasioglossum coactum|COI-5P</t>
  </si>
  <si>
    <t>DLII051-06|Lasioglossum coactum|COI-5P</t>
  </si>
  <si>
    <t>GBMIN20065-13|Patellapis coccinea|COI-5P|JQ266389</t>
  </si>
  <si>
    <t>GBACU3044-13|Halictus cochlearitarsis|COI-5P|KJ836651</t>
  </si>
  <si>
    <t>DIAL1192-08|Lasioglossum coeruleum|COI-5P</t>
  </si>
  <si>
    <t>DIAL1193-08|Lasioglossum coeruleum|COI-5P</t>
  </si>
  <si>
    <t>DIAL1194-08|Lasioglossum coeruleum|COI-5P</t>
  </si>
  <si>
    <t>DIAL327-06|Lasioglossum coeruleum|COI-5P</t>
  </si>
  <si>
    <t>DIAL328-06|Lasioglossum coeruleum|COI-5P</t>
  </si>
  <si>
    <t>DIAL1117-07|Lasioglossum coeruleum|COI-5P</t>
  </si>
  <si>
    <t>AUSBS166-12|Lasioglossum cognatum|COI-5P</t>
  </si>
  <si>
    <t>AUSCL1188-12|Lasioglossum cognatum|COI-5P</t>
  </si>
  <si>
    <t>AUSBS169-12|Lasioglossum cognatum|COI-5P</t>
  </si>
  <si>
    <t>AUSBS167-12|Lasioglossum cognatum|COI-5P</t>
  </si>
  <si>
    <t>NZHYM464-10|Lasioglossum cognatum|COI-5P</t>
  </si>
  <si>
    <t>NZHYM465-10|Lasioglossum cognatum|COI-5P</t>
  </si>
  <si>
    <t>NZHYM462-10|Lasioglossum cognatum|COI-5P</t>
  </si>
  <si>
    <t>NZHYM463-10|Lasioglossum cognatum|COI-5P</t>
  </si>
  <si>
    <t>NZHYM461-10|Lasioglossum cognatum|COI-5P</t>
  </si>
  <si>
    <t>AUSCL1202-12|Lasioglossum cognatum|COI-5P</t>
  </si>
  <si>
    <t>AUSBS165-12|Lasioglossum cognatum|COI-5P</t>
  </si>
  <si>
    <t>AUSBS168-12|Lasioglossum cognatum|COI-5P</t>
  </si>
  <si>
    <t>AUSCL315-12|Lasioglossum cognatum|COI-5P</t>
  </si>
  <si>
    <t>GBAH0191-06|Lasioglossum cognatum|COI-5P|AF103953</t>
  </si>
  <si>
    <t>DLII079-06|Lasioglossum col02|COI-5P</t>
  </si>
  <si>
    <t>DLII581-07|Neocorynura COL02|COI-5P</t>
  </si>
  <si>
    <t>DLII078-06|Lasioglossum col03|COI-5P</t>
  </si>
  <si>
    <t>DLII080-06|Lasioglossum col04|COI-5P</t>
  </si>
  <si>
    <t>DLII076-06|Lasioglossum col05|COI-5P</t>
  </si>
  <si>
    <t>LASNA469-08|Caenohalictus COL1|COI-5P</t>
  </si>
  <si>
    <t>LASNA374-08|Neocorynura COL1|COI-5P</t>
  </si>
  <si>
    <t>LASNA787-08|Lasioglossum COL8|COI-5P</t>
  </si>
  <si>
    <t>LASNA693-08|Lasioglossum COL8|COI-5P</t>
  </si>
  <si>
    <t>BOWGF1583-10|Lasioglossum comagenense|COI-5P|HM905816</t>
  </si>
  <si>
    <t>BOWGF1579-10|Lasioglossum comagenense|COI-5P|KF199934</t>
  </si>
  <si>
    <t>BOWGF1581-10|Lasioglossum comagenense|COI-5P|KF199935</t>
  </si>
  <si>
    <t>DLIII021-09|Lasioglossum comagenense|COI-5P|KF199932</t>
  </si>
  <si>
    <t>BOWGF1577-10|Lasioglossum comagenense|COI-5P|KF199933</t>
  </si>
  <si>
    <t>TTHYW366-08|Lasioglossum comagenense|COI-5P|KR886255</t>
  </si>
  <si>
    <t>GBAH0220-06|Lasioglossum comagenense|COI-5P|AF103982</t>
  </si>
  <si>
    <t>ABBOL081-15|Halictus compressus|COI-5P</t>
  </si>
  <si>
    <t>ABBOL080-15|Halictus compressus|COI-5P</t>
  </si>
  <si>
    <t>ABBOL082-15|Halictus compressus|COI-5P</t>
  </si>
  <si>
    <t>DLII845-07|Lasioglossum comulum|COI-5P</t>
  </si>
  <si>
    <t>DLII789-07|Lasioglossum comulum|COI-5P</t>
  </si>
  <si>
    <t>DLII843-07|Lasioglossum comulum|COI-5P</t>
  </si>
  <si>
    <t>DLII844-07|Lasioglossum comulum|COI-5P</t>
  </si>
  <si>
    <t>DLII756-07|Lasioglossum comulum|COI-5P</t>
  </si>
  <si>
    <t>BEECA088-06|Sphecodes confertus|COI-5P|FJ582471</t>
  </si>
  <si>
    <t>BEECA089-06|Sphecodes confertus|COI-5P|FJ582470</t>
  </si>
  <si>
    <t>BEECA087-06|Sphecodes confertus|COI-5P|FJ582472</t>
  </si>
  <si>
    <t>GBMIN20020-13|Sphecodes confertus|COI-5P|JQ266479</t>
  </si>
  <si>
    <t>GBMIN77262-17|Seladonia confusa|COI-5P|KT123221</t>
  </si>
  <si>
    <t>GBMIN77261-17|Seladonia confusa|COI-5P|KT123220</t>
  </si>
  <si>
    <t>MBIOF1199-13|Halictus confusus|COI-5P|KR804173</t>
  </si>
  <si>
    <t>MBIOI1061-13|Halictus confusus|COI-5P|KR808401</t>
  </si>
  <si>
    <t>RRINV2063-15|Halictus confusus|COI-5P|KT707436</t>
  </si>
  <si>
    <t>UPOLB069-09|Halictus confusus|COI-5P</t>
  </si>
  <si>
    <t>UPOLB314-09|Halictus confusus|COI-5P</t>
  </si>
  <si>
    <t>UPOLB355-09|Halictus confusus|COI-5P</t>
  </si>
  <si>
    <t>UPOLB351-09|Halictus confusus|COI-5P</t>
  </si>
  <si>
    <t>UPOLL073-09|Halictus confusus|COI-5P</t>
  </si>
  <si>
    <t>CNWBG1084-13|Halictus confusus|COI-5P|KR797651</t>
  </si>
  <si>
    <t>UPOLL397-09|Halictus confusus|COI-5P</t>
  </si>
  <si>
    <t>UPOLB311-09|Halictus confusus|COI-5P</t>
  </si>
  <si>
    <t>UPOLB142-09|Halictus confusus|COI-5P</t>
  </si>
  <si>
    <t>UPOLL096-09|Halictus confusus|COI-5P</t>
  </si>
  <si>
    <t>UPOLL653-09|Halictus confusus|COI-5P</t>
  </si>
  <si>
    <t>BBHYI347-10|Halictus confusus|COI-5P|JN292400</t>
  </si>
  <si>
    <t>TTHYW419-08|Halictus confusus|COI-5P|KR874978</t>
  </si>
  <si>
    <t>BEECB050-07|Halictus confusus|COI-5P</t>
  </si>
  <si>
    <t>UPOLB356-09|Halictus confusus|COI-5P</t>
  </si>
  <si>
    <t>UPOLL824-09|Halictus confusus|COI-5P</t>
  </si>
  <si>
    <t>UPOLL132-09|Halictus confusus|COI-5P</t>
  </si>
  <si>
    <t>BUSA184-05|Halictus confusus|COI-5P</t>
  </si>
  <si>
    <t>UPOLL687-09|Halictus confusus|COI-5P</t>
  </si>
  <si>
    <t>UPOLL817-09|Halictus confusus|COI-5P</t>
  </si>
  <si>
    <t>UPOLB688-09|Halictus confusus|COI-5P</t>
  </si>
  <si>
    <t>BEECB049-07|Halictus confusus|COI-5P</t>
  </si>
  <si>
    <t>UPOLL198-09|Halictus confusus|COI-5P</t>
  </si>
  <si>
    <t>UPOLB532-09|Halictus confusus|COI-5P</t>
  </si>
  <si>
    <t>UPOLL737-09|Halictus confusus|COI-5P</t>
  </si>
  <si>
    <t>UPOLB828-09|Halictus confusus|COI-5P</t>
  </si>
  <si>
    <t>UPOLB518-09|Halictus confusus|COI-5P</t>
  </si>
  <si>
    <t>BBHEC552-09|Halictus confusus|COI-5P|HM414236</t>
  </si>
  <si>
    <t>UPOLL144-09|Halictus confusus|COI-5P</t>
  </si>
  <si>
    <t>UPOLL064-09|Halictus confusus|COI-5P</t>
  </si>
  <si>
    <t>BEECB1074-07|Halictus confusus|COI-5P</t>
  </si>
  <si>
    <t>BBHYN052-10|Halictus confusus|COI-5P|JN294292</t>
  </si>
  <si>
    <t>BUSA186-05|Halictus confusus|COI-5P</t>
  </si>
  <si>
    <t>TTHYW1057-09|Halictus confusus|COI-5P|HM432877</t>
  </si>
  <si>
    <t>BEECB1075-07|Halictus confusus|COI-5P</t>
  </si>
  <si>
    <t>BUSA183-05|Halictus confusus|COI-5P</t>
  </si>
  <si>
    <t>BBHYN234-10|Halictus confusus|COI-5P|KR808810</t>
  </si>
  <si>
    <t>BEECB052-07|Halictus confusus|COI-5P</t>
  </si>
  <si>
    <t>BEECB053-07|Halictus confusus|COI-5P</t>
  </si>
  <si>
    <t>BEECB054-07|Halictus confusus|COI-5P</t>
  </si>
  <si>
    <t>UPOLB363-09|Halictus confusus|COI-5P</t>
  </si>
  <si>
    <t>UPOLL261-09|Halictus confusus|COI-5P</t>
  </si>
  <si>
    <t>UPOLL067-09|Halictus confusus|COI-5P</t>
  </si>
  <si>
    <t>ASGLE401-10|Halictus confusus|COI-5P|JN289031</t>
  </si>
  <si>
    <t>UPOLB120-09|Halictus confusus|COI-5P</t>
  </si>
  <si>
    <t>UPOLL684-09|Halictus confusus|COI-5P</t>
  </si>
  <si>
    <t>UPOLB143-09|Halictus confusus|COI-5P</t>
  </si>
  <si>
    <t>UPOLL022-09|Halictus confusus|COI-5P</t>
  </si>
  <si>
    <t>BEECB074-07|Halictus confusus|COI-5P</t>
  </si>
  <si>
    <t>UPOLL231-09|Halictus confusus|COI-5P</t>
  </si>
  <si>
    <t>UPOLB360-09|Halictus confusus|COI-5P</t>
  </si>
  <si>
    <t>UPOLB030-09|Halictus confusus|COI-5P</t>
  </si>
  <si>
    <t>UPOLB362-09|Halictus confusus|COI-5P</t>
  </si>
  <si>
    <t>BEECB055-07|Halictus confusus|COI-5P</t>
  </si>
  <si>
    <t>SSGLA002-15|Halictus confusus|COI-5P|MF902380</t>
  </si>
  <si>
    <t>SSGLA3485-15|Halictus confusus|COI-5P|MF906052</t>
  </si>
  <si>
    <t>SSGLA5022-15|Halictus confusus|COI-5P|MF902952</t>
  </si>
  <si>
    <t>RRSSC1917-15|Halictus confusus|COI-5P|MG336358</t>
  </si>
  <si>
    <t>SSGLA007-15|Halictus confusus|COI-5P|MF904927</t>
  </si>
  <si>
    <t>RRSSC5031-15|Halictus confusus|COI-5P|MG344317</t>
  </si>
  <si>
    <t>SSGLA3483-15|Halictus confusus|COI-5P|MF906766</t>
  </si>
  <si>
    <t>SSGLA1774-15|Halictus confusus|COI-5P|MF906330</t>
  </si>
  <si>
    <t>SSGLA1777-15|Halictus confusus|COI-5P|MF905605</t>
  </si>
  <si>
    <t>SSGLA2944-15|Halictus confusus|COI-5P|MF902663</t>
  </si>
  <si>
    <t>MBIOJ687-13|Halictus confusus|COI-5P|KR803258</t>
  </si>
  <si>
    <t>CRHII012-16|Halictus confusus|COI-5P|MG343704</t>
  </si>
  <si>
    <t>SSGLA1998-15|Halictus confusus|COI-5P|MF902948</t>
  </si>
  <si>
    <t>SSGLA3488-15|Halictus confusus|COI-5P|MF906583</t>
  </si>
  <si>
    <t>CNGSF2725-15|Halictus confusus|COI-5P|MF900901</t>
  </si>
  <si>
    <t>SSGLA5010-15|Halictus confusus|COI-5P|MF899214</t>
  </si>
  <si>
    <t>SSGLA5009-15|Halictus confusus|COI-5P|MF904373</t>
  </si>
  <si>
    <t>CRHII252-16|Halictus confusus|COI-5P|MG339409</t>
  </si>
  <si>
    <t>BUSA181-05|Halictus confusus|COI-5P</t>
  </si>
  <si>
    <t>CRHII253-16|Halictus confusus|COI-5P|MG337563</t>
  </si>
  <si>
    <t>SSGLA7163-15|Halictus confusus|COI-5P|MF901802</t>
  </si>
  <si>
    <t>MBIOG280-13|Halictus confusus|COI-5P|KR799926</t>
  </si>
  <si>
    <t>BEEMH199-06|Halictus confusus|COI-5P|MG339622</t>
  </si>
  <si>
    <t>BEEMH217-06|Halictus confusus|COI-5P|MG342207</t>
  </si>
  <si>
    <t>BEEMH194-06|Halictus confusus|COI-5P|MG344118</t>
  </si>
  <si>
    <t>CRHII251-16|Halictus confusus|COI-5P|MG334926</t>
  </si>
  <si>
    <t>UPOLB617-09|Halictus confusus|COI-5P</t>
  </si>
  <si>
    <t>JSHYN371-11|Halictus confusus|COI-5P|KR801540</t>
  </si>
  <si>
    <t>JSHYO475-11|Halictus confusus|COI-5P|KR784356</t>
  </si>
  <si>
    <t>DIAL262-06|Halictus confusus|COI-5P</t>
  </si>
  <si>
    <t>UPOLB312-09|Halictus confusus|COI-5P</t>
  </si>
  <si>
    <t>UPOLL577-09|Halictus confusus|COI-5P</t>
  </si>
  <si>
    <t>UPOLL681-09|Halictus confusus|COI-5P</t>
  </si>
  <si>
    <t>UPOLL180-09|Halictus confusus|COI-5P</t>
  </si>
  <si>
    <t>JSHYO615-11|Halictus confusus|COI-5P|KR790595</t>
  </si>
  <si>
    <t>JSHYO645-11|Halictus confusus|COI-5P|KR801593</t>
  </si>
  <si>
    <t>UPOLL451-09|Halictus confusus|COI-5P</t>
  </si>
  <si>
    <t>UPOLB173-09|Halictus confusus|COI-5P</t>
  </si>
  <si>
    <t>BUSA187-05|Halictus confusus|COI-5P</t>
  </si>
  <si>
    <t>UPOLL011-09|Halictus confusus|COI-5P</t>
  </si>
  <si>
    <t>UPOLL174-09|Halictus confusus|COI-5P</t>
  </si>
  <si>
    <t>UPOLL629-09|Halictus confusus|COI-5P</t>
  </si>
  <si>
    <t>UPOLB090-09|Halictus confusus|COI-5P</t>
  </si>
  <si>
    <t>JSAUG472-11|Halictus confusus|COI-5P|KR788864</t>
  </si>
  <si>
    <t>UPOLL427-09|Halictus confusus|COI-5P</t>
  </si>
  <si>
    <t>UPOLL151-09|Halictus confusus|COI-5P</t>
  </si>
  <si>
    <t>UPOLL152-09|Halictus confusus|COI-5P</t>
  </si>
  <si>
    <t>UPOLL153-09|Halictus confusus|COI-5P</t>
  </si>
  <si>
    <t>UPOLB091-09|Halictus confusus|COI-5P</t>
  </si>
  <si>
    <t>JSHYP120-11|Halictus confusus|COI-5P|KR805387</t>
  </si>
  <si>
    <t>UPOLL409-09|Halictus confusus|COI-5P</t>
  </si>
  <si>
    <t>UPOLB146-09|Halictus confusus|COI-5P</t>
  </si>
  <si>
    <t>UPOLL512-09|Halictus confusus|COI-5P</t>
  </si>
  <si>
    <t>UPOLB757-09|Halictus confusus|COI-5P</t>
  </si>
  <si>
    <t>JSHYO467-11|Halictus confusus|COI-5P|KR796448</t>
  </si>
  <si>
    <t>UPOLB310-09|Halictus confusus|COI-5P</t>
  </si>
  <si>
    <t>UPOLB795-09|Halictus confusus|COI-5P</t>
  </si>
  <si>
    <t>UPOLB459-09|Halictus confusus|COI-5P</t>
  </si>
  <si>
    <t>JSHYN670-11|Halictus confusus|COI-5P|KR789699</t>
  </si>
  <si>
    <t>UPOLL157-09|Halictus confusus|COI-5P</t>
  </si>
  <si>
    <t>UPOLL855-09|Halictus confusus|COI-5P</t>
  </si>
  <si>
    <t>BEECB071-07|Halictus confusus|COI-5P</t>
  </si>
  <si>
    <t>UPOLL738-09|Halictus confusus|COI-5P</t>
  </si>
  <si>
    <t>UPOLL691-09|Halictus confusus|COI-5P</t>
  </si>
  <si>
    <t>UPOLB170-09|Halictus confusus|COI-5P</t>
  </si>
  <si>
    <t>UPOLL886-09|Halictus confusus|COI-5P</t>
  </si>
  <si>
    <t>UPOLL513-09|Halictus confusus|COI-5P</t>
  </si>
  <si>
    <t>UPOLL806-09|Halictus confusus|COI-5P</t>
  </si>
  <si>
    <t>UPOLB313-09|Halictus confusus|COI-5P</t>
  </si>
  <si>
    <t>UPOLL902-09|Halictus confusus|COI-5P</t>
  </si>
  <si>
    <t>UPOLL216-09|Halictus confusus|COI-5P</t>
  </si>
  <si>
    <t>UPOLB705-09|Halictus confusus|COI-5P</t>
  </si>
  <si>
    <t>UPOLL747-09|Halictus confusus|COI-5P</t>
  </si>
  <si>
    <t>DIAL134-06|Halictus confusus|COI-5P</t>
  </si>
  <si>
    <t>UPOLL932-09|Halictus confusus|COI-5P</t>
  </si>
  <si>
    <t>OPPOC655-17|Halictus confusus|COI-5P</t>
  </si>
  <si>
    <t>UPOLB260-09|Halictus confusus|COI-5P</t>
  </si>
  <si>
    <t>UPOLL641-09|Halictus confusus|COI-5P</t>
  </si>
  <si>
    <t>UPOLL642-09|Halictus confusus|COI-5P</t>
  </si>
  <si>
    <t>UPOLL862-09|Halictus confusus|COI-5P</t>
  </si>
  <si>
    <t>UPOLL568-09|Halictus confusus|COI-5P</t>
  </si>
  <si>
    <t>ERPIR218-12|Halictus confusus|COI-5P|KR795954</t>
  </si>
  <si>
    <t>ASGCB131-13|Halictus confusus|COI-5P</t>
  </si>
  <si>
    <t>UPOLL938-09|Halictus confusus|COI-5P</t>
  </si>
  <si>
    <t>UPOLB704-09|Halictus confusus|COI-5P</t>
  </si>
  <si>
    <t>UPOLL422-09|Halictus confusus|COI-5P</t>
  </si>
  <si>
    <t>UPOLL515-09|Halictus confusus|COI-5P</t>
  </si>
  <si>
    <t>BEECB051-07|Halictus confusus|COI-5P</t>
  </si>
  <si>
    <t>UPOLB181-09|Halictus confusus|COI-5P</t>
  </si>
  <si>
    <t>UPOLL686-09|Halictus confusus|COI-5P</t>
  </si>
  <si>
    <t>UPOLL385-09|Halictus confusus|COI-5P</t>
  </si>
  <si>
    <t>UPOLL217-09|Halictus confusus|COI-5P</t>
  </si>
  <si>
    <t>UPOLB496-09|Halictus confusus|COI-5P</t>
  </si>
  <si>
    <t>UPOLL556-09|Halictus confusus|COI-5P</t>
  </si>
  <si>
    <t>UPOLB332-09|Halictus confusus|COI-5P</t>
  </si>
  <si>
    <t>ASGLE1011-10|Halictus confusus|COI-5P|JN288379</t>
  </si>
  <si>
    <t>UPOLL791-09|Halictus confusus|COI-5P</t>
  </si>
  <si>
    <t>BEECB073-07|Halictus confusus|COI-5P</t>
  </si>
  <si>
    <t>UPOLL801-09|Halictus confusus|COI-5P</t>
  </si>
  <si>
    <t>UPOLL850-09|Halictus confusus|COI-5P</t>
  </si>
  <si>
    <t>UPOLL251-09|Halictus confusus|COI-5P</t>
  </si>
  <si>
    <t>UPOLB085-09|Halictus confusus|COI-5P</t>
  </si>
  <si>
    <t>UPOLL117-09|Halictus confusus|COI-5P</t>
  </si>
  <si>
    <t>UPOLB070-09|Halictus confusus|COI-5P</t>
  </si>
  <si>
    <t>UPOLL414-09|Halictus confusus|COI-5P</t>
  </si>
  <si>
    <t>UPOLL172-09|Halictus confusus|COI-5P</t>
  </si>
  <si>
    <t>UPOLL035-09|Halictus confusus|COI-5P</t>
  </si>
  <si>
    <t>RRINV1943-15|Halictus confusus|COI-5P|KT706461</t>
  </si>
  <si>
    <t>UPOLL825-09|Halictus confusus|COI-5P</t>
  </si>
  <si>
    <t>UPOLL029-09|Halictus confusus|COI-5P</t>
  </si>
  <si>
    <t>RRINV810-15|Halictus confusus|COI-5P|KT708329</t>
  </si>
  <si>
    <t>UPOLL511-09|Halictus confusus|COI-5P</t>
  </si>
  <si>
    <t>UPOLL384-09|Halictus confusus|COI-5P</t>
  </si>
  <si>
    <t>UPOLL074-09|Halictus confusus|COI-5P</t>
  </si>
  <si>
    <t>UPOLB209-09|Halictus confusus|COI-5P</t>
  </si>
  <si>
    <t>UPOLL748-09|Halictus confusus|COI-5P</t>
  </si>
  <si>
    <t>UPOLB373-09|Halictus confusus|COI-5P</t>
  </si>
  <si>
    <t>RRINV813-15|Halictus confusus|COI-5P|KT706967</t>
  </si>
  <si>
    <t>MBIOE1314-13|Halictus confusus|COI-5P|KR803216</t>
  </si>
  <si>
    <t>UPOLL098-09|Halictus confusus|COI-5P</t>
  </si>
  <si>
    <t>UPOLL206-09|Halictus confusus|COI-5P</t>
  </si>
  <si>
    <t>PHMAL363-10|Halictus confusus|COI-5P|KR896852</t>
  </si>
  <si>
    <t>MBIOI111-13|Halictus confusus|COI-5P|KR803681</t>
  </si>
  <si>
    <t>MBIOE1860-13|Halictus confusus|COI-5P|KR792349</t>
  </si>
  <si>
    <t>MBIOH642-13|Halictus confusus|COI-5P|KR801053</t>
  </si>
  <si>
    <t>CNGBJ1938-14|Halictus confusus|COI-5P|KR415368</t>
  </si>
  <si>
    <t>AGAKJ181-17|Halictus confusus|COI-5P|MG344010</t>
  </si>
  <si>
    <t>MBIOI125-13|Halictus confusus|COI-5P|KR804388</t>
  </si>
  <si>
    <t>MBIOI1067-13|Halictus confusus|COI-5P|KR808177</t>
  </si>
  <si>
    <t>MBIOI112-13|Halictus confusus|COI-5P|KR785629</t>
  </si>
  <si>
    <t>CNTIF2408-15|Halictus confusus|COI-5P|MF902618</t>
  </si>
  <si>
    <t>CRHIA628-16|Halictus confusus|COI-5P|MG342783</t>
  </si>
  <si>
    <t>CRHIB009-15|Halictus confusus|COI-5P|MG343926</t>
  </si>
  <si>
    <t>RRSSC6342-15|Halictus confusus|COI-5P|MG340117</t>
  </si>
  <si>
    <t>BARSJ319-16|Halictus confusus|COI-5P</t>
  </si>
  <si>
    <t>UPOLL220-09|Halictus confusus|COI-5P</t>
  </si>
  <si>
    <t>UPOLL048-09|Halictus confusus|COI-5P</t>
  </si>
  <si>
    <t>BEEMH188-06|Halictus confusus|COI-5P|MG342799</t>
  </si>
  <si>
    <t>BEEMH196-06|Halictus confusus|COI-5P|MG342251</t>
  </si>
  <si>
    <t>BEEMH045-06|Halictus confusus|COI-5P|MG335023</t>
  </si>
  <si>
    <t>BEEMH207-06|Halictus confusus|COI-5P|MG343580</t>
  </si>
  <si>
    <t>BEEMH195-06|Halictus confusus|COI-5P|MG339332</t>
  </si>
  <si>
    <t>BEEMH197-06|Halictus confusus|COI-5P|MG343698</t>
  </si>
  <si>
    <t>UPOLC037-09|Halictus confusus|COI-5P</t>
  </si>
  <si>
    <t>UPOLL655-09|Halictus confusus|COI-5P</t>
  </si>
  <si>
    <t>UPOLL032-09|Halictus confusus|COI-5P</t>
  </si>
  <si>
    <t>UPOLL071-09|Halictus confusus|COI-5P</t>
  </si>
  <si>
    <t>UPOLL024-09|Halictus confusus|COI-5P</t>
  </si>
  <si>
    <t>MBIOI1070-13|Halictus confusus|COI-5P|KR796388</t>
  </si>
  <si>
    <t>BUSA185-05|Halictus confusus|COI-5P</t>
  </si>
  <si>
    <t>UPOLL631-09|Halictus confusus|COI-5P</t>
  </si>
  <si>
    <t>UPOLL150-09|Halictus confusus|COI-5P</t>
  </si>
  <si>
    <t>UPOLL633-09|Halictus confusus|COI-5P</t>
  </si>
  <si>
    <t>UPOLL258-09|Halictus confusus|COI-5P</t>
  </si>
  <si>
    <t>UPOLL072-09|Halictus confusus|COI-5P</t>
  </si>
  <si>
    <t>UPOLL415-09|Halictus confusus|COI-5P</t>
  </si>
  <si>
    <t>UPOLL138-09|Halictus confusus|COI-5P</t>
  </si>
  <si>
    <t>PREXP233-14|Halictus confusus|COI-5P|KR891663</t>
  </si>
  <si>
    <t>UPOLL792-09|Halictus confusus|COI-5P</t>
  </si>
  <si>
    <t>BBHEC211-09|Halictus confusus|COI-5P|HM435861</t>
  </si>
  <si>
    <t>UPOLL158-09|Halictus confusus|COI-5P</t>
  </si>
  <si>
    <t>UPOLL060-09|Halictus confusus|COI-5P</t>
  </si>
  <si>
    <t>UPOLB689-09|Halictus confusus|COI-5P</t>
  </si>
  <si>
    <t>UPOLL751-09|Halictus confusus|COI-5P</t>
  </si>
  <si>
    <t>HCBNS059-03|Halictus confusus|COI-5P|FJ582224</t>
  </si>
  <si>
    <t>UPOLL937-09|Halictus confusus|COI-5P</t>
  </si>
  <si>
    <t>BEECB072-07|Halictus confusus|COI-5P</t>
  </si>
  <si>
    <t>HCBNS057-03|Halictus confusus|COI-5P|FJ582222</t>
  </si>
  <si>
    <t>HCBNS055-03|Halictus confusus|COI-5P|FJ582221</t>
  </si>
  <si>
    <t>HCBNS058-03|Halictus confusus|COI-5P|FJ582223</t>
  </si>
  <si>
    <t>HCBNS212-03|Halictus confusus|COI-5P|FJ582220</t>
  </si>
  <si>
    <t>UPOLL634-09|Halictus confusus|COI-5P</t>
  </si>
  <si>
    <t>UPOLL195-09|Halictus confusus|COI-5P</t>
  </si>
  <si>
    <t>UPOLL023-09|Halictus confusus|COI-5P</t>
  </si>
  <si>
    <t>SSGLA003-15|Halictus confusus|COI-5P|MF907502</t>
  </si>
  <si>
    <t>SSWLE2300-13|Halictus confusus|COI-5P|KR884692</t>
  </si>
  <si>
    <t>BBHYJ588-10|Halictus confusus|COI-5P|JF864420</t>
  </si>
  <si>
    <t>DIAL318-06|Halictus confusus|COI-5P</t>
  </si>
  <si>
    <t>BBHYL371-10|Halictus confusus|COI-5P|JN293807</t>
  </si>
  <si>
    <t>CNJAD2581-12|Halictus confusus|COI-5P|KR793112</t>
  </si>
  <si>
    <t>SSWLE2299-13|Halictus confusus|COI-5P|KR876892</t>
  </si>
  <si>
    <t>SSWLE2304-13|Halictus confusus|COI-5P|KR879617</t>
  </si>
  <si>
    <t>SSWLE2297-13|Halictus confusus|COI-5P|KR895065</t>
  </si>
  <si>
    <t>FBAPD599-11|Halictus confusus|COI-5P|KJ839065</t>
  </si>
  <si>
    <t>GBACU2422-13|Halictus confusus|COI-5P|KJ838857</t>
  </si>
  <si>
    <t>GBACU1431-12|Halictus confusus|COI-5P|KJ837525</t>
  </si>
  <si>
    <t>GBACU1247-12|Halictus confusus|COI-5P|KJ836457</t>
  </si>
  <si>
    <t>GBACU1251-12|Halictus confusus|COI-5P|KJ838584</t>
  </si>
  <si>
    <t>GBACU1254-12|Halictus confusus|COI-5P|KJ838014</t>
  </si>
  <si>
    <t>FBAPD597-11|Halictus confusus|COI-5P|KJ838373</t>
  </si>
  <si>
    <t>GBCHA1090-13|Halictus confusus|COI-5P|KJ838714</t>
  </si>
  <si>
    <t>FBACB705-11|Halictus confusus|COI-5P|KJ837661</t>
  </si>
  <si>
    <t>GBACU1248-12|Halictus confusus|COI-5P|KJ837329</t>
  </si>
  <si>
    <t>GBACU1245-12|Halictus confusus|COI-5P|KJ838037</t>
  </si>
  <si>
    <t>GBACU2423-13|Halictus confusus|COI-5P|KJ839330</t>
  </si>
  <si>
    <t>GBCHA1091-13|Halictus confusus|COI-5P|KJ836435</t>
  </si>
  <si>
    <t>GBCHA1092-13|Halictus confusus|COI-5P|KJ836790</t>
  </si>
  <si>
    <t>GBMIN19993-13|Halictus confusus|COI-5P|JQ266418</t>
  </si>
  <si>
    <t>GBAH0181-06|Halictus confusus|COI-5P|AF102837</t>
  </si>
  <si>
    <t>GBAH0463-06|Halictus confusus|COI-5P|AF438423</t>
  </si>
  <si>
    <t>GBMIN20019-13|Thrinchostoma conjugens|COI-5P|JQ266481</t>
  </si>
  <si>
    <t>BWTWO113-09|Lasioglossum connexum|COI-5P|GU708265</t>
  </si>
  <si>
    <t>HYAS1346-12|Lasioglossum conspicuum|COI-5P</t>
  </si>
  <si>
    <t>GBAH0190-06|Lasioglossum conspicuum|COI-5P|AF103952</t>
  </si>
  <si>
    <t>FBAPC995-11|Lasioglossum convexiusculum|COI-5P|KJ837411</t>
  </si>
  <si>
    <t>GBAH0189-06|Lasioglossum convexum|COI-5P|AF103951</t>
  </si>
  <si>
    <t>BEECA801-07|Lasioglossum cooleyi|COI-5P</t>
  </si>
  <si>
    <t>BEECA800-07|Lasioglossum cooleyi|COI-5P</t>
  </si>
  <si>
    <t>BEECA802-07|Lasioglossum cooleyi|COI-5P</t>
  </si>
  <si>
    <t>BEECA799-07|Lasioglossum cooleyi|COI-5P</t>
  </si>
  <si>
    <t>DIAL1285-08|Lasioglossum cooleyi|COI-5P</t>
  </si>
  <si>
    <t>DIAL008-06|Lasioglossum coreopsis|COI-5P</t>
  </si>
  <si>
    <t>DIAL009-06|Lasioglossum coreopsis|COI-5P</t>
  </si>
  <si>
    <t>DIAL005-06|Lasioglossum coreopsis|COI-5P</t>
  </si>
  <si>
    <t>DIAL006-06|Lasioglossum coreopsis|COI-5P</t>
  </si>
  <si>
    <t>DLII399-07|Lasioglossum coreopsis|COI-5P</t>
  </si>
  <si>
    <t>DLII453-07|Lasioglossum coreopsis|COI-5P</t>
  </si>
  <si>
    <t>DLII049-06|Lasioglossum coreopsis|COI-5P</t>
  </si>
  <si>
    <t>DLII433-07|Lasioglossum coreopsis|COI-5P</t>
  </si>
  <si>
    <t>DLII821-07|Lasioglossum coreopsis|COI-5P</t>
  </si>
  <si>
    <t>BWTWO1077-10|Lasioglossum coreopsis|COI-5P|HQ558108-SUPPRESSED</t>
  </si>
  <si>
    <t>BWTWO1079-10|Lasioglossum coreopsis|COI-5P|HQ558109-SUPPRESSED</t>
  </si>
  <si>
    <t>DIAL1041-06|Lasioglossum coreopsis|COI-5P</t>
  </si>
  <si>
    <t>DLII825-07|Lasioglossum coreopsis|COI-5P|JF903503</t>
  </si>
  <si>
    <t>DLII464-07|Lasioglossum coreopsis|COI-5P</t>
  </si>
  <si>
    <t>DLII1344-08|Lasioglossum coreopsis|COI-5P</t>
  </si>
  <si>
    <t>DIAL007-06|Lasioglossum coreopsis|COI-5P</t>
  </si>
  <si>
    <t>DLII1296-08|Lasioglossum coreopsis|COI-5P</t>
  </si>
  <si>
    <t>LASNA042-08|Lasioglossum coreopsis|COI-5P</t>
  </si>
  <si>
    <t>BBHYL333-10|Lasioglossum coriaceum|COI-5P|JN293774</t>
  </si>
  <si>
    <t>UPOLB217-09|Lasioglossum coriaceum|COI-5P</t>
  </si>
  <si>
    <t>TDWGB039-10|Lasioglossum coriaceum|COI-5P|JN272465</t>
  </si>
  <si>
    <t>UPOLB215-09|Lasioglossum coriaceum|COI-5P</t>
  </si>
  <si>
    <t>UPOLB787-09|Lasioglossum coriaceum|COI-5P</t>
  </si>
  <si>
    <t>TTMHY285-08|Lasioglossum coriaceum|COI-5P|KR873519</t>
  </si>
  <si>
    <t>UPOLB230-09|Lasioglossum coriaceum|COI-5P</t>
  </si>
  <si>
    <t>TTMHY609-11|Lasioglossum coriaceum|COI-5P|KR874536</t>
  </si>
  <si>
    <t>OPPOC674-17|Lasioglossum coriaceum|COI-5P</t>
  </si>
  <si>
    <t>DIAL190-06|Lasioglossum coriaceum|COI-5P</t>
  </si>
  <si>
    <t>DIAL084-06|Lasioglossum coriaceum|COI-5P</t>
  </si>
  <si>
    <t>DIAL061-06|Lasioglossum coriaceum|COI-5P</t>
  </si>
  <si>
    <t>DIAL060-06|Lasioglossum coriaceum|COI-5P</t>
  </si>
  <si>
    <t>OPPQA076-17|Lasioglossum coriaceum|COI-5P</t>
  </si>
  <si>
    <t>DLII1172-08|Lasioglossum coriaceum|COI-5P|FJ864305</t>
  </si>
  <si>
    <t>DIAL062-06|Lasioglossum coriaceum|COI-5P</t>
  </si>
  <si>
    <t>RRMFD547-15|Lasioglossum coriaceum|COI-5P|KT621505</t>
  </si>
  <si>
    <t>HCBNS060-03|Lasioglossum coriaceum|COI-5P|FJ582271</t>
  </si>
  <si>
    <t>HCBNS061-03|Lasioglossum coriaceum|COI-5P|FJ582272</t>
  </si>
  <si>
    <t>MBIOI1073-13|Lasioglossum coriaceum|COI-5P|KR806575</t>
  </si>
  <si>
    <t>MBIOH426-13|Lasioglossum coriaceum|COI-5P|KR795905</t>
  </si>
  <si>
    <t>RBINA5457-13|Lasioglossum coriaceum|COI-5P|KR889536</t>
  </si>
  <si>
    <t>CNLMA539-14|Lasioglossum coriaceum|COI-5P|KR410127</t>
  </si>
  <si>
    <t>RBINA936-13|Lasioglossum coriaceum|COI-5P|KR887665</t>
  </si>
  <si>
    <t>SMTPO295-15|Lasioglossum coriaceum|COI-5P|MG334654</t>
  </si>
  <si>
    <t>MBIOE1317-13|Lasioglossum coriaceum|COI-5P|KR794999</t>
  </si>
  <si>
    <t>CNTIH2212-15|Lasioglossum coriaceum|COI-5P|MF908077</t>
  </si>
  <si>
    <t>RRSSC4844-15|Lasioglossum coriaceum|COI-5P|MG340330</t>
  </si>
  <si>
    <t>DIAL271-06|Lasioglossum coriaceum|COI-5P</t>
  </si>
  <si>
    <t>BEEMH145-06|Lasioglossum coriaceum|COI-5P|MG334732</t>
  </si>
  <si>
    <t>BEEMH115-06|Lasioglossum coriaceum|COI-5P|MG343457</t>
  </si>
  <si>
    <t>MBIOD085-13|Lasioglossum coriaceum|COI-5P|KR798416</t>
  </si>
  <si>
    <t>MBIOD084-13|Lasioglossum coriaceum|COI-5P|KR792865</t>
  </si>
  <si>
    <t>GMGSI387-12|Lasioglossum coriaceum|COI-5P</t>
  </si>
  <si>
    <t>MBIOH424-13|Lasioglossum coriaceum|COI-5P|KR807992</t>
  </si>
  <si>
    <t>RBINA5458-13|Lasioglossum coriaceum|COI-5P|KR894129</t>
  </si>
  <si>
    <t>UPOLB443-09|Lasioglossum coriaceum|COI-5P</t>
  </si>
  <si>
    <t>GBAH0240-06|Lasioglossum coriaceum|COI-5P|AF104645</t>
  </si>
  <si>
    <t>BOFTW569-10|Corynura corinogaster|COI-5P|HQ937190</t>
  </si>
  <si>
    <t>BOTWC772-10|Corynura corinogaster|COI-5P|KU983368</t>
  </si>
  <si>
    <t>HALIC328-12|Corynura corinogaster|COI-5P|KU983369</t>
  </si>
  <si>
    <t>BEECA092-06|Sphecodes coronus|COI-5P|FJ582464</t>
  </si>
  <si>
    <t>BEECA090-06|Sphecodes coronus|COI-5P|FJ582474</t>
  </si>
  <si>
    <t>BEECA099-06|Sphecodes coronus|COI-5P|FJ582463</t>
  </si>
  <si>
    <t>BEECA086-06|Sphecodes coronus|COI-5P|FJ582466</t>
  </si>
  <si>
    <t>BEECA091-06|Sphecodes coronus|COI-5P|FJ582473</t>
  </si>
  <si>
    <t>BEECB1047-07|Sphecodes coronus|COI-5P|FJ582465</t>
  </si>
  <si>
    <t>BBHYN039-10|Sphecodes coronus|COI-5P|JN294285</t>
  </si>
  <si>
    <t>SMTPI9368-14|Sphecodes coronus|COI-5P|KR873864</t>
  </si>
  <si>
    <t>SMTPI9378-14|Sphecodes coronus|COI-5P|KR898371</t>
  </si>
  <si>
    <t>SMTPI9365-14|Sphecodes coronus|COI-5P|KR890694</t>
  </si>
  <si>
    <t>DIAL1323-08|Lasioglossum costaricense|COI-5P|JF903504</t>
  </si>
  <si>
    <t>GBACU1097-12|Lasioglossum costulatum|COI-5P|KJ837086</t>
  </si>
  <si>
    <t>GBCHA009-13|Lasioglossum costulatum|COI-5P|KJ836497</t>
  </si>
  <si>
    <t>GBACU2435-13|Lasioglossum costulatum|COI-5P|KJ839413</t>
  </si>
  <si>
    <t>FBACB692-11|Lasioglossum costulatum|COI-5P|KJ839169</t>
  </si>
  <si>
    <t>GBACU2436-13|Lasioglossum costulatum|COI-5P|KJ837759</t>
  </si>
  <si>
    <t>FBAPC388-10|Lasioglossum costulatum|COI-5P|KJ839709</t>
  </si>
  <si>
    <t>GBCHA007-13|Lasioglossum costulatum|COI-5P|KJ839488</t>
  </si>
  <si>
    <t>FBACB694-11|Lasioglossum costulatum|COI-5P|KJ837937</t>
  </si>
  <si>
    <t>FBACB691-11|Lasioglossum costulatum|COI-5P|KJ837357</t>
  </si>
  <si>
    <t>GBACU2437-13|Lasioglossum costulatum|COI-5P|KJ839248</t>
  </si>
  <si>
    <t>GBACU1098-12|Lasioglossum costulatum|COI-5P|KJ838387</t>
  </si>
  <si>
    <t>FBACB693-11|Lasioglossum costulatum|COI-5P|KJ836759</t>
  </si>
  <si>
    <t>GBCHA008-13|Lasioglossum costulatum|COI-5P|KJ838072</t>
  </si>
  <si>
    <t>FBAPC389-10|Lasioglossum costulatum|COI-5P|KJ839220</t>
  </si>
  <si>
    <t>GMGMD182-14|Lasioglossum costulatum|COI-5P</t>
  </si>
  <si>
    <t>FBAPB377-09|Lasioglossum costulatum|COI-5P|HM401100</t>
  </si>
  <si>
    <t>ABBOL152-15|Lasioglossum costulatum|COI-5P</t>
  </si>
  <si>
    <t>GBACU3068-13|Sphecodes crassanus|COI-5P|KJ838632</t>
  </si>
  <si>
    <t>FBAPB073-09|Sphecodes crassus|COI-5P|HM401030</t>
  </si>
  <si>
    <t>GBCHA966-13|Sphecodes crassus|COI-5P|KJ838311</t>
  </si>
  <si>
    <t>GBACU3675-13|Sphecodes crassus|COI-5P|KJ837676</t>
  </si>
  <si>
    <t>GBACU3674-13|Sphecodes crassus|COI-5P|KJ839078</t>
  </si>
  <si>
    <t>GBACU3676-13|Sphecodes crassus|COI-5P|KJ838170</t>
  </si>
  <si>
    <t>GBACU085-12|Sphecodes crassus|COI-5P|KJ837500</t>
  </si>
  <si>
    <t>GBACU2376-13|Sphecodes crassus|COI-5P|KJ838468</t>
  </si>
  <si>
    <t>FBAPD195-11|Sphecodes crassus|COI-5P|KJ839769</t>
  </si>
  <si>
    <t>FBHAP616-09|Sphecodes crassus|COI-5P|GU705945</t>
  </si>
  <si>
    <t>FBAPD191-11|Sphecodes crassus|COI-5P|KJ838489</t>
  </si>
  <si>
    <t>CJP024-14|Sphecodes crassus|COI-5P</t>
  </si>
  <si>
    <t>FBAPD194-11|Sphecodes crassus|COI-5P|KJ839734</t>
  </si>
  <si>
    <t>ABEE232-17|Sphecodes crassus|COI-5P</t>
  </si>
  <si>
    <t>FBAPC922-11|Sphecodes crassus|COI-5P|KJ837011</t>
  </si>
  <si>
    <t>FBAPC856-11|Sphecodes crassus|COI-5P|KJ838982</t>
  </si>
  <si>
    <t>FBHAP190-09|Sphecodes crassus|COI-5P|KJ839376</t>
  </si>
  <si>
    <t>FBHAP599-09|Sphecodes crassus|COI-5P|KJ836979</t>
  </si>
  <si>
    <t>FBHAP597-09|Sphecodes crassus|COI-5P|KJ838926</t>
  </si>
  <si>
    <t>FBHAP596-09|Sphecodes crassus|COI-5P|KJ838436</t>
  </si>
  <si>
    <t>FBHAP624-09|Sphecodes crassus|COI-5P|KJ837823</t>
  </si>
  <si>
    <t>BEEEE158-15|Sphecodes crassus|COI-5P</t>
  </si>
  <si>
    <t>FBAPB114-09|Sphecodes crassus|COI-5P|KJ836869</t>
  </si>
  <si>
    <t>BEEEE075-15|Sphecodes crassus|COI-5P|KT074078</t>
  </si>
  <si>
    <t>GBMIN11795-13|Sphecodes crassus|COI-5P|JX256666</t>
  </si>
  <si>
    <t>GBMIN11835-13|Sphecodes crassus|COI-5P|JX256663</t>
  </si>
  <si>
    <t>BEEEE337-16|Sphecodes crassus|COI-5P</t>
  </si>
  <si>
    <t>GMGMB1473-14|Sphecodes crassus|COI-5P</t>
  </si>
  <si>
    <t>GMGMM909-14|Sphecodes crassus|COI-5P</t>
  </si>
  <si>
    <t>FBAPD192-11|Sphecodes crassus|COI-5P|KJ838114</t>
  </si>
  <si>
    <t>DLII404-07|Lasioglossum creberrimum|COI-5P</t>
  </si>
  <si>
    <t>DLII460-07|Lasioglossum creberrimum|COI-5P|JF903505</t>
  </si>
  <si>
    <t>DLII409-07|Lasioglossum creberrimum|COI-5P</t>
  </si>
  <si>
    <t>BOWGF433-09|Lasioglossum creberrimum|COI-5P|GU708189-SUPPRESSED</t>
  </si>
  <si>
    <t>BBHYA3857-12|Lasioglossum creberrimum|COI-5P</t>
  </si>
  <si>
    <t>DIAL861-06|Lasioglossum creberrimum|COI-5P</t>
  </si>
  <si>
    <t>BOWGF944-09|Lasioglossum creberrimum|COI-5P|GU708160-SUPPRESSED</t>
  </si>
  <si>
    <t>DIAL381-06|Lasioglossum creberrimum|COI-5P</t>
  </si>
  <si>
    <t>DIAL380-06|Lasioglossum creberrimum|COI-5P</t>
  </si>
  <si>
    <t>DIAL371-06|Lasioglossum creberrimum|COI-5P</t>
  </si>
  <si>
    <t>DIAL011-06|Lasioglossum creberrimum|COI-5P</t>
  </si>
  <si>
    <t>DIAL010-06|Lasioglossum creberrimum|COI-5P</t>
  </si>
  <si>
    <t>DIAL1195-08|Lasioglossum creberrimum|COI-5P</t>
  </si>
  <si>
    <t>DIAL1197-08|Lasioglossum creberrimum|COI-5P</t>
  </si>
  <si>
    <t>DIAL1246-08|Lasioglossum creberrimum|COI-5P</t>
  </si>
  <si>
    <t>DLII1277-08|Lasioglossum creberrimum|COI-5P</t>
  </si>
  <si>
    <t>GBAH0464-06|Halictus crenicornis|COI-5P|AF438424</t>
  </si>
  <si>
    <t>GBMIN20050-13|Halictus crenicornis|COI-5P|JQ266419</t>
  </si>
  <si>
    <t>JSHYN778-11|Lasioglossum cressonii|COI-5P|KR793842</t>
  </si>
  <si>
    <t>OPPEQ365-17|Lasioglossum cressonii|COI-5P</t>
  </si>
  <si>
    <t>JSHYO574-11|Lasioglossum cressonii|COI-5P|KR806755</t>
  </si>
  <si>
    <t>JSHYP203-11|Lasioglossum cressonii|COI-5P|KR800001</t>
  </si>
  <si>
    <t>JSHYO931-11|Lasioglossum cressonii|COI-5P|KR788535</t>
  </si>
  <si>
    <t>PHMTX893-11|Lasioglossum cressonii|COI-5P|KR887319</t>
  </si>
  <si>
    <t>OPPOC840-17|Lasioglossum cressonii|COI-5P</t>
  </si>
  <si>
    <t>UPOLB493-09|Lasioglossum cressonii|COI-5P</t>
  </si>
  <si>
    <t>JSHYO647-11|Lasioglossum cressonii|COI-5P|KR807945</t>
  </si>
  <si>
    <t>JSHYM146-11|Lasioglossum cressonii|COI-5P|KR797623</t>
  </si>
  <si>
    <t>UPOLB175-09|Lasioglossum cressonii|COI-5P</t>
  </si>
  <si>
    <t>OPPQA101-17|Lasioglossum cressonii|COI-5P</t>
  </si>
  <si>
    <t>BBHYE420-10|Lasioglossum cressonii|COI-5P|HQ552365</t>
  </si>
  <si>
    <t>DIAL519-06|Lasioglossum cressonii|COI-5P</t>
  </si>
  <si>
    <t>BBHYE417-10|Lasioglossum cressonii|COI-5P|HQ552364</t>
  </si>
  <si>
    <t>BBHEC099-09|Lasioglossum cressonii|COI-5P|GU690105</t>
  </si>
  <si>
    <t>OPPEM3155-17|Lasioglossum cressonii|COI-5P</t>
  </si>
  <si>
    <t>OPPOA359-17|Lasioglossum cressonii|COI-5P</t>
  </si>
  <si>
    <t>OPPOA783-17|Lasioglossum cressonii|COI-5P</t>
  </si>
  <si>
    <t>JSHYM777-11|Lasioglossum cressonii|COI-5P|KR784588</t>
  </si>
  <si>
    <t>BBHYK894-10|Lasioglossum cressonii|COI-5P|JF864827</t>
  </si>
  <si>
    <t>BBHYJ618-10|Lasioglossum cressonii|COI-5P|JF864449</t>
  </si>
  <si>
    <t>NCCC580-11|Lasioglossum cressonii|COI-5P|KR783476</t>
  </si>
  <si>
    <t>OPPEG2517-17|Lasioglossum cressonii|COI-5P</t>
  </si>
  <si>
    <t>JSHYM513-11|Lasioglossum cressonii|COI-5P|KR805113</t>
  </si>
  <si>
    <t>OPPEE4159-17|Lasioglossum cressonii|COI-5P</t>
  </si>
  <si>
    <t>OPPUM1348-17|Lasioglossum cressonii|COI-5P</t>
  </si>
  <si>
    <t>JSHYM134-11|Lasioglossum cressonii|COI-5P|KR787722</t>
  </si>
  <si>
    <t>OPPQC248-17|Lasioglossum cressonii|COI-5P</t>
  </si>
  <si>
    <t>DIAL172-06|Lasioglossum cressonii|COI-5P</t>
  </si>
  <si>
    <t>OPPOC493-17|Lasioglossum cressonii|COI-5P</t>
  </si>
  <si>
    <t>OPPOI143-17|Lasioglossum cressonii|COI-5P</t>
  </si>
  <si>
    <t>UPOLL519-09|Lasioglossum cressonii|COI-5P</t>
  </si>
  <si>
    <t>JSHYO178-11|Lasioglossum cressonii|COI-5P|KR795244</t>
  </si>
  <si>
    <t>OPPOC524-17|Lasioglossum cressonii|COI-5P</t>
  </si>
  <si>
    <t>JSHYO577-11|Lasioglossum cressonii|COI-5P|KR791162</t>
  </si>
  <si>
    <t>OPPQA071-17|Lasioglossum cressonii|COI-5P</t>
  </si>
  <si>
    <t>BBHYJ464-10|Lasioglossum cressonii|COI-5P|JN293055</t>
  </si>
  <si>
    <t>OPPOI179-17|Lasioglossum cressonii|COI-5P</t>
  </si>
  <si>
    <t>OPPQM2471-17|Lasioglossum cressonii|COI-5P</t>
  </si>
  <si>
    <t>OPPOC492-17|Lasioglossum cressonii|COI-5P</t>
  </si>
  <si>
    <t>JSHYM206-11|Lasioglossum cressonii|COI-5P|KR808282</t>
  </si>
  <si>
    <t>PHJUN3263-11|Lasioglossum cressonii|COI-5P|KR893470</t>
  </si>
  <si>
    <t>ASGLE1097-10|Lasioglossum cressonii|COI-5P|JN288460</t>
  </si>
  <si>
    <t>DIAL1009-06|Lasioglossum cressonii|COI-5P</t>
  </si>
  <si>
    <t>OPPFM639-17|Lasioglossum cressonii|COI-5P</t>
  </si>
  <si>
    <t>OPPFM609-17|Lasioglossum cressonii|COI-5P</t>
  </si>
  <si>
    <t>OPPQM113-17|Lasioglossum cressonii|COI-5P</t>
  </si>
  <si>
    <t>OPPOG337-17|Lasioglossum cressonii|COI-5P</t>
  </si>
  <si>
    <t>BOWGF1886-10|Lasioglossum cressonii|COI-5P|HQ557881-SUPPRESSED</t>
  </si>
  <si>
    <t>DLII1016-07|Lasioglossum cressonii|COI-5P</t>
  </si>
  <si>
    <t>BBHYF130-10|Lasioglossum cressonii|COI-5P|HQ552524</t>
  </si>
  <si>
    <t>OPPCC3209-17|Lasioglossum cressonii|COI-5P</t>
  </si>
  <si>
    <t>CNROL057-13|Lasioglossum cressonii|COI-5P|KR421688</t>
  </si>
  <si>
    <t>BBHYK896-10|Lasioglossum cressonii|COI-5P|JF864829</t>
  </si>
  <si>
    <t>DIAL1008-06|Lasioglossum cressonii|COI-5P|JF903506</t>
  </si>
  <si>
    <t>HPPPF1074-13|Lasioglossum cressonii|COI-5P|KR808410</t>
  </si>
  <si>
    <t>PAMAY641-12|Lasioglossum cressonii|COI-5P|KR875736</t>
  </si>
  <si>
    <t>DIAL1006-06|Lasioglossum cressonii|COI-5P</t>
  </si>
  <si>
    <t>SSROC017-14|Lasioglossum cressonii|COI-5P|KR876726</t>
  </si>
  <si>
    <t>CNRMC1130-12|Lasioglossum cressonii|COI-5P|KR804973</t>
  </si>
  <si>
    <t>HPPPH1016-13|Lasioglossum cressonii|COI-5P|KR797529</t>
  </si>
  <si>
    <t>DIAL1339-08|Lasioglossum cressonii|COI-5P</t>
  </si>
  <si>
    <t>SMTPB6037-13|Lasioglossum cressonii|COI-5P|KR877130</t>
  </si>
  <si>
    <t>CNROL058-13|Lasioglossum cressonii|COI-5P|KR408035</t>
  </si>
  <si>
    <t>BEEMH165-06|Lasioglossum cressonii|COI-5P|MG335420</t>
  </si>
  <si>
    <t>BEEMH247-06|Lasioglossum cressonii|COI-5P|MG341322</t>
  </si>
  <si>
    <t>BEEMH144-06|Lasioglossum cressonii|COI-5P|MG338240</t>
  </si>
  <si>
    <t>BEEMH160-06|Lasioglossum cressonii|COI-5P|MG338006</t>
  </si>
  <si>
    <t>BEEMH161-06|Lasioglossum cressonii|COI-5P|MG344366</t>
  </si>
  <si>
    <t>BEEMH135-06|Lasioglossum cressonii|COI-5P|MG343414</t>
  </si>
  <si>
    <t>CNROK1315-13|Lasioglossum cressonii|COI-5P|KR416028</t>
  </si>
  <si>
    <t>HPPPD1702-13|Lasioglossum cressonii|COI-5P|KR791272</t>
  </si>
  <si>
    <t>CNKJK1649-14|Lasioglossum cressonii|COI-5P|KR413865</t>
  </si>
  <si>
    <t>RRSSC4117-15|Lasioglossum cressonii|COI-5P|MG342959</t>
  </si>
  <si>
    <t>MBIOE1321-13|Lasioglossum cressonii|COI-5P|KR789654</t>
  </si>
  <si>
    <t>CNRGA099-15|Lasioglossum cressonii|COI-5P|MF899206</t>
  </si>
  <si>
    <t>SSROC4983-15|Lasioglossum cressonii|COI-5P|MF907681</t>
  </si>
  <si>
    <t>SSROC3988-15|Lasioglossum cressonii|COI-5P|MF903059</t>
  </si>
  <si>
    <t>CNRGQ032-15|Lasioglossum cressonii|COI-5P|MF898826</t>
  </si>
  <si>
    <t>SSROC5003-15|Lasioglossum cressonii|COI-5P|MF907349</t>
  </si>
  <si>
    <t>CNTIB132-15|Lasioglossum cressonii|COI-5P|MF905428</t>
  </si>
  <si>
    <t>GMOAG226-15|Lasioglossum cressonii|COI-5P|MG334812</t>
  </si>
  <si>
    <t>CNRGA098-15|Lasioglossum cressonii|COI-5P|MF907814</t>
  </si>
  <si>
    <t>SSROC3979-15|Lasioglossum cressonii|COI-5P|MF903562</t>
  </si>
  <si>
    <t>SSROB4628-14|Lasioglossum cressonii|COI-5P|KR885567</t>
  </si>
  <si>
    <t>SSROB3529-14|Lasioglossum cressonii|COI-5P|KR897757</t>
  </si>
  <si>
    <t>SSROB3576-14|Lasioglossum cressonii|COI-5P|KR880709</t>
  </si>
  <si>
    <t>CNTID4332-15|Lasioglossum cressonii|COI-5P|MF906588</t>
  </si>
  <si>
    <t>CNROT460-13|Lasioglossum cressonii|COI-5P|KR412256</t>
  </si>
  <si>
    <t>GMOAG228-15|Lasioglossum cressonii|COI-5P|MG337530</t>
  </si>
  <si>
    <t>SSROC6792-15|Lasioglossum cressonii|COI-5P|MF903483</t>
  </si>
  <si>
    <t>SSROC6786-15|Lasioglossum cressonii|COI-5P|MF906442</t>
  </si>
  <si>
    <t>SSROC6757-15|Lasioglossum cressonii|COI-5P|MF899917</t>
  </si>
  <si>
    <t>SSROC6788-15|Lasioglossum cressonii|COI-5P|MF905963</t>
  </si>
  <si>
    <t>CNROT462-13|Lasioglossum cressonii|COI-5P|KR403143</t>
  </si>
  <si>
    <t>RRMFI4260-15|Lasioglossum cressonii|COI-5P|MG336695</t>
  </si>
  <si>
    <t>CNROT461-13|Lasioglossum cressonii|COI-5P|KR406324</t>
  </si>
  <si>
    <t>SMTPJ1181-14|Lasioglossum cressonii|COI-5P|KR892970</t>
  </si>
  <si>
    <t>SMTPJ1185-14|Lasioglossum cressonii|COI-5P|KR902147</t>
  </si>
  <si>
    <t>CNRVG059-15|Lasioglossum cressonii|COI-5P|MF908234</t>
  </si>
  <si>
    <t>SMTPM4849-15|Lasioglossum cressonii|COI-5P|MG341249</t>
  </si>
  <si>
    <t>GMOPK221-15|Lasioglossum cressonii|COI-5P|MG337006</t>
  </si>
  <si>
    <t>SSROC6798-15|Lasioglossum cressonii|COI-5P|MF906600</t>
  </si>
  <si>
    <t>SSROC6774-15|Lasioglossum cressonii|COI-5P|MF905603</t>
  </si>
  <si>
    <t>SSROC3997-15|Lasioglossum cressonii|COI-5P|MF903759</t>
  </si>
  <si>
    <t>SSROC4990-15|Lasioglossum cressonii|COI-5P|MF905599</t>
  </si>
  <si>
    <t>CNTIH1998-15|Lasioglossum cressonii|COI-5P|MF906415</t>
  </si>
  <si>
    <t>SSROB1014-14|Lasioglossum cressonii|COI-5P|KR893917</t>
  </si>
  <si>
    <t>SSROC4306-15|Lasioglossum cressonii|COI-5P|MF903675</t>
  </si>
  <si>
    <t>CNROK1312-13|Lasioglossum cressonii|COI-5P|KR419461</t>
  </si>
  <si>
    <t>CNGBF1337-14|Lasioglossum cressonii|COI-5P|KR405128</t>
  </si>
  <si>
    <t>SSROC6775-15|Lasioglossum cressonii|COI-5P|MF901642</t>
  </si>
  <si>
    <t>MBIOD087-13|Lasioglossum cressonii|COI-5P|KR785114</t>
  </si>
  <si>
    <t>DLII373-07|Lasioglossum cressonii|COI-5P</t>
  </si>
  <si>
    <t>DLII371-07|Lasioglossum cressonii|COI-5P</t>
  </si>
  <si>
    <t>DLII351-07|Lasioglossum cressonii|COI-5P</t>
  </si>
  <si>
    <t>JSHYM261-11|Lasioglossum cressonii|COI-5P|KR783937</t>
  </si>
  <si>
    <t>DLII639-07|Lasioglossum cressonii|COI-5P</t>
  </si>
  <si>
    <t>DLII661-07|Lasioglossum cressonii|COI-5P</t>
  </si>
  <si>
    <t>JSHYM208-11|Lasioglossum cressonii|COI-5P|KR803249</t>
  </si>
  <si>
    <t>HDBNS172-04|Lasioglossum cressonii|COI-5P|FJ582274</t>
  </si>
  <si>
    <t>DIAL171-06|Lasioglossum cressonii|COI-5P</t>
  </si>
  <si>
    <t>DIAL173-06|Lasioglossum cressonii|COI-5P</t>
  </si>
  <si>
    <t>HDBNS173-04|Lasioglossum cressonii|COI-5P|FJ582273</t>
  </si>
  <si>
    <t>DLII1025-07|Lasioglossum cressonii|COI-5P</t>
  </si>
  <si>
    <t>SSROC5320-15|Lasioglossum cressonii|COI-5P|MF907960</t>
  </si>
  <si>
    <t>DIAL426-06|Lasioglossum cressonii|COI-5P</t>
  </si>
  <si>
    <t>HPPPD261-13|Lasioglossum cressonii|COI-5P|KR804233</t>
  </si>
  <si>
    <t>HPPPD1735-13|Lasioglossum cressonii|COI-5P|KR798787</t>
  </si>
  <si>
    <t>HPPPD1734-13|Lasioglossum cressonii|COI-5P|KR786883</t>
  </si>
  <si>
    <t>CNSLR354-13|Lasioglossum cressonii|COI-5P|KR784511</t>
  </si>
  <si>
    <t>DLII1237-08|Lasioglossum cressonii|COI-5P</t>
  </si>
  <si>
    <t>DIAL425-06|Lasioglossum cressonii|COI-5P</t>
  </si>
  <si>
    <t>CNROK1313-13|Lasioglossum cressonii|COI-5P|KR402431</t>
  </si>
  <si>
    <t>DIAL330-06|Lasioglossum cressonii|COI-5P</t>
  </si>
  <si>
    <t>DIAL331-06|Lasioglossum cressonii|COI-5P</t>
  </si>
  <si>
    <t>HDBNS174-04|Lasioglossum cressonii|COI-5P|FJ582275</t>
  </si>
  <si>
    <t>BWTWO1069-10|Lasioglossum cressonii|COI-5P|HQ558103-SUPPRESSED</t>
  </si>
  <si>
    <t>MBIOI1077-13|Lasioglossum cressonii|COI-5P|KR799968</t>
  </si>
  <si>
    <t>OPPWC1670-17|Lasioglossum cressonii|COI-5P</t>
  </si>
  <si>
    <t>OPPWE5902-17|Lasioglossum cressonii|COI-5P</t>
  </si>
  <si>
    <t>OPPUM2373-17|Lasioglossum cressonii|COI-5P</t>
  </si>
  <si>
    <t>OPPQM2517-17|Lasioglossum cressonii|COI-5P</t>
  </si>
  <si>
    <t>OPPQM2467-17|Lasioglossum cressonii|COI-5P</t>
  </si>
  <si>
    <t>OPPQM2463-17|Lasioglossum cressonii|COI-5P</t>
  </si>
  <si>
    <t>DLII1688-09|Lasioglossum cressonii|COI-5P</t>
  </si>
  <si>
    <t>OPPQM2465-17|Lasioglossum cressonii|COI-5P</t>
  </si>
  <si>
    <t>DIAL933-06|Lasioglossum cressonii|COI-5P</t>
  </si>
  <si>
    <t>OPPQM2483-17|Lasioglossum cressonii|COI-5P</t>
  </si>
  <si>
    <t>TTMHY605-11|Lasioglossum cressonii|COI-5P|KR879460</t>
  </si>
  <si>
    <t>GMOEF255-15|Lasioglossum cressonii|COI-5P|MG343397</t>
  </si>
  <si>
    <t>DIAL609-06|Lasioglossum cressonii|COI-5P</t>
  </si>
  <si>
    <t>OPPQM128-17|Lasioglossum cressonii|COI-5P</t>
  </si>
  <si>
    <t>OPPQM2495-17|Lasioglossum cressonii|COI-5P</t>
  </si>
  <si>
    <t>JSHYM239-11|Lasioglossum cressonii|COI-5P|MG339442</t>
  </si>
  <si>
    <t>DIAL068-06|Lasioglossum cressonii|COI-5P</t>
  </si>
  <si>
    <t>GMGAA055-13|Lasioglossum cressonii|COI-5P</t>
  </si>
  <si>
    <t>DIAL329-06|Lasioglossum cressonii|COI-5P</t>
  </si>
  <si>
    <t>DIAL043-06|Lasioglossum cressonii|COI-5P</t>
  </si>
  <si>
    <t>DIAL1061-06|Lasioglossum cressonii|COI-5P</t>
  </si>
  <si>
    <t>SMTPM038-15|Lasioglossum cressonii|COI-5P|MG338703</t>
  </si>
  <si>
    <t>DIAL1056-06|Lasioglossum cressonii|COI-5P</t>
  </si>
  <si>
    <t>DIAL717-06|Lasioglossum cressonii|COI-5P</t>
  </si>
  <si>
    <t>HYMBB300-09|Lasioglossum cressonii|COI-5P</t>
  </si>
  <si>
    <t>GBAH0201-06|Lasioglossum cressonii|COI-5P|AF103963</t>
  </si>
  <si>
    <t>BEECC456-08|Sphecodes cressonii|COI-5P</t>
  </si>
  <si>
    <t>BEECC457-08|Sphecodes cressonii|COI-5P</t>
  </si>
  <si>
    <t>BEECA093-06|Sphecodes cressonii|COI-5P|FJ582476</t>
  </si>
  <si>
    <t>BEECB1048-07|Sphecodes cressonii|COI-5P|FJ582477</t>
  </si>
  <si>
    <t>BEECA094-06|Sphecodes cressonii|COI-5P|FJ582475</t>
  </si>
  <si>
    <t>BEECA079-06|Sphecodes cressonii|COI-5P|FJ582478</t>
  </si>
  <si>
    <t>FBAPC446-10|Halictus cretellus|COI-5P|KJ839319</t>
  </si>
  <si>
    <t>DLII1394-08|Lasioglossum CRI-02|COI-5P</t>
  </si>
  <si>
    <t>DIAL1325-08|Lasioglossum CRI-04|COI-5P</t>
  </si>
  <si>
    <t>DIAL1328-08|Lasioglossum CRI-04|COI-5P</t>
  </si>
  <si>
    <t>ABEE080-17|Sphecodes cristatus|COI-5P</t>
  </si>
  <si>
    <t>GBMIN11834-13|Sphecodes cristatus|COI-5P|JX256667</t>
  </si>
  <si>
    <t>LASNA082-08|Lasioglossum cristula|COI-5P</t>
  </si>
  <si>
    <t>GBCHA571-13|Sphecodes croaticus|COI-5P|KJ836415</t>
  </si>
  <si>
    <t>FBAPB115-09|Sphecodes croaticus|COI-5P|KJ838190</t>
  </si>
  <si>
    <t>FBAPC594-11|Sphecodes croaticus|COI-5P|KJ837235</t>
  </si>
  <si>
    <t>GBACU086-12|Sphecodes croaticus|COI-5P|KJ836647</t>
  </si>
  <si>
    <t>GBACU854-12|Sphecodes croaticus|COI-5P|KJ839600</t>
  </si>
  <si>
    <t>GBACU853-12|Sphecodes croaticus|COI-5P|KJ837646</t>
  </si>
  <si>
    <t>GBACU855-12|Sphecodes croaticus|COI-5P|KJ836433</t>
  </si>
  <si>
    <t>BOFTW147-08|Rhinocorynura crotonis|COI-5P|KU983470</t>
  </si>
  <si>
    <t>BOWGF120-08|Lasioglossum CtenoKEN4|COI-5P</t>
  </si>
  <si>
    <t>LASNA635-08|Lasioglossum CtenoKEN9|COI-5P</t>
  </si>
  <si>
    <t>BOWGF022-08|Lasioglossum CtenoNGA1|COI-5P</t>
  </si>
  <si>
    <t>ASBEE167-08|Lasioglossum CUB-01|COI-5P|HM880980-SUPPRESSED</t>
  </si>
  <si>
    <t>ASBEE073-08|Lasioglossum CUB-01|COI-5P|MG895397</t>
  </si>
  <si>
    <t>ASBEE168-08|Lasioglossum CUB-02|COI-5P|MG895398</t>
  </si>
  <si>
    <t>BEECA812-07|Augochlora CUB1|COI-5P</t>
  </si>
  <si>
    <t>DIAL1282-08|Lasioglossum cubitale|COI-5P</t>
  </si>
  <si>
    <t>GBAH0202-06|Lasioglossum cupreicolle|COI-5P|AF103964</t>
  </si>
  <si>
    <t>BEECA898-07|Caenohalictus cuprellus|COI-5P</t>
  </si>
  <si>
    <t>FBAPC1043-11|Lasioglossum cupromicans|COI-5P|KJ839690</t>
  </si>
  <si>
    <t>FBAPC551-11|Lasioglossum cupromicans|COI-5P|KJ838229</t>
  </si>
  <si>
    <t>FBAPC552-11|Lasioglossum cupromicans|COI-5P|KJ839309</t>
  </si>
  <si>
    <t>FBAPC550-11|Lasioglossum cupromicans|COI-5P|KJ837001</t>
  </si>
  <si>
    <t>IBBP128-10|Lasioglossum cupromicans|COI-5P|JQ909771</t>
  </si>
  <si>
    <t>IBBP127-10|Lasioglossum cupromicans|COI-5P|JQ909772</t>
  </si>
  <si>
    <t>BEEEE263-16|Lasioglossum cupromicans|COI-5P</t>
  </si>
  <si>
    <t>FBAPD506-11|Systropha curvicornis|COI-5P|KJ836756</t>
  </si>
  <si>
    <t>FBAPD505-11|Systropha curvicornis|COI-5P|KJ836635</t>
  </si>
  <si>
    <t>FBAPD858-11|Systropha curvicornis|COI-5P|KJ838188</t>
  </si>
  <si>
    <t>GBACU1409-12|Systropha curvicornis|COI-5P|KJ836819</t>
  </si>
  <si>
    <t>DLII995-07|Lasioglossum cyaneonotum|COI-5P</t>
  </si>
  <si>
    <t>DLII996-07|Lasioglossum cyaneonotum|COI-5P</t>
  </si>
  <si>
    <t>DLII946-07|Lasioglossum cyaneonotum|COI-5P</t>
  </si>
  <si>
    <t>DLII997-07|Lasioglossum cyaneonotum|COI-5P</t>
  </si>
  <si>
    <t>DLII994-07|Lasioglossum cyaneonotum|COI-5P</t>
  </si>
  <si>
    <t>LASNA020-08|Lasioglossum cyaneonotum|COI-5P</t>
  </si>
  <si>
    <t>DLII993-07|Lasioglossum cyaneonotum|COI-5P</t>
  </si>
  <si>
    <t>DLII679-07|Lasioglossum cyaneonotum|COI-5P|JF903507</t>
  </si>
  <si>
    <t>DLII667-07|Lasioglossum cyaneonotum|COI-5P</t>
  </si>
  <si>
    <t>DLII943-07|Lasioglossum cyaneonotum|COI-5P</t>
  </si>
  <si>
    <t>DLII335-07|Lasioglossum cyaneonotum|COI-5P</t>
  </si>
  <si>
    <t>DLII324-07|Lasioglossum cyaneonotum|COI-5P</t>
  </si>
  <si>
    <t>DLII329-07|Lasioglossum cyaneonotum|COI-5P</t>
  </si>
  <si>
    <t>DLII313-07|Lasioglossum cyaneonotum|COI-5P</t>
  </si>
  <si>
    <t>HALIC264-12|Caenohalictus cyanopygus|COI-5P|KC617769</t>
  </si>
  <si>
    <t>HALIC182-11|Caenohalictus cyanopygus|COI-5P|KC250741</t>
  </si>
  <si>
    <t>HALIC265-12|Caenohalictus cyanopygus|COI-5P|KC617768</t>
  </si>
  <si>
    <t>HALIC184-11|Caenohalictus cyanopygus|COI-5P|KC250740</t>
  </si>
  <si>
    <t>HALIC266-12|Caenohalictus cyanopygus|COI-5P|KC617766</t>
  </si>
  <si>
    <t>HALIC262-12|Caenohalictus cyanopygus|COI-5P|KC617765</t>
  </si>
  <si>
    <t>HALIC185-11|Caenohalictus cyanopygus|COI-5P|KC250739</t>
  </si>
  <si>
    <t>HALIC267-12|Caenohalictus cyanopygus|COI-5P|KC617767</t>
  </si>
  <si>
    <t>HALIC263-12|Caenohalictus cyanopygus|COI-5P|KC617770</t>
  </si>
  <si>
    <t>HALIC190-11|Caenohalictus cyanopygus|COI-5P|KC250743</t>
  </si>
  <si>
    <t>HALIC183-11|Caenohalictus cyanopygus|COI-5P|KC250742</t>
  </si>
  <si>
    <t>HYAS297-11|Homalictus dampieri|COI-5P</t>
  </si>
  <si>
    <t>AUSBC1624-12|Homalictus dampieri|COI-5P</t>
  </si>
  <si>
    <t>MSAPB848-11|Lasioglossum dampieri|COI-5P</t>
  </si>
  <si>
    <t>MSAPB846-11|Lasioglossum dampieri|COI-5P</t>
  </si>
  <si>
    <t>DIAL1369-09|Lasioglossum dashwoodi|COI-5P</t>
  </si>
  <si>
    <t>DIAL1408-09|Lasioglossum dashwoodi|COI-5P</t>
  </si>
  <si>
    <t>DLII1005-07|Lasioglossum dashwoodi|COI-5P|JF903508</t>
  </si>
  <si>
    <t>DLII1027-07|Lasioglossum dashwoodi|COI-5P</t>
  </si>
  <si>
    <t>ASBEE078-08|Lasioglossum dashwoodi|COI-5P</t>
  </si>
  <si>
    <t>NGNAO939-14|Lasioglossum dashwoodi|COI-5P|KR901399</t>
  </si>
  <si>
    <t>GBMIN19994-13|Lasioglossum deceptum|COI-5P|JQ266416</t>
  </si>
  <si>
    <t>LASNA467-08|Rhinetula denticrus|COI-5P</t>
  </si>
  <si>
    <t>GBMIN19966-13|Rhinetula denticrus|COI-5P|JQ266472</t>
  </si>
  <si>
    <t>FBAPD493-11|Dufourea dentiventris|COI-5P|KJ838622</t>
  </si>
  <si>
    <t>FBAPD490-11|Dufourea dentiventris|COI-5P|KJ839506</t>
  </si>
  <si>
    <t>FBAPD492-11|Dufourea dentiventris|COI-5P|KJ837146</t>
  </si>
  <si>
    <t>FBAPD491-11|Dufourea dentiventris|COI-5P|KJ837367</t>
  </si>
  <si>
    <t>GBACU3258-13|Dufourea dentiventris|COI-5P|KJ836503</t>
  </si>
  <si>
    <t>FBAPB510-09|Dufourea dentiventris|COI-5P|HM401151</t>
  </si>
  <si>
    <t>FBHAP650-09|Dufourea dentiventris|COI-5P|KJ839566</t>
  </si>
  <si>
    <t>FBHAP651-09|Dufourea dentiventris|COI-5P|KJ836705</t>
  </si>
  <si>
    <t>FBHAP649-09|Dufourea dentiventris|COI-5P|KJ838981</t>
  </si>
  <si>
    <t>DLII1173-08|Lasioglossum desertum|COI-5P</t>
  </si>
  <si>
    <t>DLII1174-08|Lasioglossum desertum|COI-5P</t>
  </si>
  <si>
    <t>GBAH0241-06|Lasioglossum desertum|COI-5P|AF104646</t>
  </si>
  <si>
    <t>LASNA589-08|Lasioglossum dial12nv|COI-5P</t>
  </si>
  <si>
    <t>LASNA494-08|Lasioglossum dial12nv|COI-5P</t>
  </si>
  <si>
    <t>BEECB1024-07|Lasioglossum diatretum|COI-5P</t>
  </si>
  <si>
    <t>DLII1020-07|Lasioglossum diatretum|COI-5P</t>
  </si>
  <si>
    <t>DLII087-06|Lasioglossum diatretum|COI-5P</t>
  </si>
  <si>
    <t>HDBNS053-03|Sphecodes dichrous|COI-5P|FJ582484</t>
  </si>
  <si>
    <t>POC039-05|Sphecodes dichrous|COI-5P</t>
  </si>
  <si>
    <t>BEECA095-06|Sphecodes dichrous|COI-5P|FJ582480</t>
  </si>
  <si>
    <t>HDBNS200-04|Sphecodes dichrous|COI-5P|FJ582481</t>
  </si>
  <si>
    <t>BEECB068-07|Sphecodes dichrous|COI-5P</t>
  </si>
  <si>
    <t>BUSA112-05|Sphecodes dichrous|COI-5P</t>
  </si>
  <si>
    <t>BEECA390-06|Sphecodes dichrous|COI-5P</t>
  </si>
  <si>
    <t>BEECA096-06|Sphecodes dichrous|COI-5P|FJ582479</t>
  </si>
  <si>
    <t>BEECB067-07|Sphecodes dichrous|COI-5P</t>
  </si>
  <si>
    <t>HDBNS052-03|Sphecodes dichrous|COI-5P|FJ582482</t>
  </si>
  <si>
    <t>HDBNS054-03|Sphecodes dichrous|COI-5P|FJ582483</t>
  </si>
  <si>
    <t>GBMIN19975-13|Neocorynura discolor|COI-5P|JQ266454</t>
  </si>
  <si>
    <t>FBAPD306-11|Lasioglossum discum fertoni|COI-5P|KJ839117</t>
  </si>
  <si>
    <t>ABBOL153-15|Lasioglossum discum|COI-5P</t>
  </si>
  <si>
    <t>ABBOL164-15|Lasioglossum discum|COI-5P</t>
  </si>
  <si>
    <t>GBAH0242-06|Lasioglossum discum|COI-5P|AF104647</t>
  </si>
  <si>
    <t>DLII1343-08|Lasioglossum disparile|COI-5P</t>
  </si>
  <si>
    <t>DLII728-07|Lasioglossum disparile|COI-5P|JF903509</t>
  </si>
  <si>
    <t>DLII038-06|Lasioglossum disparile|COI-5P</t>
  </si>
  <si>
    <t>DLII059-06|Lasioglossum disparile|COI-5P</t>
  </si>
  <si>
    <t>DLII054-06|Lasioglossum disparile|COI-5P</t>
  </si>
  <si>
    <t>DLII041-06|Lasioglossum disparile|COI-5P</t>
  </si>
  <si>
    <t>DLII056-06|Lasioglossum disparile|COI-5P</t>
  </si>
  <si>
    <t>DLII1351-08|Lasioglossum disparile|COI-5P</t>
  </si>
  <si>
    <t>DLII1292-08|Lasioglossum disparile|COI-5P</t>
  </si>
  <si>
    <t>BOWGF949-09|Lasioglossum disparile|COI-5P</t>
  </si>
  <si>
    <t>HYAS1011-11|Lasioglossum dissimulator|COI-5P</t>
  </si>
  <si>
    <t>HYAS1010-11|Lasioglossum dissimulator|COI-5P</t>
  </si>
  <si>
    <t>HALIC345-12|Ruizantheda divaricata|COI-5P|MG968429</t>
  </si>
  <si>
    <t>UPOLL508-09|Lasioglossum divergens|COI-5P</t>
  </si>
  <si>
    <t>UPOLL426-09|Lasioglossum divergens|COI-5P</t>
  </si>
  <si>
    <t>UPOLL749-09|Lasioglossum divergens|COI-5P</t>
  </si>
  <si>
    <t>UPOLL911-09|Lasioglossum divergens|COI-5P</t>
  </si>
  <si>
    <t>HDBNS185-04|Lasioglossum divergens|COI-5P|FJ582278</t>
  </si>
  <si>
    <t>HDBNS183-04|Lasioglossum divergens|COI-5P|FJ582279</t>
  </si>
  <si>
    <t>HDBNS178-04|Lasioglossum divergens|COI-5P|FJ582280</t>
  </si>
  <si>
    <t>HDBNS179-04|Lasioglossum divergens|COI-5P|FJ582281</t>
  </si>
  <si>
    <t>HDBNS180-04|Lasioglossum divergens|COI-5P|FJ582282</t>
  </si>
  <si>
    <t>HDBNS182-04|Lasioglossum divergens|COI-5P|FJ582283</t>
  </si>
  <si>
    <t>HDBNS181-04|Lasioglossum divergens|COI-5P|FJ582284</t>
  </si>
  <si>
    <t>HDBNS184-04|Lasioglossum divergens|COI-5P|FJ582285</t>
  </si>
  <si>
    <t>GBACU3324-13|Nomia diversipes|COI-5P|KJ837536</t>
  </si>
  <si>
    <t>GBACU3325-13|Nomia diversipes|COI-5P|KJ837964</t>
  </si>
  <si>
    <t>ABEE211-17|Pseudapis diversipes|COI-5P</t>
  </si>
  <si>
    <t>BEECA767-07|Agapostemon DOM1|COI-5P</t>
  </si>
  <si>
    <t>MSAPB1211-12|Homalictus dotatus|COI-5P</t>
  </si>
  <si>
    <t>AUSBS049-12|Homalictus dotatus|COI-5P</t>
  </si>
  <si>
    <t>AUSBS059-12|Homalictus dotatus|COI-5P</t>
  </si>
  <si>
    <t>AUSBS181-12|Homalictus dotatus|COI-5P</t>
  </si>
  <si>
    <t>AUSBS016-12|Homalictus dotatus|COI-5P</t>
  </si>
  <si>
    <t>MSAPB1227-12|Homalictus dotatus|COI-5P</t>
  </si>
  <si>
    <t>AUSBS015-12|Homalictus dotatus|COI-5P</t>
  </si>
  <si>
    <t>AUSBS058-12|Homalictus dotatus|COI-5P</t>
  </si>
  <si>
    <t>AUSBS057-12|Homalictus dotatus|COI-5P</t>
  </si>
  <si>
    <t>DLII1639-09|Lasioglossum dreisbachi|COI-5P</t>
  </si>
  <si>
    <t>ASAHY814-13|Lasioglossum dreisbachi|COI-5P|KM996183</t>
  </si>
  <si>
    <t>JSHYO426-11|Lasioglossum dreisbachi|COI-5P|KR783124</t>
  </si>
  <si>
    <t>DLII1666-09|Lasioglossum dreisbachi|COI-5P</t>
  </si>
  <si>
    <t>DLII726-07|Lasioglossum dreisbachi|COI-5P</t>
  </si>
  <si>
    <t>DLII729-07|Lasioglossum dreisbachi|COI-5P|JF903510</t>
  </si>
  <si>
    <t>DLII1531-09|Lasioglossum dreisbachi|COI-5P</t>
  </si>
  <si>
    <t>LASNA009-08|Lasioglossum droegei|COI-5P|FJ864309</t>
  </si>
  <si>
    <t>DLII1302-08|Lasioglossum droegei|COI-5P|FJ864306</t>
  </si>
  <si>
    <t>DLII035-06|Lasioglossum droegei|COI-5P|FJ864307</t>
  </si>
  <si>
    <t>DLII034-06|Lasioglossum droegei|COI-5P|FJ864308</t>
  </si>
  <si>
    <t>GBAH0221-06|Lasioglossum duplex|COI-5P|AF103983</t>
  </si>
  <si>
    <t>ABBOL122-15|Lasioglossum dybowskii|COI-5P</t>
  </si>
  <si>
    <t>ABBOL121-15|Lasioglossum dybowskii|COI-5P</t>
  </si>
  <si>
    <t>DLII1179-08|Lasioglossum dynastes|COI-5P</t>
  </si>
  <si>
    <t>DLII1180-08|Lasioglossum dynastes|COI-5P</t>
  </si>
  <si>
    <t>DIAL1109-07|Lasioglossum ebmerellum|COI-5P</t>
  </si>
  <si>
    <t>DLII1059-07|Lasioglossum ebmerellum|COI-5P</t>
  </si>
  <si>
    <t>DLII1158-08|Lasioglossum ebmerellum|COI-5P</t>
  </si>
  <si>
    <t>DLII1049-07|Lasioglossum ebmerellum|COI-5P|JF903511</t>
  </si>
  <si>
    <t>DLII921-07|Lasioglossum ebmerellum|COI-5P</t>
  </si>
  <si>
    <t>DLII956-07|Lasioglossum ebmerellum|COI-5P</t>
  </si>
  <si>
    <t>DLII920-07|Lasioglossum ebmerellum|COI-5P</t>
  </si>
  <si>
    <t>DLII1198-08|Lasioglossum egregium|COI-5P</t>
  </si>
  <si>
    <t>LASNA068-08|Lasioglossum egregium|COI-5P</t>
  </si>
  <si>
    <t>LASNA069-08|Lasioglossum egregium|COI-5P</t>
  </si>
  <si>
    <t>BEECB209-07|Protodufourea eickworti|COI-5P</t>
  </si>
  <si>
    <t>BWTWO904-10|Lasioglossum ellisiae|COI-5P|HM405339-SUPPRESSED</t>
  </si>
  <si>
    <t>BWTWO897-10|Lasioglossum ellisiae|COI-5P|HM405335-SUPPRESSED</t>
  </si>
  <si>
    <t>BOWGF1482-10|Lasioglossum ellisiae|COI-5P|HM905750-SUPPRESSED</t>
  </si>
  <si>
    <t>DLIII019-09|Lasioglossum ellisiae|COI-5P|GU666306-SUPPRESSED</t>
  </si>
  <si>
    <t>DIAL356-06|Lasioglossum ellisiae|COI-5P|FJ663063</t>
  </si>
  <si>
    <t>BWTWO902-10|Lasioglossum ellisiae|COI-5P|HM405338-SUPPRESSED</t>
  </si>
  <si>
    <t>BBHYA1575-12|Lasioglossum ellisiae|COI-5P</t>
  </si>
  <si>
    <t>JSHYO572-11|Lasioglossum ellisiae|COI-5P|KR797700</t>
  </si>
  <si>
    <t>DIAL653-06|Lasioglossum ellisiae|COI-5P|FJ663061</t>
  </si>
  <si>
    <t>DIAL654-06|Lasioglossum ellisiae|COI-5P|FJ663062</t>
  </si>
  <si>
    <t>BWTWO899-10|Lasioglossum ellisiae|COI-5P|HM405336-SUPPRESSED</t>
  </si>
  <si>
    <t>ASGLF085-11|Lasioglossum ellisiae|COI-5P|MG338919</t>
  </si>
  <si>
    <t>DLIII026-09|Lasioglossum ellisiae|COI-5P|GU666303-SUPPRESSED</t>
  </si>
  <si>
    <t>BOWGF1475-10|Lasioglossum ellisiae|COI-5P|HM905744-SUPPRESSED</t>
  </si>
  <si>
    <t>DIAL1089-06|Lasioglossum ellisiae|COI-5P|FJ663066</t>
  </si>
  <si>
    <t>DLII833-07|Lasioglossum ellisiae|COI-5P|FJ663071</t>
  </si>
  <si>
    <t>UPOLL121-09|Lasioglossum ellisiae|COI-5P</t>
  </si>
  <si>
    <t>BEECB221-07|Lasioglossum ellisiae|COI-5P|FJ663068</t>
  </si>
  <si>
    <t>BEECB213-07|Lasioglossum ellisiae|COI-5P|FJ663069</t>
  </si>
  <si>
    <t>BBHYA1537-12|Lasioglossum ellisiae|COI-5P</t>
  </si>
  <si>
    <t>DIAL888-06|Lasioglossum ellisiae|COI-5P|FJ663065</t>
  </si>
  <si>
    <t>DIAL476-06|Lasioglossum ellisiae|COI-5P|FJ663064</t>
  </si>
  <si>
    <t>DIAL918-06|Lasioglossum ellisiae|COI-5P|FJ663067</t>
  </si>
  <si>
    <t>UPOLB287-09|Lasioglossum ellisiae|COI-5P</t>
  </si>
  <si>
    <t>HYMBB485-09|Lasioglossum ellisiae|COI-5P</t>
  </si>
  <si>
    <t>DLII031-06|Lasioglossum ellisiae|COI-5P|FJ663070</t>
  </si>
  <si>
    <t>DLII1527-09|Lasioglossum ellisiae|COI-5P</t>
  </si>
  <si>
    <t>DLII1559-09|Lasioglossum ellisiae|COI-5P</t>
  </si>
  <si>
    <t>SMTPD4787-13|Lasioglossum ellisiae|COI-5P|KR890115</t>
  </si>
  <si>
    <t>NGNAI2284-13|Lasioglossum ellisiae|COI-5P|KR891368</t>
  </si>
  <si>
    <t>DLII1590-09|Lasioglossum ellisiae|COI-5P</t>
  </si>
  <si>
    <t>DLII1586-09|Lasioglossum ellisiae|COI-5P</t>
  </si>
  <si>
    <t>DLII1522-09|Lasioglossum ellisiae|COI-5P</t>
  </si>
  <si>
    <t>DLII1566-09|Lasioglossum ellisiae|COI-5P</t>
  </si>
  <si>
    <t>DLII762-07|Lasioglossum eophilum|COI-5P</t>
  </si>
  <si>
    <t>DLII1271-08|Lasioglossum eophilum|COI-5P</t>
  </si>
  <si>
    <t>BBHYA3372-12|Lasioglossum eophilum|COI-5P</t>
  </si>
  <si>
    <t>DLII1272-08|Lasioglossum eophilum|COI-5P</t>
  </si>
  <si>
    <t>DLII1618-09|Lasioglossum ephialtum|COI-5P</t>
  </si>
  <si>
    <t>DIAL1075-06|Lasioglossum ephialtum|COI-5P|JF903512</t>
  </si>
  <si>
    <t>DIAL1114-07|Lasioglossum ephialtum|COI-5P</t>
  </si>
  <si>
    <t>DIAL1119-07|Lasioglossum ephialtum|COI-5P</t>
  </si>
  <si>
    <t>DLII830-07|Lasioglossum ephialtum|COI-5P</t>
  </si>
  <si>
    <t>DLII1542-09|Lasioglossum ephialtum|COI-5P</t>
  </si>
  <si>
    <t>DLII1524-09|Lasioglossum ephialtum|COI-5P</t>
  </si>
  <si>
    <t>DIAL795-06|Lasioglossum ephialtum|COI-5P</t>
  </si>
  <si>
    <t>DLII618-07|Lasioglossum ephialtum|COI-5P</t>
  </si>
  <si>
    <t>DIAL1080-06|Lasioglossum ephialtum|COI-5P</t>
  </si>
  <si>
    <t>DIAL970-06|Lasioglossum ephialtum|COI-5P</t>
  </si>
  <si>
    <t>DIAL960-06|Lasioglossum ephialtum|COI-5P</t>
  </si>
  <si>
    <t>DIAL968-06|Lasioglossum ephialtum|COI-5P</t>
  </si>
  <si>
    <t>DIAL956-06|Lasioglossum ephialtum|COI-5P</t>
  </si>
  <si>
    <t>DIAL972-06|Lasioglossum ephialtum|COI-5P</t>
  </si>
  <si>
    <t>DIAL961-06|Lasioglossum ephialtum|COI-5P</t>
  </si>
  <si>
    <t>DIAL958-06|Lasioglossum ephialtum|COI-5P</t>
  </si>
  <si>
    <t>DIAL962-06|Lasioglossum ephialtum|COI-5P</t>
  </si>
  <si>
    <t>DIAL1076-06|Lasioglossum ephialtum|COI-5P</t>
  </si>
  <si>
    <t>DIAL976-06|Lasioglossum ephialtum|COI-5P</t>
  </si>
  <si>
    <t>DIAL980-06|Lasioglossum ephialtum|COI-5P</t>
  </si>
  <si>
    <t>DLII378-07|Lasioglossum ephialtum|COI-5P</t>
  </si>
  <si>
    <t>DIAL979-06|Lasioglossum ephialtum|COI-5P</t>
  </si>
  <si>
    <t>DIAL1372-09|Lasioglossum ephialtum|COI-5P</t>
  </si>
  <si>
    <t>DLIII029-09|Lasioglossum ephialtum|COI-5P</t>
  </si>
  <si>
    <t>DIAL1417-09|Lasioglossum ephialtum|COI-5P</t>
  </si>
  <si>
    <t>DLII1654-09|Lasioglossum ephialtum|COI-5P</t>
  </si>
  <si>
    <t>DIAL1387-09|Lasioglossum ephialtum|COI-5P</t>
  </si>
  <si>
    <t>DLII389-07|Lasioglossum ephialtum|COI-5P</t>
  </si>
  <si>
    <t>DLII381-07|Lasioglossum ephialtum|COI-5P</t>
  </si>
  <si>
    <t>DLII379-07|Lasioglossum ephialtum|COI-5P</t>
  </si>
  <si>
    <t>DLII025-06|Lasioglossum ephialtum|COI-5P</t>
  </si>
  <si>
    <t>DLII029-06|Lasioglossum ephialtum|COI-5P</t>
  </si>
  <si>
    <t>DLII024-06|Lasioglossum ephialtum|COI-5P</t>
  </si>
  <si>
    <t>DLII030-06|Lasioglossum ephialtum|COI-5P</t>
  </si>
  <si>
    <t>DLII383-07|Lasioglossum ephialtum|COI-5P</t>
  </si>
  <si>
    <t>BOWGF1953-10|Lasioglossum ephialtum|COI-5P</t>
  </si>
  <si>
    <t>DLII837-07|Lasioglossum ephialtum|COI-5P</t>
  </si>
  <si>
    <t>BOWGF1675-10|Lasioglossum ephialtum|COI-5P</t>
  </si>
  <si>
    <t>BOWGF1688-10|Lasioglossum ephialtum|COI-5P</t>
  </si>
  <si>
    <t>DIAL1121-07|Lasioglossum ephialtum|COI-5P</t>
  </si>
  <si>
    <t>BOWGF576-09|Lasioglossum ephialtum|COI-5P</t>
  </si>
  <si>
    <t>DIAL1264-08|Lasioglossum ephialtum|COI-5P</t>
  </si>
  <si>
    <t>DIAL661-06|Lasioglossum ephialtum|COI-5P</t>
  </si>
  <si>
    <t>DIAL780-06|Lasioglossum ephialtum|COI-5P</t>
  </si>
  <si>
    <t>DIAL667-06|Lasioglossum ephialtum|COI-5P</t>
  </si>
  <si>
    <t>DIAL799-06|Lasioglossum ephialtum|COI-5P</t>
  </si>
  <si>
    <t>DIAL792-06|Lasioglossum ephialtum|COI-5P</t>
  </si>
  <si>
    <t>DIAL139-06|Lasioglossum ephialtum|COI-5P</t>
  </si>
  <si>
    <t>DLII1426-08|Lasioglossum ephialtum|COI-5P</t>
  </si>
  <si>
    <t>DIAL546-06|Lasioglossum ephialtum|COI-5P</t>
  </si>
  <si>
    <t>DIAL440-06|Lasioglossum ephialtum|COI-5P</t>
  </si>
  <si>
    <t>DIAL410-06|Lasioglossum ephialtum|COI-5P</t>
  </si>
  <si>
    <t>DIAL656-06|Lasioglossum ephialtum|COI-5P</t>
  </si>
  <si>
    <t>DIAL1251-08|Lasioglossum ephialtum|COI-5P</t>
  </si>
  <si>
    <t>DLII425-07|Lasioglossum ephialtum|COI-5P</t>
  </si>
  <si>
    <t>DIAL797-06|Lasioglossum ephialtum|COI-5P</t>
  </si>
  <si>
    <t>DLII1576-09|Lasioglossum ephialtum|COI-5P</t>
  </si>
  <si>
    <t>DLII469-07|Lasioglossum ephialtum|COI-5P</t>
  </si>
  <si>
    <t>BOWGF578-09|Lasioglossum ephialtum|COI-5P</t>
  </si>
  <si>
    <t>DLIII034-09|Lasioglossum ephialtum|COI-5P|GU666301-SUPPRESSED</t>
  </si>
  <si>
    <t>DIAL1067-06|Lasioglossum ephialtum|COI-5P</t>
  </si>
  <si>
    <t>DIAL1078-06|Lasioglossum ephialtum|COI-5P</t>
  </si>
  <si>
    <t>DIAL676-06|Lasioglossum ephialtum|COI-5P</t>
  </si>
  <si>
    <t>BBHEC864-10|Lasioglossum ephialtum|COI-5P|HM414470</t>
  </si>
  <si>
    <t>DIAL975-06|Lasioglossum ephialtum|COI-5P</t>
  </si>
  <si>
    <t>DIAL135-06|Lasioglossum ephialtum|COI-5P</t>
  </si>
  <si>
    <t>DLII1554-09|Lasioglossum ephialtum|COI-5P</t>
  </si>
  <si>
    <t>LASNA052-08|Lasioglossum ephialtum|COI-5P</t>
  </si>
  <si>
    <t>FBAPC587-11|Sphecodes ephippius|COI-5P|KJ837072</t>
  </si>
  <si>
    <t>GBACU2468-13|Sphecodes ephippius|COI-5P|KJ837596</t>
  </si>
  <si>
    <t>GBACU3515-13|Sphecodes ephippius|COI-5P|KJ837429</t>
  </si>
  <si>
    <t>GBACU3514-13|Sphecodes ephippius|COI-5P|KJ838577</t>
  </si>
  <si>
    <t>GBCHA1046-13|Sphecodes ephippius|COI-5P|KJ836865</t>
  </si>
  <si>
    <t>GBACU044-12|Sphecodes ephippius|COI-5P|KJ838041</t>
  </si>
  <si>
    <t>GBACU2466-13|Sphecodes ephippius|COI-5P|KJ839466</t>
  </si>
  <si>
    <t>GBCHA957-13|Sphecodes ephippius|COI-5P|KJ836952</t>
  </si>
  <si>
    <t>FBACB701-11|Sphecodes ephippius|COI-5P|KJ838811</t>
  </si>
  <si>
    <t>GBACU2467-13|Sphecodes ephippius|COI-5P|KJ837528</t>
  </si>
  <si>
    <t>GBACU2328-13|Sphecodes ephippius|COI-5P|KJ839207</t>
  </si>
  <si>
    <t>FBAPC097-10|Sphecodes ephippius|COI-5P|KJ838073</t>
  </si>
  <si>
    <t>FBHAP600-09|Sphecodes ephippius|COI-5P|KJ837535</t>
  </si>
  <si>
    <t>FBHAP603-09|Sphecodes ephippius|COI-5P|KJ837914</t>
  </si>
  <si>
    <t>FBHAP602-09|Sphecodes ephippius|COI-5P|KJ839790</t>
  </si>
  <si>
    <t>BEEEE206-15|Sphecodes ephippius|COI-5P</t>
  </si>
  <si>
    <t>BEEEE076-15|Sphecodes ephippius|COI-5P|KT074079</t>
  </si>
  <si>
    <t>BEEEE243-15|Sphecodes ephippius|COI-5P</t>
  </si>
  <si>
    <t>IBBP230-10|Sphecodes ephippius|COI-5P|JQ909857</t>
  </si>
  <si>
    <t>IBBP229-10|Sphecodes ephippius|COI-5P|JQ909852</t>
  </si>
  <si>
    <t>IBBP210-10|Sphecodes ephippius|COI-5P|JQ909855</t>
  </si>
  <si>
    <t>IBBP232-10|Sphecodes ephippius|COI-5P|JQ909859</t>
  </si>
  <si>
    <t>IBBP227-10|Sphecodes ephippius|COI-5P|JQ909856</t>
  </si>
  <si>
    <t>IBBP209-10|Sphecodes ephippius|COI-5P|JQ909854</t>
  </si>
  <si>
    <t>IBBP208-10|Sphecodes ephippius|COI-5P|JQ909853</t>
  </si>
  <si>
    <t>IBBP231-10|Sphecodes ephippius|COI-5P|JQ909858</t>
  </si>
  <si>
    <t>GMGMH453-14|Sphecodes ephippius|COI-5P</t>
  </si>
  <si>
    <t>GMGMB618-14|Sphecodes ephippius|COI-5P</t>
  </si>
  <si>
    <t>GMGMA728-14|Sphecodes ephippius|COI-5P</t>
  </si>
  <si>
    <t>ABEE213-17|Sphecodes ephippius|COI-5P</t>
  </si>
  <si>
    <t>GBMIN11830-13|Sphecodes ephippius|COI-5P|JX256677</t>
  </si>
  <si>
    <t>GBMIN11833-13|Sphecodes ephippius|COI-5P|JX256669</t>
  </si>
  <si>
    <t>GBMIN11793-13|Sphecodes ephippius|COI-5P|JX256670</t>
  </si>
  <si>
    <t>GBMIN11791-13|Sphecodes ephippius|COI-5P|JX256674</t>
  </si>
  <si>
    <t>GBMIN11794-13|Sphecodes ephippius|COI-5P|JX256668</t>
  </si>
  <si>
    <t>GBMIN11832-13|Sphecodes ephippius|COI-5P|JX256673</t>
  </si>
  <si>
    <t>GBMIN11831-13|Sphecodes ephippius|COI-5P|JX256675</t>
  </si>
  <si>
    <t>GBMIN11792-13|Sphecodes ephippius|COI-5P|JX256672</t>
  </si>
  <si>
    <t>GBMIN11790-13|Sphecodes ephippius|COI-5P|JX256676</t>
  </si>
  <si>
    <t>BEEEE338-16|Sphecodes ephippius|COI-5P</t>
  </si>
  <si>
    <t>BOFTW029-08|Augochlorella ephyra|COI-5P</t>
  </si>
  <si>
    <t>MSAPB669-11|Lasioglossum epiense|COI-5P</t>
  </si>
  <si>
    <t>MSAPB651-11|Lasioglossum epiense|COI-5P</t>
  </si>
  <si>
    <t>MSAPB668-11|Lasioglossum epiense|COI-5P</t>
  </si>
  <si>
    <t>MSAPB586-11|Lasioglossum epiense|COI-5P</t>
  </si>
  <si>
    <t>MSAPB557-11|Lasioglossum epiense|COI-5P</t>
  </si>
  <si>
    <t>MSAPB732-11|Lasioglossum epiense|COI-5P</t>
  </si>
  <si>
    <t>MSAPB728-11|Lasioglossum epiense|COI-5P</t>
  </si>
  <si>
    <t>MSAPB679-11|Lasioglossum epiense|COI-5P</t>
  </si>
  <si>
    <t>MSAPB737-11|Lasioglossum epiense|COI-5P</t>
  </si>
  <si>
    <t>MSAPB733-11|Lasioglossum epiense|COI-5P</t>
  </si>
  <si>
    <t>MSAPB697-11|Lasioglossum epiense|COI-5P</t>
  </si>
  <si>
    <t>MSAPB738-11|Lasioglossum epiense|COI-5P</t>
  </si>
  <si>
    <t>MSAPB698-11|Lasioglossum epiense|COI-5P</t>
  </si>
  <si>
    <t>MSAPB771-11|Lasioglossum epiense|COI-5P</t>
  </si>
  <si>
    <t>MSAPB769-11|Lasioglossum epiense|COI-5P</t>
  </si>
  <si>
    <t>MSAPB770-11|Lasioglossum epiense|COI-5P</t>
  </si>
  <si>
    <t>MSAPB699-11|Lasioglossum epiense|COI-5P</t>
  </si>
  <si>
    <t>MSAPB678-11|Lasioglossum epiense|COI-5P</t>
  </si>
  <si>
    <t>MSAPB696-11|Lasioglossum epiense|COI-5P</t>
  </si>
  <si>
    <t>ABBOL154-15|Lasioglossum equestre|COI-5P</t>
  </si>
  <si>
    <t>AUSBS190-12|Lasioglossum erythrurum|COI-5P</t>
  </si>
  <si>
    <t>AUSBS161-12|Lasioglossum erythrurum|COI-5P</t>
  </si>
  <si>
    <t>GBAH0192-06|Lasioglossum erythrurum|COI-5P|AF103954</t>
  </si>
  <si>
    <t>GBACU1464-12|Lasioglossum euboeense|COI-5P|KJ839158</t>
  </si>
  <si>
    <t>GBACU1402-12|Lasioglossum euboeense|COI-5P|KJ838441</t>
  </si>
  <si>
    <t>GBACU1465-12|Lasioglossum euboeense|COI-5P|KJ837046</t>
  </si>
  <si>
    <t>GBACU1466-12|Lasioglossum euboeense|COI-5P|KJ836564</t>
  </si>
  <si>
    <t>FBAPD486-11|Lasioglossum euboeense|COI-5P|KJ836954</t>
  </si>
  <si>
    <t>FBAPD292-11|Halictus eurygnathus|COI-5P|KJ836643</t>
  </si>
  <si>
    <t>FBAPD458-11|Halictus eurygnathus|COI-5P|KJ839238</t>
  </si>
  <si>
    <t>FBFOR262-09|Halictus eurygnathus|COI-5P|HQ954642</t>
  </si>
  <si>
    <t>FBFOR263-09|Halictus eurygnathus|COI-5P|HQ954643</t>
  </si>
  <si>
    <t>GBACU3053-13|Halictus eurygnathus|COI-5P|KJ838838</t>
  </si>
  <si>
    <t>FBAPB311-09|Halictus eurygnathus|COI-5P|KJ837237</t>
  </si>
  <si>
    <t>GBMIN19973-13|Lasioglossum excultum|COI-5P|JQ266458</t>
  </si>
  <si>
    <t>DLII520-07|Lasioglossum exiguum|COI-5P</t>
  </si>
  <si>
    <t>DLII481-07|Lasioglossum exiguum|COI-5P</t>
  </si>
  <si>
    <t>DLII508-07|Lasioglossum exiguum|COI-5P</t>
  </si>
  <si>
    <t>DLII505-07|Lasioglossum exiguum|COI-5P</t>
  </si>
  <si>
    <t>DLII487-07|Lasioglossum exiguum|COI-5P</t>
  </si>
  <si>
    <t>GMHKQ211-15|Lasioglossum exiguum|COI-5P</t>
  </si>
  <si>
    <t>MSAPB1242-12|Homalictus exleyae|COI-5P</t>
  </si>
  <si>
    <t>MSAPB1245-12|Homalictus exleyae|COI-5P</t>
  </si>
  <si>
    <t>MSAPB1243-12|Homalictus exleyae|COI-5P</t>
  </si>
  <si>
    <t>MSAPB1246-12|Homalictus exleyae|COI-5P</t>
  </si>
  <si>
    <t>MSAPB1244-12|Homalictus exleyae|COI-5P</t>
  </si>
  <si>
    <t>BCHYM471-13|Nomioides facilis|COI-5P|KJ836534</t>
  </si>
  <si>
    <t>BCHYM470-13|Nomioides facilis|COI-5P|KJ838426</t>
  </si>
  <si>
    <t>BCHYM468-13|Nomioides facilis|COI-5P|KJ837956</t>
  </si>
  <si>
    <t>BEECA194-06|Halictus farinosus|COI-5P</t>
  </si>
  <si>
    <t>NGAAD1954-14|Halictus farinosus|COI-5P|KR898890</t>
  </si>
  <si>
    <t>NGAAC2111-14|Halictus farinosus|COI-5P|KR876770</t>
  </si>
  <si>
    <t>BEECB522-07|Halictus farinosus|COI-5P</t>
  </si>
  <si>
    <t>GBAH0182-06|Halictus farinosus|COI-5P|AF102838</t>
  </si>
  <si>
    <t>GBAH0460-06|Halictus farinosus|COI-5P|AF438420</t>
  </si>
  <si>
    <t>GBMIN20064-13|Lasioglossum fasciatum|COI-5P|JQ266391</t>
  </si>
  <si>
    <t>DLIII040-09|Lasioglossum fattigi|COI-5P</t>
  </si>
  <si>
    <t>DLIII044-09|Lasioglossum fattigi|COI-5P</t>
  </si>
  <si>
    <t>DLII1636-09|Lasioglossum fattigi|COI-5P</t>
  </si>
  <si>
    <t>BOWGF1436-10|Lasioglossum fattigi|COI-5P</t>
  </si>
  <si>
    <t>DIAL1091-06|Lasioglossum fattigi|COI-5P</t>
  </si>
  <si>
    <t>DIAL1126-07|Lasioglossum fattigi|COI-5P|JF903513</t>
  </si>
  <si>
    <t>DLII002-06|Lasioglossum fattigi|COI-5P</t>
  </si>
  <si>
    <t>DIAL947-06|Lasioglossum fattigi|COI-5P</t>
  </si>
  <si>
    <t>DLII1589-09|Lasioglossum fattigi|COI-5P</t>
  </si>
  <si>
    <t>DLII1652-09|Lasioglossum fedorense|COI-5P|KF199937</t>
  </si>
  <si>
    <t>BBHYA2079-12|Agapostemon femoratus|COI-5P</t>
  </si>
  <si>
    <t>BEECB328-07|Agapostemon femoratus|COI-5P</t>
  </si>
  <si>
    <t>BEECB1062-07|Agapostemon femoratus|COI-5P</t>
  </si>
  <si>
    <t>BBHYA1164-12|Agapostemon femoratus|COI-5P</t>
  </si>
  <si>
    <t>BBHYA1188-12|Agapostemon femoratus|COI-5P</t>
  </si>
  <si>
    <t>BBHYA1185-12|Agapostemon femoratus|COI-5P</t>
  </si>
  <si>
    <t>BEECC668-09|Agapostemon femoratus|COI-5P</t>
  </si>
  <si>
    <t>BEECB327-07|Agapostemon femoratus|COI-5P</t>
  </si>
  <si>
    <t>BEECC667-09|Agapostemon femoratus|COI-5P</t>
  </si>
  <si>
    <t>TTHYW046-08|Agapostemon femoratus|COI-5P|KR888403</t>
  </si>
  <si>
    <t>GBMIN20051-13|Lasioglossum ferinum|COI-5P|JQ266417</t>
  </si>
  <si>
    <t>DLII541-07|Lasioglossum fernandezis|COI-5P|KX821061</t>
  </si>
  <si>
    <t>DLII540-07|Lasioglossum fernandezis|COI-5P|KX821076</t>
  </si>
  <si>
    <t>GBCHA955-13|Sphecodes ferruginatus|COI-5P|KJ838750</t>
  </si>
  <si>
    <t>GBCHA956-13|Sphecodes ferruginatus|COI-5P|KJ839591</t>
  </si>
  <si>
    <t>FBAPD754-11|Sphecodes ferruginatus|COI-5P|KJ838902</t>
  </si>
  <si>
    <t>FBAPC915-11|Sphecodes ferruginatus|COI-5P|KJ837842</t>
  </si>
  <si>
    <t>FBAPD753-11|Sphecodes ferruginatus|COI-5P|KJ838464</t>
  </si>
  <si>
    <t>GBACU3600-13|Sphecodes ferruginatus|COI-5P|KJ836955</t>
  </si>
  <si>
    <t>GBACU052-12|Sphecodes ferruginatus|COI-5P|KJ836806</t>
  </si>
  <si>
    <t>GBACU3657-13|Sphecodes ferruginatus|COI-5P|KJ838805</t>
  </si>
  <si>
    <t>GBACU3601-13|Sphecodes ferruginatus|COI-5P|KJ837174</t>
  </si>
  <si>
    <t>FBAPC916-11|Sphecodes ferruginatus|COI-5P|KJ836761</t>
  </si>
  <si>
    <t>FBAPC592-11|Sphecodes ferruginatus|COI-5P|KJ836405</t>
  </si>
  <si>
    <t>GBACU049-12|Sphecodes ferruginatus|COI-5P|KJ836712</t>
  </si>
  <si>
    <t>FBAPD750-11|Sphecodes ferruginatus|COI-5P|KJ839411</t>
  </si>
  <si>
    <t>GBACU048-12|Sphecodes ferruginatus|COI-5P|KJ838451</t>
  </si>
  <si>
    <t>GBACU3599-13|Sphecodes ferruginatus|COI-5P|KJ839298</t>
  </si>
  <si>
    <t>FBAPC702-11|Sphecodes ferruginatus|COI-5P|KJ836404</t>
  </si>
  <si>
    <t>GBACU3605-13|Sphecodes ferruginatus|COI-5P|KJ838376</t>
  </si>
  <si>
    <t>GBACU3604-13|Sphecodes ferruginatus|COI-5P|KJ838006</t>
  </si>
  <si>
    <t>GBACU3602-13|Sphecodes ferruginatus|COI-5P|KJ837622</t>
  </si>
  <si>
    <t>GBACU3603-13|Sphecodes ferruginatus|COI-5P|KJ839819</t>
  </si>
  <si>
    <t>FBAPB071-09|Sphecodes ferruginatus|COI-5P|HM401028</t>
  </si>
  <si>
    <t>GBACU3598-13|Sphecodes ferruginatus|COI-5P|KJ836910</t>
  </si>
  <si>
    <t>NOBEE036-09|Sphecodes ferruginatus|COI-5P</t>
  </si>
  <si>
    <t>FBAPB072-09|Sphecodes ferruginatus|COI-5P|HM401029</t>
  </si>
  <si>
    <t>FBHAP604-09|Sphecodes ferruginatus|COI-5P|KJ838640</t>
  </si>
  <si>
    <t>FBHAP607-09|Sphecodes ferruginatus|COI-5P|KJ838481</t>
  </si>
  <si>
    <t>FBHAP606-09|Sphecodes ferruginatus|COI-5P|KJ839562</t>
  </si>
  <si>
    <t>FBHAP605-09|Sphecodes ferruginatus|COI-5P|KJ836890</t>
  </si>
  <si>
    <t>GBMIN11829-13|Sphecodes ferruginatus|COI-5P|JX256679</t>
  </si>
  <si>
    <t>GBMIN11789-13|Sphecodes ferruginatus|COI-5P|JX256678</t>
  </si>
  <si>
    <t>IBBP211-10|Sphecodes ferruginatus|COI-5P|JQ909861</t>
  </si>
  <si>
    <t>IBBP212-10|Sphecodes ferruginatus|COI-5P|JQ909862</t>
  </si>
  <si>
    <t>IBBP233-10|Sphecodes ferruginatus|COI-5P|JQ909860</t>
  </si>
  <si>
    <t>GBACU317-12|Sphecodes ferruginatus|COI-5P|KJ838144</t>
  </si>
  <si>
    <t>GBAH0452-06|Lasioglossum figueresi|COI-5P|AF435357</t>
  </si>
  <si>
    <t>MSAPB026-11|Lasioglossum fijiense|COI-5P</t>
  </si>
  <si>
    <t>MSAPB346-11|Lasioglossum fijiense|COI-5P</t>
  </si>
  <si>
    <t>MSAPB070-11|Lasioglossum fijiense|COI-5P</t>
  </si>
  <si>
    <t>MSAPB227-11|Lasioglossum fijiense|COI-5P</t>
  </si>
  <si>
    <t>MSAPB067-11|Lasioglossum fijiense|COI-5P</t>
  </si>
  <si>
    <t>MSAPB068-11|Lasioglossum fijiense|COI-5P</t>
  </si>
  <si>
    <t>MSAPB065-11|Lasioglossum fijiense|COI-5P</t>
  </si>
  <si>
    <t>MSAPB074-11|Lasioglossum fijiense|COI-5P</t>
  </si>
  <si>
    <t>MSAPB201-11|Lasioglossum fijiense|COI-5P</t>
  </si>
  <si>
    <t>MSAPB056-11|Lasioglossum fijiense|COI-5P</t>
  </si>
  <si>
    <t>MSAPB004-11|Lasioglossum fijiense|COI-5P</t>
  </si>
  <si>
    <t>MSAPB206-11|Lasioglossum fijiense|COI-5P</t>
  </si>
  <si>
    <t>MSAPB219-11|Lasioglossum fijiense|COI-5P</t>
  </si>
  <si>
    <t>MSAPB350-11|Lasioglossum fijiense|COI-5P</t>
  </si>
  <si>
    <t>MSAPB015-11|Lasioglossum fijiense|COI-5P</t>
  </si>
  <si>
    <t>MSAPB202-11|Lasioglossum fijiense|COI-5P</t>
  </si>
  <si>
    <t>MSAPB231-11|Lasioglossum fijiense|COI-5P</t>
  </si>
  <si>
    <t>MSAPB044-11|Lasioglossum fijiense|COI-5P</t>
  </si>
  <si>
    <t>MSAPB055-11|Lasioglossum fijiense|COI-5P</t>
  </si>
  <si>
    <t>MSAPB095-11|Lasioglossum fijiense|COI-5P</t>
  </si>
  <si>
    <t>MSAPB225-11|Lasioglossum fijiense|COI-5P</t>
  </si>
  <si>
    <t>MSAPB256-11|Lasioglossum fijiense|COI-5P</t>
  </si>
  <si>
    <t>MSAPB061-11|Lasioglossum fijiense|COI-5P</t>
  </si>
  <si>
    <t>MSAPB192-11|Lasioglossum fijiense|COI-5P</t>
  </si>
  <si>
    <t>MSAPB022-11|Lasioglossum fijiense|COI-5P</t>
  </si>
  <si>
    <t>MSAPB066-11|Lasioglossum fijiense|COI-5P</t>
  </si>
  <si>
    <t>MSAPB181-11|Lasioglossum fijiense|COI-5P</t>
  </si>
  <si>
    <t>MSAPB218-11|Lasioglossum fijiense|COI-5P</t>
  </si>
  <si>
    <t>MSAPB034-11|Lasioglossum fijiense|COI-5P</t>
  </si>
  <si>
    <t>MSAPB020-11|Lasioglossum fijiense|COI-5P</t>
  </si>
  <si>
    <t>MSAPB008-11|Lasioglossum fijiense|COI-5P</t>
  </si>
  <si>
    <t>MSAPB208-11|Lasioglossum fijiense|COI-5P</t>
  </si>
  <si>
    <t>MSAPB217-11|Lasioglossum fijiense|COI-5P</t>
  </si>
  <si>
    <t>MSAPB063-11|Lasioglossum fijiense|COI-5P</t>
  </si>
  <si>
    <t>MSAPB077-11|Lasioglossum fijiense|COI-5P</t>
  </si>
  <si>
    <t>MSAPB200-11|Lasioglossum fijiense|COI-5P</t>
  </si>
  <si>
    <t>MSAPB027-11|Lasioglossum fijiense|COI-5P</t>
  </si>
  <si>
    <t>MSAPB205-11|Lasioglossum fijiense|COI-5P</t>
  </si>
  <si>
    <t>MSAPB204-11|Lasioglossum fijiense|COI-5P</t>
  </si>
  <si>
    <t>MSAPB226-11|Lasioglossum fijiense|COI-5P</t>
  </si>
  <si>
    <t>MSAPB224-11|Lasioglossum fijiense|COI-5P</t>
  </si>
  <si>
    <t>MSAPB223-11|Lasioglossum fijiense|COI-5P</t>
  </si>
  <si>
    <t>MSAPB207-11|Lasioglossum fijiense|COI-5P</t>
  </si>
  <si>
    <t>MSAPB349-11|Lasioglossum fijiense|COI-5P</t>
  </si>
  <si>
    <t>MSAPB230-11|Lasioglossum fijiense|COI-5P</t>
  </si>
  <si>
    <t>MSAPB093-11|Lasioglossum fijiense|COI-5P</t>
  </si>
  <si>
    <t>MSAPB290-11|Lasioglossum fijiense|COI-5P</t>
  </si>
  <si>
    <t>MSAPB196-11|Lasioglossum fijiense|COI-5P</t>
  </si>
  <si>
    <t>MSAPB071-11|Lasioglossum fijiense|COI-5P</t>
  </si>
  <si>
    <t>MSAPB197-11|Lasioglossum fijiense|COI-5P</t>
  </si>
  <si>
    <t>MSAPB216-11|Lasioglossum fijiense|COI-5P</t>
  </si>
  <si>
    <t>MSAPB072-11|Lasioglossum fijiense|COI-5P</t>
  </si>
  <si>
    <t>MSAPB319-11|Lasioglossum fijiense|COI-5P</t>
  </si>
  <si>
    <t>MSAPB198-11|Lasioglossum fijiense|COI-5P</t>
  </si>
  <si>
    <t>MSAPB221-11|Lasioglossum fijiense|COI-5P</t>
  </si>
  <si>
    <t>MSAPB031-11|Lasioglossum fijiense|COI-5P</t>
  </si>
  <si>
    <t>MSAPB064-11|Lasioglossum fijiense|COI-5P</t>
  </si>
  <si>
    <t>MSAPB069-11|Lasioglossum fijiense|COI-5P</t>
  </si>
  <si>
    <t>MSAPB062-11|Lasioglossum fijiense|COI-5P</t>
  </si>
  <si>
    <t>MSAPB045-11|Lasioglossum fijiense|COI-5P</t>
  </si>
  <si>
    <t>MSAPB094-11|Lasioglossum fijiense|COI-5P</t>
  </si>
  <si>
    <t>MSAPB191-11|Lasioglossum fijiense|COI-5P</t>
  </si>
  <si>
    <t>MSAPB092-11|Lasioglossum fijiense|COI-5P</t>
  </si>
  <si>
    <t>MSAPB222-11|Lasioglossum fijiense|COI-5P</t>
  </si>
  <si>
    <t>MSAPB336-11|Lasioglossum fijiense|COI-5P</t>
  </si>
  <si>
    <t>MSAPB215-11|Lasioglossum fijiense|COI-5P</t>
  </si>
  <si>
    <t>MSAPB250-11|Lasioglossum fijiense|COI-5P</t>
  </si>
  <si>
    <t>MSAPB235-11|Lasioglossum fijiense|COI-5P</t>
  </si>
  <si>
    <t>MSAPB287-11|Lasioglossum fijiense|COI-5P</t>
  </si>
  <si>
    <t>MSAPB025-11|Lasioglossum fijiense|COI-5P</t>
  </si>
  <si>
    <t>MSAPB272-11|Lasioglossum fijiense|COI-5P</t>
  </si>
  <si>
    <t>MSAPB244-11|Lasioglossum fijiense|COI-5P</t>
  </si>
  <si>
    <t>MSAPB011-11|Lasioglossum fijiense|COI-5P</t>
  </si>
  <si>
    <t>MSAPB024-11|Lasioglossum fijiense|COI-5P</t>
  </si>
  <si>
    <t>MSAPB257-11|Lasioglossum fijiense|COI-5P</t>
  </si>
  <si>
    <t>MSAPB249-11|Lasioglossum fijiense|COI-5P</t>
  </si>
  <si>
    <t>MSAPB247-11|Lasioglossum fijiense|COI-5P</t>
  </si>
  <si>
    <t>MSAPB288-11|Lasioglossum fijiense|COI-5P</t>
  </si>
  <si>
    <t>MSAPB021-11|Lasioglossum fijiense|COI-5P</t>
  </si>
  <si>
    <t>MSAPB259-11|Lasioglossum fijiense|COI-5P</t>
  </si>
  <si>
    <t>MSAPB306-11|Lasioglossum fijiense|COI-5P</t>
  </si>
  <si>
    <t>MSAPB274-11|Lasioglossum fijiense|COI-5P</t>
  </si>
  <si>
    <t>MSAPB294-11|Lasioglossum fijiense|COI-5P</t>
  </si>
  <si>
    <t>MSAPB233-11|Lasioglossum fijiense|COI-5P</t>
  </si>
  <si>
    <t>MSAPB283-11|Lasioglossum fijiense|COI-5P</t>
  </si>
  <si>
    <t>MSAPB333-11|Lasioglossum fijiense|COI-5P</t>
  </si>
  <si>
    <t>MSAPB023-11|Lasioglossum fijiense|COI-5P</t>
  </si>
  <si>
    <t>MSAPB251-11|Lasioglossum fijiense|COI-5P</t>
  </si>
  <si>
    <t>MSAPB260-11|Lasioglossum fijiense|COI-5P</t>
  </si>
  <si>
    <t>MSAPB014-11|Lasioglossum fijiense|COI-5P</t>
  </si>
  <si>
    <t>MSAPB194-11|Lasioglossum fijiense|COI-5P</t>
  </si>
  <si>
    <t>MSAPB003-11|Lasioglossum fijiense|COI-5P</t>
  </si>
  <si>
    <t>MSAPB236-11|Lasioglossum fijiense|COI-5P</t>
  </si>
  <si>
    <t>MSAPB299-11|Lasioglossum fijiense|COI-5P</t>
  </si>
  <si>
    <t>MSAPB016-11|Lasioglossum fijiense|COI-5P</t>
  </si>
  <si>
    <t>MSAPB305-11|Lasioglossum fijiense|COI-5P</t>
  </si>
  <si>
    <t>MSAPB013-11|Lasioglossum fijiense|COI-5P</t>
  </si>
  <si>
    <t>MSAPB289-11|Lasioglossum fijiense|COI-5P</t>
  </si>
  <si>
    <t>MSAPB017-11|Lasioglossum fijiense|COI-5P</t>
  </si>
  <si>
    <t>MSAPB280-11|Lasioglossum fijiense|COI-5P</t>
  </si>
  <si>
    <t>MSAPB347-11|Lasioglossum fijiense|COI-5P</t>
  </si>
  <si>
    <t>MSAPB036-11|Lasioglossum fijiense|COI-5P</t>
  </si>
  <si>
    <t>MSAPB229-11|Lasioglossum fijiense|COI-5P</t>
  </si>
  <si>
    <t>MSAPB263-11|Lasioglossum fijiense|COI-5P</t>
  </si>
  <si>
    <t>MSAPB273-11|Lasioglossum fijiense|COI-5P</t>
  </si>
  <si>
    <t>MSAPB281-11|Lasioglossum fijiense|COI-5P</t>
  </si>
  <si>
    <t>MSAPB296-11|Lasioglossum fijiense|COI-5P</t>
  </si>
  <si>
    <t>MSAPB313-11|Lasioglossum fijiense|COI-5P</t>
  </si>
  <si>
    <t>MSAPB269-11|Lasioglossum fijiense|COI-5P</t>
  </si>
  <si>
    <t>MSAPB012-11|Lasioglossum fijiense|COI-5P</t>
  </si>
  <si>
    <t>MSAPB270-11|Lasioglossum fijiense|COI-5P</t>
  </si>
  <si>
    <t>MSAPB018-11|Lasioglossum fijiense|COI-5P</t>
  </si>
  <si>
    <t>MSAPB028-11|Lasioglossum fijiense|COI-5P</t>
  </si>
  <si>
    <t>MSAPB300-11|Lasioglossum fijiense|COI-5P</t>
  </si>
  <si>
    <t>MSAPB041-11|Lasioglossum fijiense|COI-5P</t>
  </si>
  <si>
    <t>MSAPB446-11|Lasioglossum fijiense|COI-5P</t>
  </si>
  <si>
    <t>MSAPB437-11|Lasioglossum fijiense|COI-5P</t>
  </si>
  <si>
    <t>MSAPB396-11|Lasioglossum fijiense|COI-5P</t>
  </si>
  <si>
    <t>MSAPB462-11|Lasioglossum fijiense|COI-5P</t>
  </si>
  <si>
    <t>MSAPB419-11|Lasioglossum fijiense|COI-5P</t>
  </si>
  <si>
    <t>MSAPB438-11|Lasioglossum fijiense|COI-5P</t>
  </si>
  <si>
    <t>MSAPB415-11|Lasioglossum fijiense|COI-5P</t>
  </si>
  <si>
    <t>MSAPB431-11|Lasioglossum fijiense|COI-5P</t>
  </si>
  <si>
    <t>MSAPB432-11|Lasioglossum fijiense|COI-5P</t>
  </si>
  <si>
    <t>MSAPB401-11|Lasioglossum fijiense|COI-5P</t>
  </si>
  <si>
    <t>MSAPB428-11|Lasioglossum fijiense|COI-5P</t>
  </si>
  <si>
    <t>MSAPB441-11|Lasioglossum fijiense|COI-5P</t>
  </si>
  <si>
    <t>MSAPB384-11|Lasioglossum fijiense|COI-5P</t>
  </si>
  <si>
    <t>MSAPB315-11|Lasioglossum fijiense|COI-5P</t>
  </si>
  <si>
    <t>MSAPB426-11|Lasioglossum fijiense|COI-5P</t>
  </si>
  <si>
    <t>MSAPB413-11|Lasioglossum fijiense|COI-5P</t>
  </si>
  <si>
    <t>MSAPB311-11|Lasioglossum fijiense|COI-5P</t>
  </si>
  <si>
    <t>MSAPB329-11|Lasioglossum fijiense|COI-5P</t>
  </si>
  <si>
    <t>MSAPB312-11|Lasioglossum fijiense|COI-5P</t>
  </si>
  <si>
    <t>MSAPB447-11|Lasioglossum fijiense|COI-5P</t>
  </si>
  <si>
    <t>MSAPB427-11|Lasioglossum fijiense|COI-5P</t>
  </si>
  <si>
    <t>MSAPB429-11|Lasioglossum fijiense|COI-5P</t>
  </si>
  <si>
    <t>MSAPB393-11|Lasioglossum fijiense|COI-5P</t>
  </si>
  <si>
    <t>MSAPB422-11|Lasioglossum fijiense|COI-5P</t>
  </si>
  <si>
    <t>MSAPB394-11|Lasioglossum fijiense|COI-5P</t>
  </si>
  <si>
    <t>MSAPB407-11|Lasioglossum fijiense|COI-5P</t>
  </si>
  <si>
    <t>MSAPB461-11|Lasioglossum fijiense|COI-5P</t>
  </si>
  <si>
    <t>MSAPB435-11|Lasioglossum fijiense|COI-5P</t>
  </si>
  <si>
    <t>MSAPB390-11|Lasioglossum fijiense|COI-5P</t>
  </si>
  <si>
    <t>MSAPB414-11|Lasioglossum fijiense|COI-5P</t>
  </si>
  <si>
    <t>MSAPB410-11|Lasioglossum fijiense|COI-5P</t>
  </si>
  <si>
    <t>MSAPB402-11|Lasioglossum fijiense|COI-5P</t>
  </si>
  <si>
    <t>MSAPB403-11|Lasioglossum fijiense|COI-5P</t>
  </si>
  <si>
    <t>MSAPB395-11|Lasioglossum fijiense|COI-5P</t>
  </si>
  <si>
    <t>MSAPB423-11|Lasioglossum fijiense|COI-5P</t>
  </si>
  <si>
    <t>MSAPB398-11|Lasioglossum fijiense|COI-5P</t>
  </si>
  <si>
    <t>MSAPB399-11|Lasioglossum fijiense|COI-5P</t>
  </si>
  <si>
    <t>MSAPB405-11|Lasioglossum fijiense|COI-5P</t>
  </si>
  <si>
    <t>MSAPB397-11|Lasioglossum fijiense|COI-5P</t>
  </si>
  <si>
    <t>MSAPB391-11|Lasioglossum fijiense|COI-5P</t>
  </si>
  <si>
    <t>MSAPB404-11|Lasioglossum fijiense|COI-5P</t>
  </si>
  <si>
    <t>MSAPB406-11|Lasioglossum fijiense|COI-5P</t>
  </si>
  <si>
    <t>MSAPB030-11|Lasioglossum fijiense|COI-5P</t>
  </si>
  <si>
    <t>MSAPB388-11|Lasioglossum fijiense|COI-5P</t>
  </si>
  <si>
    <t>MSAPB368-11|Lasioglossum fijiense|COI-5P</t>
  </si>
  <si>
    <t>MSAPB366-11|Lasioglossum fijiense|COI-5P</t>
  </si>
  <si>
    <t>MSAPB387-11|Lasioglossum fijiense|COI-5P</t>
  </si>
  <si>
    <t>MSAPB371-11|Lasioglossum fijiense|COI-5P</t>
  </si>
  <si>
    <t>MSAPB378-11|Lasioglossum fijiense|COI-5P</t>
  </si>
  <si>
    <t>MSAPB367-11|Lasioglossum fijiense|COI-5P</t>
  </si>
  <si>
    <t>MSAPB351-11|Lasioglossum fijiense|COI-5P</t>
  </si>
  <si>
    <t>MSAPB380-11|Lasioglossum fijiense|COI-5P</t>
  </si>
  <si>
    <t>MSAPB362-11|Lasioglossum fijiense|COI-5P</t>
  </si>
  <si>
    <t>MSAPB363-11|Lasioglossum fijiense|COI-5P</t>
  </si>
  <si>
    <t>MSAPB359-11|Lasioglossum fijiense|COI-5P</t>
  </si>
  <si>
    <t>MSAPB365-11|Lasioglossum fijiense|COI-5P</t>
  </si>
  <si>
    <t>MSAPB358-11|Lasioglossum fijiense|COI-5P</t>
  </si>
  <si>
    <t>MSAPB383-11|Lasioglossum fijiense|COI-5P</t>
  </si>
  <si>
    <t>MSAPB386-11|Lasioglossum fijiense|COI-5P</t>
  </si>
  <si>
    <t>MSAPB370-11|Lasioglossum fijiense|COI-5P</t>
  </si>
  <si>
    <t>MSAPB356-11|Lasioglossum fijiense|COI-5P</t>
  </si>
  <si>
    <t>MSAPB382-11|Lasioglossum fijiense|COI-5P</t>
  </si>
  <si>
    <t>MSAPB411-11|Lasioglossum fijiense|COI-5P</t>
  </si>
  <si>
    <t>MSAPB421-11|Lasioglossum fijiense|COI-5P</t>
  </si>
  <si>
    <t>MSAPB439-11|Lasioglossum fijiense|COI-5P</t>
  </si>
  <si>
    <t>MSAPB453-11|Lasioglossum fijiense|COI-5P</t>
  </si>
  <si>
    <t>MSAPB440-11|Lasioglossum fijiense|COI-5P</t>
  </si>
  <si>
    <t>MSAPB457-11|Lasioglossum fijiense|COI-5P</t>
  </si>
  <si>
    <t>MSAPB434-11|Lasioglossum fijiense|COI-5P</t>
  </si>
  <si>
    <t>MSAPB455-11|Lasioglossum fijiense|COI-5P</t>
  </si>
  <si>
    <t>MSAPB420-11|Lasioglossum fijiense|COI-5P</t>
  </si>
  <si>
    <t>MSAPB442-11|Lasioglossum fijiense|COI-5P</t>
  </si>
  <si>
    <t>MSAPB445-11|Lasioglossum fijiense|COI-5P</t>
  </si>
  <si>
    <t>MSAPB450-11|Lasioglossum fijiense|COI-5P</t>
  </si>
  <si>
    <t>MSAPB454-11|Lasioglossum fijiense|COI-5P</t>
  </si>
  <si>
    <t>MSAPB433-11|Lasioglossum fijiense|COI-5P</t>
  </si>
  <si>
    <t>MSAPB418-11|Lasioglossum fijiense|COI-5P</t>
  </si>
  <si>
    <t>MSAPB436-11|Lasioglossum fijiense|COI-5P</t>
  </si>
  <si>
    <t>MSAPB452-11|Lasioglossum fijiense|COI-5P</t>
  </si>
  <si>
    <t>MSAPB444-11|Lasioglossum fijiense|COI-5P</t>
  </si>
  <si>
    <t>MSAPB416-11|Lasioglossum fijiense|COI-5P</t>
  </si>
  <si>
    <t>MSAPB449-11|Lasioglossum fijiense|COI-5P</t>
  </si>
  <si>
    <t>MSAPB424-11|Lasioglossum fijiense|COI-5P</t>
  </si>
  <si>
    <t>MSAPB448-11|Lasioglossum fijiense|COI-5P</t>
  </si>
  <si>
    <t>MSAPB456-11|Lasioglossum fijiense|COI-5P</t>
  </si>
  <si>
    <t>MSAPB430-11|Lasioglossum fijiense|COI-5P</t>
  </si>
  <si>
    <t>MSAPB463-11|Lasioglossum fijiense|COI-5P</t>
  </si>
  <si>
    <t>MSAPB279-11|Lasioglossum fijiense|COI-5P</t>
  </si>
  <si>
    <t>MSAPB293-11|Lasioglossum fijiense|COI-5P</t>
  </si>
  <si>
    <t>MSAPB043-11|Lasioglossum fijiense|COI-5P</t>
  </si>
  <si>
    <t>MSAPB035-11|Lasioglossum fijiense|COI-5P</t>
  </si>
  <si>
    <t>MSAPB392-11|Lasioglossum fijiense|COI-5P</t>
  </si>
  <si>
    <t>MSAPB374-11|Lasioglossum fijiense|COI-5P</t>
  </si>
  <si>
    <t>MSAPB032-11|Lasioglossum fijiense|COI-5P</t>
  </si>
  <si>
    <t>MSAPB203-11|Lasioglossum fijiense|COI-5P</t>
  </si>
  <si>
    <t>MSAPB086-11|Lasioglossum fijiense|COI-5P</t>
  </si>
  <si>
    <t>MSAPB195-11|Lasioglossum fijiense|COI-5P</t>
  </si>
  <si>
    <t>MSAPB209-11|Lasioglossum fijiense|COI-5P</t>
  </si>
  <si>
    <t>MSAPB271-11|Lasioglossum fijiense|COI-5P</t>
  </si>
  <si>
    <t>MSAPB243-11|Lasioglossum fijiense|COI-5P</t>
  </si>
  <si>
    <t>MSAPB241-11|Lasioglossum fijiense|COI-5P</t>
  </si>
  <si>
    <t>MSAPB295-11|Lasioglossum fijiense|COI-5P</t>
  </si>
  <si>
    <t>MSAPB242-11|Lasioglossum fijiense|COI-5P</t>
  </si>
  <si>
    <t>MSAPB297-11|Lasioglossum fijiense|COI-5P</t>
  </si>
  <si>
    <t>MSAPB324-11|Lasioglossum fijiense|COI-5P</t>
  </si>
  <si>
    <t>MSAPB317-11|Lasioglossum fijiense|COI-5P</t>
  </si>
  <si>
    <t>MSAPB304-11|Lasioglossum fijiense|COI-5P</t>
  </si>
  <si>
    <t>MSAPB331-11|Lasioglossum fijiense|COI-5P</t>
  </si>
  <si>
    <t>MSAPB318-11|Lasioglossum fijiense|COI-5P</t>
  </si>
  <si>
    <t>MSAPB323-11|Lasioglossum fijiense|COI-5P</t>
  </si>
  <si>
    <t>MSAPB322-11|Lasioglossum fijiense|COI-5P</t>
  </si>
  <si>
    <t>MSAPB332-11|Lasioglossum fijiense|COI-5P</t>
  </si>
  <si>
    <t>MSAPB307-11|Lasioglossum fijiense|COI-5P</t>
  </si>
  <si>
    <t>MSAPB298-11|Lasioglossum fijiense|COI-5P</t>
  </si>
  <si>
    <t>MSAPB400-11|Lasioglossum fijiense|COI-5P</t>
  </si>
  <si>
    <t>MSAPB360-11|Lasioglossum fijiense|COI-5P</t>
  </si>
  <si>
    <t>MSAPB376-11|Lasioglossum fijiense|COI-5P</t>
  </si>
  <si>
    <t>MSAPB364-11|Lasioglossum fijiense|COI-5P</t>
  </si>
  <si>
    <t>MSAPB379-11|Lasioglossum fijiense|COI-5P</t>
  </si>
  <si>
    <t>MSAPB375-11|Lasioglossum fijiense|COI-5P</t>
  </si>
  <si>
    <t>MSAPB377-11|Lasioglossum fijiense|COI-5P</t>
  </si>
  <si>
    <t>MSAPB408-11|Lasioglossum fijiense|COI-5P</t>
  </si>
  <si>
    <t>MSAPB451-11|Lasioglossum fijiense|COI-5P</t>
  </si>
  <si>
    <t>MSAPB460-11|Lasioglossum fijiense|COI-5P</t>
  </si>
  <si>
    <t>MSAPB354-11|Lasioglossum fijiense|COI-5P</t>
  </si>
  <si>
    <t>MSAPB381-11|Lasioglossum fijiense|COI-5P</t>
  </si>
  <si>
    <t>MSAPB412-11|Lasioglossum fijiense|COI-5P</t>
  </si>
  <si>
    <t>MSAPB019-11|Lasioglossum fijiense|COI-5P</t>
  </si>
  <si>
    <t>MSAPB029-11|Lasioglossum fijiense|COI-5P</t>
  </si>
  <si>
    <t>MSAPB355-11|Lasioglossum fijiense|COI-5P</t>
  </si>
  <si>
    <t>MSAPB246-11|Lasioglossum fijiense|COI-5P</t>
  </si>
  <si>
    <t>MSAPB248-11|Lasioglossum fijiense|COI-5P</t>
  </si>
  <si>
    <t>MSAPB258-11|Lasioglossum fijiense|COI-5P</t>
  </si>
  <si>
    <t>MSAPB255-11|Lasioglossum fijiense|COI-5P</t>
  </si>
  <si>
    <t>MSAPB144-11|Lasioglossum fijiense|COI-5P</t>
  </si>
  <si>
    <t>MSAPB472-11|Lasioglossum fijiense|COI-5P</t>
  </si>
  <si>
    <t>MSAPB473-11|Lasioglossum fijiense|COI-5P</t>
  </si>
  <si>
    <t>MSAPB471-11|Lasioglossum fijiense|COI-5P</t>
  </si>
  <si>
    <t>MSAPB149-11|Lasioglossum fijiense|COI-5P</t>
  </si>
  <si>
    <t>MSAPB443-11|Lasioglossum fijiense|COI-5P</t>
  </si>
  <si>
    <t>MSAPB042-11|Lasioglossum fijiense|COI-5P</t>
  </si>
  <si>
    <t>MSAPB010-11|Lasioglossum fijiense|COI-5P</t>
  </si>
  <si>
    <t>MSAPB146-11|Lasioglossum fijiense|COI-5P</t>
  </si>
  <si>
    <t>MSAPB474-11|Lasioglossum fijiense|COI-5P</t>
  </si>
  <si>
    <t>MSAPB147-11|Lasioglossum fijiense|COI-5P</t>
  </si>
  <si>
    <t>MSAPB464-11|Lasioglossum fijiense|COI-5P</t>
  </si>
  <si>
    <t>MSAPB150-11|Lasioglossum fijiense|COI-5P</t>
  </si>
  <si>
    <t>MSAPB475-11|Lasioglossum fijiense|COI-5P</t>
  </si>
  <si>
    <t>MSAPB151-11|Lasioglossum fijiense|COI-5P</t>
  </si>
  <si>
    <t>MSAPB361-11|Lasioglossum fijiense|COI-5P</t>
  </si>
  <si>
    <t>MSAPB292-11|Lasioglossum fijiense|COI-5P</t>
  </si>
  <si>
    <t>MSAPB001-11|Lasioglossum fijiense|COI-5P</t>
  </si>
  <si>
    <t>MSAPB033-11|Lasioglossum fijiense|COI-5P</t>
  </si>
  <si>
    <t>MSAPB417-11|Lasioglossum fijiense|COI-5P</t>
  </si>
  <si>
    <t>MSAPB330-11|Lasioglossum fijiense|COI-5P</t>
  </si>
  <si>
    <t>MSAPB385-11|Lasioglossum fijiense|COI-5P</t>
  </si>
  <si>
    <t>MSAPB372-11|Lasioglossum fijiense|COI-5P</t>
  </si>
  <si>
    <t>MSAPB357-11|Lasioglossum fijiense|COI-5P</t>
  </si>
  <si>
    <t>MSAPB369-11|Lasioglossum fijiense|COI-5P</t>
  </si>
  <si>
    <t>MSAPB373-11|Lasioglossum fijiense|COI-5P</t>
  </si>
  <si>
    <t>MSAPB328-11|Lasioglossum fijiense|COI-5P</t>
  </si>
  <si>
    <t>MSAPB409-11|Lasioglossum fijiense|COI-5P</t>
  </si>
  <si>
    <t>MSAPB040-11|Lasioglossum fijiense|COI-5P</t>
  </si>
  <si>
    <t>MSAPB389-11|Lasioglossum fijiense|COI-5P</t>
  </si>
  <si>
    <t>MSAPB320-11|Lasioglossum fijiense|COI-5P</t>
  </si>
  <si>
    <t>MSAPB162-11|Lasioglossum fijiense|COI-5P</t>
  </si>
  <si>
    <t>MSAPB334-11|Lasioglossum fijiense|COI-5P</t>
  </si>
  <si>
    <t>MSAPB325-11|Lasioglossum fijiense|COI-5P</t>
  </si>
  <si>
    <t>MSAPB314-11|Lasioglossum fijiense|COI-5P</t>
  </si>
  <si>
    <t>MSAPB340-11|Lasioglossum fijiense|COI-5P</t>
  </si>
  <si>
    <t>MSAPB341-11|Lasioglossum fijiense|COI-5P</t>
  </si>
  <si>
    <t>MSAPB339-11|Lasioglossum fijiense|COI-5P</t>
  </si>
  <si>
    <t>MSAPB316-11|Lasioglossum fijiense|COI-5P</t>
  </si>
  <si>
    <t>MSAPB321-11|Lasioglossum fijiense|COI-5P</t>
  </si>
  <si>
    <t>MSAPB338-11|Lasioglossum fijiense|COI-5P</t>
  </si>
  <si>
    <t>MSAPB342-11|Lasioglossum fijiense|COI-5P</t>
  </si>
  <si>
    <t>MSAPB163-11|Lasioglossum fijiense|COI-5P</t>
  </si>
  <si>
    <t>MSAPB164-11|Lasioglossum fijiense|COI-5P</t>
  </si>
  <si>
    <t>MSAPB165-11|Lasioglossum fijiense|COI-5P</t>
  </si>
  <si>
    <t>MSAPB337-11|Lasioglossum fijiense|COI-5P</t>
  </si>
  <si>
    <t>MSAPB1176-12|Homalictus fijiensis|COI-5P</t>
  </si>
  <si>
    <t>MSAPB1175-12|Homalictus fijiensis|COI-5P</t>
  </si>
  <si>
    <t>MSAPB1145-12|Homalictus fijiensis|COI-5P</t>
  </si>
  <si>
    <t>GBMIN19976-13|Patellapis fisheri|COI-5P|JQ266452</t>
  </si>
  <si>
    <t>HALIC187-11|Caenohalictus flammeus|COI-5P|KC250738</t>
  </si>
  <si>
    <t>HALIC255-12|Caenohalictus flammeus|COI-5P|KC617775</t>
  </si>
  <si>
    <t>HALIC181-11|Caenohalictus flammeus|COI-5P|KC250736</t>
  </si>
  <si>
    <t>HALIC260-12|Caenohalictus flammeus|COI-5P|KC617773</t>
  </si>
  <si>
    <t>HALIC186-11|Caenohalictus flammeus|COI-5P|KC250737</t>
  </si>
  <si>
    <t>HALIC256-12|Caenohalictus flammeus|COI-5P|KC617774</t>
  </si>
  <si>
    <t>HALIC261-12|Caenohalictus flammeus|COI-5P|KC617772</t>
  </si>
  <si>
    <t>HALIC257-12|Caenohalictus flammeus|COI-5P|KC617776</t>
  </si>
  <si>
    <t>HALIC258-12|Caenohalictus flammeus|COI-5P|KC617777</t>
  </si>
  <si>
    <t>HALIC259-12|Caenohalictus flammeus|COI-5P|KC617771</t>
  </si>
  <si>
    <t>DLII1276-08|Lasioglossum flaveriae|COI-5P</t>
  </si>
  <si>
    <t>HYQT901-11|Lipotriches flavoviridis|COI-5P</t>
  </si>
  <si>
    <t>AUSBS022-12|Lipotriches flavoviridis|COI-5P</t>
  </si>
  <si>
    <t>AUSBS146-12|Lipotriches flavoviridis|COI-5P</t>
  </si>
  <si>
    <t>AUSBS035-12|Lipotriches flavoviridis|COI-5P</t>
  </si>
  <si>
    <t>AUSBS147-12|Lipotriches flavoviridis|COI-5P</t>
  </si>
  <si>
    <t>MSAPB853-11|Lipotriches flavoviridis|COI-5P</t>
  </si>
  <si>
    <t>AUSBS148-12|Lipotriches flavoviridis|COI-5P</t>
  </si>
  <si>
    <t>AUSCL1184-12|Lipotriches flavoviridis|COI-5P</t>
  </si>
  <si>
    <t>AUSBS023-12|Lipotriches flavoviridis|COI-5P</t>
  </si>
  <si>
    <t>TTHYW983-08|Lipotriches flavoviridis|COI-5P</t>
  </si>
  <si>
    <t>HYQT041-08|Homalictus flindersi|COI-5P</t>
  </si>
  <si>
    <t>HYQT154-08|Homalictus flindersi|COI-5P</t>
  </si>
  <si>
    <t>GBAH0193-06|Lasioglossum florale|COI-5P|AF103955</t>
  </si>
  <si>
    <t>DIAL053-06|Lasioglossum floridanum|COI-5P</t>
  </si>
  <si>
    <t>DIAL057-06|Lasioglossum floridanum|COI-5P</t>
  </si>
  <si>
    <t>DIAL346-06|Lasioglossum floridanum|COI-5P</t>
  </si>
  <si>
    <t>DIAL059-06|Lasioglossum floridanum|COI-5P</t>
  </si>
  <si>
    <t>DIAL048-06|Lasioglossum floridanum|COI-5P</t>
  </si>
  <si>
    <t>DLII444-07|Lasioglossum floridanum|COI-5P</t>
  </si>
  <si>
    <t>DLII446-07|Lasioglossum floridanum|COI-5P</t>
  </si>
  <si>
    <t>DIAL049-06|Lasioglossum floridanum|COI-5P</t>
  </si>
  <si>
    <t>DLII463-07|Lasioglossum forbesii|COI-5P</t>
  </si>
  <si>
    <t>DLII1624-09|Lasioglossum foveolatum|COI-5P</t>
  </si>
  <si>
    <t>DLII1498-08|Lasioglossum foveolatum|COI-5P</t>
  </si>
  <si>
    <t>DLII1646-09|Lasioglossum foveolatum|COI-5P</t>
  </si>
  <si>
    <t>DLII1502-08|Lasioglossum foveolatum|COI-5P</t>
  </si>
  <si>
    <t>DIAL025-06|Lasioglossum foveolatum|COI-5P</t>
  </si>
  <si>
    <t>LASNA050-08|Lasioglossum foveolatum|COI-5P</t>
  </si>
  <si>
    <t>DIAL353-06|Lasioglossum foveolatum|COI-5P</t>
  </si>
  <si>
    <t>DIAL354-06|Lasioglossum foveolatum|COI-5P</t>
  </si>
  <si>
    <t>DIAL024-06|Lasioglossum foveolatum|COI-5P|JF903514</t>
  </si>
  <si>
    <t>DIAL355-06|Lasioglossum foveolatum|COI-5P</t>
  </si>
  <si>
    <t>DIAL1245-08|Lasioglossum foveolatum|COI-5P</t>
  </si>
  <si>
    <t>ASBEE077-08|Lasioglossum foveolatum|COI-5P</t>
  </si>
  <si>
    <t>BOFTW138-08|Augochlora foxiana|COI-5P</t>
  </si>
  <si>
    <t>BOFTW038-08|Augochlora foxiana|COI-5P</t>
  </si>
  <si>
    <t>BWTWO1063-10|Lasioglossum foxii|COI-5P|HQ558099</t>
  </si>
  <si>
    <t>BWTWO1060-10|Lasioglossum foxii|COI-5P|HQ558096</t>
  </si>
  <si>
    <t>BWTWO1083-10|Lasioglossum foxii|COI-5P|KF199940</t>
  </si>
  <si>
    <t>DLII416-07|Lasioglossum foxii|COI-5P|KF199938</t>
  </si>
  <si>
    <t>DIAL397-06|Lasioglossum foxii|COI-5P|KF199941</t>
  </si>
  <si>
    <t>DIAL411-06|Lasioglossum foxii|COI-5P|KF199939</t>
  </si>
  <si>
    <t>BEECB058-07|Lasioglossum foxii|COI-5P|FJ582286</t>
  </si>
  <si>
    <t>BOFTW144-08|Augochlora francisca|COI-5P</t>
  </si>
  <si>
    <t>BOFTW150-08|Augochlora francisca|COI-5P</t>
  </si>
  <si>
    <t>NOBEE084-09|Lasioglossum fratellum|COI-5P</t>
  </si>
  <si>
    <t>FBHAP679-09|Lasioglossum fratellum|COI-5P|HQ954751</t>
  </si>
  <si>
    <t>IBBP130-10|Lasioglossum fratellum|COI-5P|JQ909774</t>
  </si>
  <si>
    <t>IBBP131-10|Lasioglossum fratellum|COI-5P|JQ909775</t>
  </si>
  <si>
    <t>IBBP129-10|Lasioglossum fratellum|COI-5P|JQ909773</t>
  </si>
  <si>
    <t>BEEEE133-15|Lasioglossum fratellum|COI-5P</t>
  </si>
  <si>
    <t>BEEEE322-16|Lasioglossum fratellum|COI-5P</t>
  </si>
  <si>
    <t>NOBEE085-09|Lasioglossum fratellum|COI-5P</t>
  </si>
  <si>
    <t>BEEEE264-16|Lasioglossum fulvicorne|COI-5P</t>
  </si>
  <si>
    <t>BEEEE247-15|Lasioglossum fulvicorne|COI-5P</t>
  </si>
  <si>
    <t>BEEEE239-15|Lasioglossum fulvicorne|COI-5P</t>
  </si>
  <si>
    <t>BEEEE131-15|Lasioglossum fulvicorne|COI-5P</t>
  </si>
  <si>
    <t>FBAPC429-10|Lasioglossum fulvicorne|COI-5P|KJ837380</t>
  </si>
  <si>
    <t>FBAPC572-11|Lasioglossum fulvicorne|COI-5P|KJ838482</t>
  </si>
  <si>
    <t>FBAPC573-11|Lasioglossum fulvicorne|COI-5P|KJ838372</t>
  </si>
  <si>
    <t>FBAPC426-10|Lasioglossum fulvicorne|COI-5P|KJ837556</t>
  </si>
  <si>
    <t>FBAPC427-10|Lasioglossum fulvicorne|COI-5P|KJ838891</t>
  </si>
  <si>
    <t>GBACU1815-12|Lasioglossum fulvicorne|COI-5P|KJ839738</t>
  </si>
  <si>
    <t>NOBEE088-09|Lasioglossum fulvicorne|COI-5P</t>
  </si>
  <si>
    <t>FBAPC1028-11|Lasioglossum fulvicorne|COI-5P|KJ838654</t>
  </si>
  <si>
    <t>NOBEE087-09|Lasioglossum fulvicorne|COI-5P</t>
  </si>
  <si>
    <t>FBAPC1027-11|Lasioglossum fulvicorne|COI-5P|KJ837361</t>
  </si>
  <si>
    <t>FBHAP684-09|Lasioglossum fulvicorne|COI-5P|KJ837952</t>
  </si>
  <si>
    <t>FBHAP681-09|Lasioglossum fulvicorne|COI-5P|KJ838628</t>
  </si>
  <si>
    <t>GBACU1816-12|Lasioglossum fulvicorne|COI-5P|KJ837201</t>
  </si>
  <si>
    <t>FBAPC1026-11|Lasioglossum fulvicorne|COI-5P|KJ837023</t>
  </si>
  <si>
    <t>GBACU1813-12|Lasioglossum fulvicorne|COI-5P|KJ838123</t>
  </si>
  <si>
    <t>GBACU1812-12|Lasioglossum fulvicorne|COI-5P|KJ836442</t>
  </si>
  <si>
    <t>BEEEE249-15|Lasioglossum fulvicorne|COI-5P</t>
  </si>
  <si>
    <t>GBAH0222-06|Lasioglossum fulvicorne|COI-5P|AF103984</t>
  </si>
  <si>
    <t>GBMIN19992-13|Halictus fulvipes|COI-5P|JQ266420</t>
  </si>
  <si>
    <t>ABBOL151-15|Lasioglossum fulvitarse|COI-5P</t>
  </si>
  <si>
    <t>ABBOL150-15|Lasioglossum fulvitarse|COI-5P</t>
  </si>
  <si>
    <t>DLII457-07|Lasioglossum fuscipenne|COI-5P</t>
  </si>
  <si>
    <t>GMGSZ014-13|Lasioglossum fuscipenne|COI-5P</t>
  </si>
  <si>
    <t>GBAH0243-06|Lasioglossum fuscipenne|COI-5P|AF104648</t>
  </si>
  <si>
    <t>BEECA394-06|Sphecodes galerus|COI-5P</t>
  </si>
  <si>
    <t>BEECA098-06|Sphecodes galerus|COI-5P|FJ582485</t>
  </si>
  <si>
    <t>HALIC248-12|Caenohalictus galletue|COI-5P|KC617783</t>
  </si>
  <si>
    <t>HALIC253-12|Caenohalictus galletue|COI-5P|KC617784</t>
  </si>
  <si>
    <t>HALIC250-12|Caenohalictus galletue|COI-5P|KC617781</t>
  </si>
  <si>
    <t>HALIC251-12|Caenohalictus galletue|COI-5P|KC617780</t>
  </si>
  <si>
    <t>HALIC254-12|Caenohalictus galletue|COI-5P|KC617778</t>
  </si>
  <si>
    <t>HALIC252-12|Caenohalictus galletue|COI-5P|KC617779</t>
  </si>
  <si>
    <t>HALIC249-12|Caenohalictus galletue|COI-5P|KC617782</t>
  </si>
  <si>
    <t>GBAH0234-06|Lasioglossum gattaca|COI-5P|AF104639</t>
  </si>
  <si>
    <t>FBAPD299-11|Halictus gavarnicus|COI-5P|KJ839088</t>
  </si>
  <si>
    <t>VARIA080-15|Seladonia gemmea|COI-5P|KT601644</t>
  </si>
  <si>
    <t>VARIA074-15|Seladonia gemmea|COI-5P|KT601643</t>
  </si>
  <si>
    <t>VARIA026-15|Seladonia gemmella|COI-5P|KT601654</t>
  </si>
  <si>
    <t>VARIA077-15|Seladonia gemmella|COI-5P|KT601653</t>
  </si>
  <si>
    <t>VARIA027-15|Seladonia gemmella|COI-5P|KT601650</t>
  </si>
  <si>
    <t>VARIA072-15|Seladonia gemmella|COI-5P|KT601648</t>
  </si>
  <si>
    <t>VARIA076-15|Seladonia gemmella|COI-5P|KT601645</t>
  </si>
  <si>
    <t>VARIA073-15|Seladonia gemmella|COI-5P|KT601647</t>
  </si>
  <si>
    <t>VARIA081-15|Seladonia gemmella|COI-5P|KT601651</t>
  </si>
  <si>
    <t>VARIA075-15|Seladonia gemmella|COI-5P|KT601646</t>
  </si>
  <si>
    <t>VARIA024-15|Seladonia gemmella|COI-5P|KT601652</t>
  </si>
  <si>
    <t>GBMIN20049-13|Halictus gemmeus|COI-5P|JQ266421</t>
  </si>
  <si>
    <t>GBMIN20033-13|Megalopta genalis|COI-5P|JQ266453</t>
  </si>
  <si>
    <t>FBAPC593-11|Sphecodes geoffrellus|COI-5P|KJ838099</t>
  </si>
  <si>
    <t>GBCHA951-13|Sphecodes geoffrellus|COI-5P|KJ837414</t>
  </si>
  <si>
    <t>GBACU084-12|Sphecodes geoffrellus|COI-5P|KJ838089</t>
  </si>
  <si>
    <t>GBACU053-12|Sphecodes geoffrellus|COI-5P|KJ837236</t>
  </si>
  <si>
    <t>GBACU2966-13|Sphecodes geoffrellus|COI-5P|KJ839602</t>
  </si>
  <si>
    <t>BCHYM1323-13|Sphecodes geoffrellus|COI-5P|KJ839496</t>
  </si>
  <si>
    <t>FBAPD735-11|Sphecodes geoffrellus|COI-5P|KJ837602</t>
  </si>
  <si>
    <t>FBAPD737-11|Sphecodes geoffrellus|COI-5P|KJ839418</t>
  </si>
  <si>
    <t>FBAPB128-09|Sphecodes geoffrellus|COI-5P|HQ563100</t>
  </si>
  <si>
    <t>NOBEE034-09|Sphecodes geoffrellus|COI-5P</t>
  </si>
  <si>
    <t>GBCHA967-13|Sphecodes geoffrellus|COI-5P|KJ838495</t>
  </si>
  <si>
    <t>FBHAP609-09|Sphecodes geoffrellus|COI-5P|KJ836897</t>
  </si>
  <si>
    <t>FBHAP610-09|Sphecodes geoffrellus|COI-5P|KJ837446</t>
  </si>
  <si>
    <t>FBHAP608-09|Sphecodes geoffrellus|COI-5P|KJ837350</t>
  </si>
  <si>
    <t>BEEEE148-15|Sphecodes geoffrellus|COI-5P</t>
  </si>
  <si>
    <t>BEEEE231-15|Sphecodes geoffrellus|COI-5P</t>
  </si>
  <si>
    <t>GBCHA952-13|Sphecodes geoffrellus|COI-5P|KJ838176</t>
  </si>
  <si>
    <t>IBBP213-10|Sphecodes geoffrellus|COI-5P|JQ909865</t>
  </si>
  <si>
    <t>IBBP216-10|Sphecodes geoffrellus|COI-5P|JQ909866</t>
  </si>
  <si>
    <t>IBBP215-10|Sphecodes geoffrellus|COI-5P|JQ909864</t>
  </si>
  <si>
    <t>IBBP214-10|Sphecodes geoffrellus|COI-5P|JQ909867</t>
  </si>
  <si>
    <t>IBBP228-10|Sphecodes geoffrellus|COI-5P|JQ909863</t>
  </si>
  <si>
    <t>GBMIN11788-13|Sphecodes geoffrellus|COI-5P|JX256680</t>
  </si>
  <si>
    <t>DIAL1361-09|Lasioglossum georgeickworti|COI-5P</t>
  </si>
  <si>
    <t>DLIII037-09|Lasioglossum georgeickworti|COI-5P</t>
  </si>
  <si>
    <t>DLII1398-08|Lasioglossum georgeickworti|COI-5P</t>
  </si>
  <si>
    <t>BOWGF1122-10|Lasioglossum georgeickworti|COI-5P|HM404563-SUPPRESSED</t>
  </si>
  <si>
    <t>DLII1222-08|Lasioglossum georgeickworti|COI-5P</t>
  </si>
  <si>
    <t>DIAL806-06|Lasioglossum georgeickworti|COI-5P|JF903523</t>
  </si>
  <si>
    <t>DLII627-07|Lasioglossum georgeickworti|COI-5P</t>
  </si>
  <si>
    <t>DIAL1394-09|Lasioglossum georgeickworti|COI-5P</t>
  </si>
  <si>
    <t>LASNA015-08|Lasioglossum georgeickworti|COI-5P</t>
  </si>
  <si>
    <t>LASNA029-08|Lasioglossum georgeickworti|COI-5P</t>
  </si>
  <si>
    <t>GBACU3672-13|Sphecodes gibbus|COI-5P|KJ839691</t>
  </si>
  <si>
    <t>FBAPC918-11|Sphecodes gibbus|COI-5P|KJ838886</t>
  </si>
  <si>
    <t>FBAPC591-11|Sphecodes gibbus|COI-5P|KJ838298</t>
  </si>
  <si>
    <t>GBACU3671-13|Sphecodes gibbus|COI-5P|KJ836982</t>
  </si>
  <si>
    <t>FBHAP612-09|Sphecodes gibbus|COI-5P|GU705937</t>
  </si>
  <si>
    <t>FBAPC106-10|Sphecodes gibbus|COI-5P|KJ839094</t>
  </si>
  <si>
    <t>GBACU3673-13|Sphecodes gibbus|COI-5P|KJ837870</t>
  </si>
  <si>
    <t>GBACU2960-13|Sphecodes gibbus|COI-5P|KJ837763</t>
  </si>
  <si>
    <t>FBAPC917-11|Sphecodes gibbus|COI-5P|KJ838850</t>
  </si>
  <si>
    <t>FBAPC919-11|Sphecodes gibbus|COI-5P|KJ836706</t>
  </si>
  <si>
    <t>FBAPC920-11|Sphecodes gibbus|COI-5P|KJ838695</t>
  </si>
  <si>
    <t>GBACU3670-13|Sphecodes gibbus|COI-5P|KJ836629</t>
  </si>
  <si>
    <t>FBAPD204-11|Sphecodes gibbus|COI-5P|KJ838821</t>
  </si>
  <si>
    <t>GBACU046-12|Sphecodes gibbus|COI-5P|KJ839013</t>
  </si>
  <si>
    <t>ABEE082-17|Sphecodes gibbus|COI-5P</t>
  </si>
  <si>
    <t>FBAPD202-11|Sphecodes gibbus|COI-5P|KJ837359</t>
  </si>
  <si>
    <t>FBACB713-11|Sphecodes gibbus|COI-5P|KJ836803</t>
  </si>
  <si>
    <t>FBAPD205-11|Sphecodes gibbus|COI-5P|KJ838116</t>
  </si>
  <si>
    <t>GBACU3668-13|Sphecodes gibbus|COI-5P|KJ837349</t>
  </si>
  <si>
    <t>GBACU3669-13|Sphecodes gibbus|COI-5P|KJ838872</t>
  </si>
  <si>
    <t>IBBP221-10|Sphecodes gibbus|COI-5P|JQ909873</t>
  </si>
  <si>
    <t>IBBP219-10|Sphecodes gibbus|COI-5P|JQ909871</t>
  </si>
  <si>
    <t>IBBP217-10|Sphecodes gibbus|COI-5P|JQ909870</t>
  </si>
  <si>
    <t>IBBP222-10|Sphecodes gibbus|COI-5P|JQ909868</t>
  </si>
  <si>
    <t>IBBP218-10|Sphecodes gibbus|COI-5P|JQ909869</t>
  </si>
  <si>
    <t>IBBP220-10|Sphecodes gibbus|COI-5P|JQ909872</t>
  </si>
  <si>
    <t>BEEEE193-15|Sphecodes gibbus|COI-5P</t>
  </si>
  <si>
    <t>FBHAP613-09|Sphecodes gibbus|COI-5P|KJ837803</t>
  </si>
  <si>
    <t>FBHAP614-09|Sphecodes gibbus|COI-5P|KJ838370</t>
  </si>
  <si>
    <t>GBMIN11787-13|Sphecodes gibbus|COI-5P|JX256684</t>
  </si>
  <si>
    <t>GBMIN11785-13|Sphecodes gibbus|COI-5P|JX256688</t>
  </si>
  <si>
    <t>GBMIN11828-13|Sphecodes gibbus|COI-5P|JX256683</t>
  </si>
  <si>
    <t>GBMIN11827-13|Sphecodes gibbus|COI-5P|JX256685</t>
  </si>
  <si>
    <t>GBMIN11825-13|Sphecodes gibbus|COI-5P|JX256689</t>
  </si>
  <si>
    <t>GBMIN11826-13|Sphecodes gibbus|COI-5P|JX256687</t>
  </si>
  <si>
    <t>GBMIN11786-13|Sphecodes gibbus|COI-5P|JX256686</t>
  </si>
  <si>
    <t>GBAH7431-13|Sphecodes gibbus|COI-5P|JX256690</t>
  </si>
  <si>
    <t>ABEE083-17|Sphecodes gibbus|COI-5P</t>
  </si>
  <si>
    <t>ABEE081-17|Sphecodes gibbus|COI-5P</t>
  </si>
  <si>
    <t>BEECB004-07|Lasioglossum giffardi|COI-5P</t>
  </si>
  <si>
    <t>GBMIN20005-13|Lasioglossum gilesi|COI-5P|JQ266392</t>
  </si>
  <si>
    <t>BCHYM416-13|Lasioglossum glabriusculum|COI-5P|KJ839177</t>
  </si>
  <si>
    <t>BCHYM417-13|Lasioglossum glabriusculum|COI-5P|KJ836659</t>
  </si>
  <si>
    <t>BCHYM415-13|Lasioglossum glabriusculum|COI-5P|KJ839456</t>
  </si>
  <si>
    <t>FBAPC889-11|Lasioglossum glabriusculum|COI-5P|KJ839752</t>
  </si>
  <si>
    <t>FBAPC890-11|Lasioglossum glabriusculum|COI-5P|KJ837972</t>
  </si>
  <si>
    <t>DIAL1443-09|Lasioglossum glabriventre|COI-5P</t>
  </si>
  <si>
    <t>BOWGF441-09|Lasioglossum gotham|COI-5P</t>
  </si>
  <si>
    <t>CNROK1314-13|Lasioglossum gotham|COI-5P|KR414287</t>
  </si>
  <si>
    <t>BOFWM061-08|Pseudaugochlora graminea|COI-5P</t>
  </si>
  <si>
    <t>BOFWM060-08|Pseudaugochlora graminea|COI-5P</t>
  </si>
  <si>
    <t>DIAL550-06|Lasioglossum granosum|COI-5P</t>
  </si>
  <si>
    <t>DIAL551-06|Lasioglossum granosum|COI-5P</t>
  </si>
  <si>
    <t>DIAL553-06|Lasioglossum granosum|COI-5P</t>
  </si>
  <si>
    <t>DIAL549-06|Lasioglossum granosum|COI-5P</t>
  </si>
  <si>
    <t>DLII1183-08|Lasioglossum granosum|COI-5P</t>
  </si>
  <si>
    <t>DLII1166-08|Lasioglossum granosum|COI-5P</t>
  </si>
  <si>
    <t>DLII1181-08|Lasioglossum granosum|COI-5P</t>
  </si>
  <si>
    <t>BBHEC210-09|Augochlorella gratiosa|COI-5P|HQ928870</t>
  </si>
  <si>
    <t>FBAPD645-11|Lasioglossum griseolum|COI-5P|KJ837974</t>
  </si>
  <si>
    <t>FBAPB866-09|Lasioglossum griseolum|COI-5P|HQ948110</t>
  </si>
  <si>
    <t>FBAPB864-09|Lasioglossum griseolum|COI-5P|KJ838563</t>
  </si>
  <si>
    <t>FBAPC560-11|Lasioglossum griseolum|COI-5P|KJ838447</t>
  </si>
  <si>
    <t>FBAPC561-11|Lasioglossum griseolum|COI-5P|KJ837613</t>
  </si>
  <si>
    <t>FBAPD298-11|Lasioglossum griseolum|COI-5P|KJ836479</t>
  </si>
  <si>
    <t>FBAPD647-11|Lasioglossum griseolum|COI-5P|KJ836645</t>
  </si>
  <si>
    <t>DLII861-07|Lasioglossum griswoldi|COI-5P|FJ864312</t>
  </si>
  <si>
    <t>DLII1532-09|Lasioglossum griswoldi|COI-5P</t>
  </si>
  <si>
    <t>DLII860-07|Lasioglossum griswoldi|COI-5P|FJ864313</t>
  </si>
  <si>
    <t>DLII1535-09|Lasioglossum griswoldi|COI-5P|FJ864311</t>
  </si>
  <si>
    <t>DLII1533-09|Lasioglossum griswoldi|COI-5P|FJ864310</t>
  </si>
  <si>
    <t>BOWGF3194-14|Lasioglossum gundlachii|COI-5P|MG895399</t>
  </si>
  <si>
    <t>GBAH0203-06|Lasioglossum gundlachii|COI-5P|AF103965</t>
  </si>
  <si>
    <t>MSAPB212-11|Lasioglossum hadrandrum|COI-5P</t>
  </si>
  <si>
    <t>MSAPB232-11|Lasioglossum hadrandrum|COI-5P</t>
  </si>
  <si>
    <t>MSAPB211-11|Lasioglossum hadrandrum|COI-5P</t>
  </si>
  <si>
    <t>MSAPB214-11|Lasioglossum hadrandrum|COI-5P</t>
  </si>
  <si>
    <t>MSAPB213-11|Lasioglossum hadrandrum|COI-5P</t>
  </si>
  <si>
    <t>MSAPB075-11|Lasioglossum hadrandrum|COI-5P</t>
  </si>
  <si>
    <t>MSAPB090-11|Lasioglossum hadrandrum|COI-5P</t>
  </si>
  <si>
    <t>MSAPB082-11|Lasioglossum hadrandrum|COI-5P</t>
  </si>
  <si>
    <t>MSAPB084-11|Lasioglossum hadrandrum|COI-5P</t>
  </si>
  <si>
    <t>MSAPB080-11|Lasioglossum hadrandrum|COI-5P</t>
  </si>
  <si>
    <t>MSAPB088-11|Lasioglossum hadrandrum|COI-5P</t>
  </si>
  <si>
    <t>MSAPB087-11|Lasioglossum hadrandrum|COI-5P</t>
  </si>
  <si>
    <t>MSAPB083-11|Lasioglossum hadrandrum|COI-5P</t>
  </si>
  <si>
    <t>MSAPB193-11|Lasioglossum hadrandrum|COI-5P</t>
  </si>
  <si>
    <t>MSAPB089-11|Lasioglossum hadrandrum|COI-5P</t>
  </si>
  <si>
    <t>MSAPB210-11|Lasioglossum hadrandrum|COI-5P</t>
  </si>
  <si>
    <t>MSAPB039-11|Lasioglossum hadrandrum|COI-5P</t>
  </si>
  <si>
    <t>MSAPB085-11|Lasioglossum hadrandrum|COI-5P</t>
  </si>
  <si>
    <t>MSAPB335-11|Lasioglossum hadrandrum|COI-5P</t>
  </si>
  <si>
    <t>MSAPB343-11|Lasioglossum hadrandrum|COI-5P</t>
  </si>
  <si>
    <t>MSAPB344-11|Lasioglossum hadrandrum|COI-5P</t>
  </si>
  <si>
    <t>MSAPB345-11|Lasioglossum hadrandrum|COI-5P</t>
  </si>
  <si>
    <t>MSAPB073-11|Lasioglossum hadrandrum|COI-5P</t>
  </si>
  <si>
    <t>MSAPB228-11|Lasioglossum hadrandrum|COI-5P</t>
  </si>
  <si>
    <t>MSAPB282-11|Lasioglossum hadrandrum|COI-5P</t>
  </si>
  <si>
    <t>MSAPB352-11|Lasioglossum hadrandrum|COI-5P</t>
  </si>
  <si>
    <t>MSAPB079-11|Lasioglossum hadrandrum|COI-5P</t>
  </si>
  <si>
    <t>MSAPB081-11|Lasioglossum hadrandrum|COI-5P</t>
  </si>
  <si>
    <t>MSAPB091-11|Lasioglossum hadrandrum|COI-5P</t>
  </si>
  <si>
    <t>MSAPB078-11|Lasioglossum hadrandrum|COI-5P</t>
  </si>
  <si>
    <t>MSAPB245-11|Lasioglossum hadrandrum|COI-5P</t>
  </si>
  <si>
    <t>MSAPB353-11|Lasioglossum hadrandrum|COI-5P</t>
  </si>
  <si>
    <t>MSAPB326-11|Lasioglossum hadrandrum|COI-5P</t>
  </si>
  <si>
    <t>MSAPB180-11|Lasioglossum hadrandrum|COI-5P</t>
  </si>
  <si>
    <t>MSAPB327-11|Lasioglossum hadrandrum|COI-5P</t>
  </si>
  <si>
    <t>FBAPB511-09|Dufourea halictula|COI-5P|HM401152</t>
  </si>
  <si>
    <t>FBAPB513-09|Dufourea halictula|COI-5P|HM401153</t>
  </si>
  <si>
    <t>FBAPB512-09|Dufourea halictula|COI-5P|KJ837969</t>
  </si>
  <si>
    <t>DIAL1196-08|Lasioglossum halophitum|COI-5P</t>
  </si>
  <si>
    <t>DIAL362-06|Lasioglossum halophitum|COI-5P</t>
  </si>
  <si>
    <t>DIAL363-06|Lasioglossum halophitum|COI-5P</t>
  </si>
  <si>
    <t>DIAL815-06|Lasioglossum halophitum|COI-5P</t>
  </si>
  <si>
    <t>DIAL755-06|Lasioglossum halophitum|COI-5P</t>
  </si>
  <si>
    <t>DIAL813-06|Lasioglossum halophitum|COI-5P</t>
  </si>
  <si>
    <t>DLII449-07|Lasioglossum halophitum|COI-5P</t>
  </si>
  <si>
    <t>DIAL825-06|Lasioglossum halophitum|COI-5P|JF903515</t>
  </si>
  <si>
    <t>DIAL826-06|Lasioglossum halophitum|COI-5P</t>
  </si>
  <si>
    <t>DLII447-07|Lasioglossum halophitum|COI-5P</t>
  </si>
  <si>
    <t>DLII714-07|Lasioglossum halophitum|COI-5P</t>
  </si>
  <si>
    <t>DIAL858-06|Lasioglossum halophitum|COI-5P</t>
  </si>
  <si>
    <t>DIAL1262-08|Lasioglossum hartii|COI-5P</t>
  </si>
  <si>
    <t>DIAL1268-08|Lasioglossum hartii|COI-5P</t>
  </si>
  <si>
    <t>DLIII009-09|Lasioglossum hartii|COI-5P</t>
  </si>
  <si>
    <t>BOWGF1499-10|Lasioglossum hartii|COI-5P|HM905760-SUPPRESSED</t>
  </si>
  <si>
    <t>BOWGF418-09|Lasioglossum hartii|COI-5P|HM905893-SUPPRESSED</t>
  </si>
  <si>
    <t>BEECA024-06|Dufourea harveyi|COI-5P</t>
  </si>
  <si>
    <t>BEECA023-06|Dufourea harveyi|COI-5P</t>
  </si>
  <si>
    <t>OPPDC1173-17|Lasioglossum hemimelas|COI-5P</t>
  </si>
  <si>
    <t>JSHYO389-11|Lasioglossum hemimelas|COI-5P|KR791727</t>
  </si>
  <si>
    <t>HPPPD1701-13|Lasioglossum hemimelas|COI-5P|KR782951</t>
  </si>
  <si>
    <t>DLII693-07|Lasioglossum hemimelas|COI-5P</t>
  </si>
  <si>
    <t>JSHYP123-11|Sphecodes heraclei|COI-5P|KR804758</t>
  </si>
  <si>
    <t>BEECB1040-07|Sphecodes heraclei|COI-5P</t>
  </si>
  <si>
    <t>BOTWC1017-11|Corynura herbsti|COI-5P|KU983371</t>
  </si>
  <si>
    <t>BOTWC1018-11|Corynura herbsti|COI-5P|KU983370</t>
  </si>
  <si>
    <t>BOTWC284-10|Corynura herbsti|COI-5P|HQ937486</t>
  </si>
  <si>
    <t>BOTWC282-10|Corynura herbsti|COI-5P|HQ937484</t>
  </si>
  <si>
    <t>BOTWC1019-11|Corynura herbsti|COI-5P|KU983373</t>
  </si>
  <si>
    <t>BOTWC1016-11|Corynura herbsti|COI-5P|KU983372</t>
  </si>
  <si>
    <t>BOTWC285-10|Corynura herbsti|COI-5P|HQ937487</t>
  </si>
  <si>
    <t>BEECA884-07|Corynura herbsti|COI-5P|KX360423</t>
  </si>
  <si>
    <t>BOTWC022-10|Corynura herbsti|COI-5P|HQ937282</t>
  </si>
  <si>
    <t>BOTWC280-10|Corynura herbsti|COI-5P|HQ937482</t>
  </si>
  <si>
    <t>BOFWM053-08|Halictus hesperus|COI-5P</t>
  </si>
  <si>
    <t>JSHYM456-11|Lasioglossum heterognathum|COI-5P|MG341423</t>
  </si>
  <si>
    <t>DIAL1036-06|Lasioglossum heterognathum|COI-5P|JF903516</t>
  </si>
  <si>
    <t>DIAL1040-06|Lasioglossum heterognathum|COI-5P</t>
  </si>
  <si>
    <t>DIAL160-06|Lasioglossum heterognathum|COI-5P</t>
  </si>
  <si>
    <t>DIAL409-06|Lasioglossum heterognathum|COI-5P</t>
  </si>
  <si>
    <t>DLII430-07|Lasioglossum heterognathum|COI-5P</t>
  </si>
  <si>
    <t>DIAL1204-08|Lasioglossum heterognathum|COI-5P</t>
  </si>
  <si>
    <t>DIAL1202-08|Lasioglossum heterognathum|COI-5P</t>
  </si>
  <si>
    <t>BEECB670-07|Dieunomia heteropoda|COI-5P</t>
  </si>
  <si>
    <t>BEECB671-07|Dieunomia heteropoda|COI-5P</t>
  </si>
  <si>
    <t>BEECC190-08|Lasioglossum heterorhinum|COI-5P</t>
  </si>
  <si>
    <t>BOWMT150-10|Lasioglossum hienae|COI-5P|KF199918</t>
  </si>
  <si>
    <t>HYAS1503-15|Lasioglossum hiltacum|COI-5P</t>
  </si>
  <si>
    <t>HYAS1504-15|Lasioglossum hiltacum|COI-5P</t>
  </si>
  <si>
    <t>GBMIN20030-13|Lasioglossum hiltacum|COI-5P|JQ266459</t>
  </si>
  <si>
    <t>BEECB189-07|Agapostemon hispaniolicus|COI-5P</t>
  </si>
  <si>
    <t>DLII560-07|Lasioglossum hitchensi|COI-5P</t>
  </si>
  <si>
    <t>DLII434-07|Lasioglossum hitchensi|COI-5P</t>
  </si>
  <si>
    <t>DIAL819-06|Lasioglossum hitchensi|COI-5P</t>
  </si>
  <si>
    <t>DIAL821-06|Lasioglossum hitchensi|COI-5P</t>
  </si>
  <si>
    <t>DIAL989-06|Lasioglossum hitchensi|COI-5P</t>
  </si>
  <si>
    <t>BWTWO879-10|Lasioglossum hitchensi|COI-5P|HM405324-SUPPRESSED</t>
  </si>
  <si>
    <t>DIAL1043-06|Lasioglossum hitchensi|COI-5P</t>
  </si>
  <si>
    <t>DIAL848-06|Lasioglossum hitchensi|COI-5P</t>
  </si>
  <si>
    <t>DIAL835-06|Lasioglossum hitchensi|COI-5P</t>
  </si>
  <si>
    <t>DIAL890-06|Lasioglossum hitchensi|COI-5P</t>
  </si>
  <si>
    <t>DIAL834-06|Lasioglossum hitchensi|COI-5P</t>
  </si>
  <si>
    <t>DIAL321-06|Lasioglossum hitchensi|COI-5P</t>
  </si>
  <si>
    <t>DIAL384-06|Lasioglossum hitchensi|COI-5P</t>
  </si>
  <si>
    <t>DIAL376-06|Lasioglossum hitchensi|COI-5P</t>
  </si>
  <si>
    <t>DIAL374-06|Lasioglossum hitchensi|COI-5P</t>
  </si>
  <si>
    <t>DIAL322-06|Lasioglossum hitchensi|COI-5P</t>
  </si>
  <si>
    <t>DIAL382-06|Lasioglossum hitchensi|COI-5P</t>
  </si>
  <si>
    <t>DIAL386-06|Lasioglossum hitchensi|COI-5P</t>
  </si>
  <si>
    <t>DIAL375-06|Lasioglossum hitchensi|COI-5P</t>
  </si>
  <si>
    <t>DIAL450-06|Lasioglossum hitchensi|COI-5P</t>
  </si>
  <si>
    <t>DIAL448-06|Lasioglossum hitchensi|COI-5P</t>
  </si>
  <si>
    <t>DIAL583-06|Lasioglossum hitchensi|COI-5P</t>
  </si>
  <si>
    <t>DIAL598-06|Lasioglossum hitchensi|COI-5P</t>
  </si>
  <si>
    <t>DIAL582-06|Lasioglossum hitchensi|COI-5P</t>
  </si>
  <si>
    <t>DIAL463-06|Lasioglossum hitchensi|COI-5P</t>
  </si>
  <si>
    <t>DIAL892-06|Lasioglossum hitchensi|COI-5P</t>
  </si>
  <si>
    <t>DIAL905-06|Lasioglossum hitchensi|COI-5P</t>
  </si>
  <si>
    <t>DIAL1182-08|Lasioglossum hitchensi|COI-5P</t>
  </si>
  <si>
    <t>DIAL1181-08|Lasioglossum hitchensi|COI-5P</t>
  </si>
  <si>
    <t>DIAL1180-08|Lasioglossum hitchensi|COI-5P</t>
  </si>
  <si>
    <t>DLII1424-08|Lasioglossum hitchensi|COI-5P</t>
  </si>
  <si>
    <t>DLII439-07|Lasioglossum hitchensi|COI-5P</t>
  </si>
  <si>
    <t>DIAL840-06|Lasioglossum hitchensi|COI-5P</t>
  </si>
  <si>
    <t>DIAL839-06|Lasioglossum hitchensi|COI-5P</t>
  </si>
  <si>
    <t>DIAL564-06|Lasioglossum hitchensi|COI-5P</t>
  </si>
  <si>
    <t>DIAL818-06|Lasioglossum hitchensi|COI-5P</t>
  </si>
  <si>
    <t>DIAL615-06|Lasioglossum hitchensi|COI-5P</t>
  </si>
  <si>
    <t>DIAL846-06|Lasioglossum hitchensi|COI-5P</t>
  </si>
  <si>
    <t>DIAL607-06|Lasioglossum hitchensi|COI-5P</t>
  </si>
  <si>
    <t>DIAL566-06|Lasioglossum hitchensi|COI-5P</t>
  </si>
  <si>
    <t>DIAL573-06|Lasioglossum hitchensi|COI-5P</t>
  </si>
  <si>
    <t>DIAL605-06|Lasioglossum hitchensi|COI-5P</t>
  </si>
  <si>
    <t>DIAL610-06|Lasioglossum hitchensi|COI-5P</t>
  </si>
  <si>
    <t>LASNA039-08|Lasioglossum hitchensi|COI-5P</t>
  </si>
  <si>
    <t>DIAL885-06|Lasioglossum hitchensi|COI-5P</t>
  </si>
  <si>
    <t>DIAL624-06|Lasioglossum hitchensi|COI-5P</t>
  </si>
  <si>
    <t>DIAL854-06|Lasioglossum hitchensi|COI-5P</t>
  </si>
  <si>
    <t>DIAL569-06|Lasioglossum hitchensi|COI-5P</t>
  </si>
  <si>
    <t>DIAL604-06|Lasioglossum hitchensi|COI-5P</t>
  </si>
  <si>
    <t>DIAL838-06|Lasioglossum hitchensi|COI-5P|JF903536</t>
  </si>
  <si>
    <t>DIAL611-06|Lasioglossum hitchensi|COI-5P</t>
  </si>
  <si>
    <t>DIAL842-06|Lasioglossum hitchensi|COI-5P</t>
  </si>
  <si>
    <t>DIAL845-06|Lasioglossum hitchensi|COI-5P</t>
  </si>
  <si>
    <t>DIAL843-06|Lasioglossum hitchensi|COI-5P</t>
  </si>
  <si>
    <t>DIAL828-06|Lasioglossum hitchensi|COI-5P</t>
  </si>
  <si>
    <t>DIAL1081-06|Lasioglossum hitchensi|COI-5P</t>
  </si>
  <si>
    <t>DIAL841-06|Lasioglossum hitchensi|COI-5P</t>
  </si>
  <si>
    <t>DIAL593-06|Lasioglossum hitchensi|COI-5P</t>
  </si>
  <si>
    <t>DIAL875-06|Lasioglossum hitchensi|COI-5P</t>
  </si>
  <si>
    <t>DIAL1052-06|Lasioglossum hitchensi|COI-5P</t>
  </si>
  <si>
    <t>DLII388-07|Lasioglossum hitchensi|COI-5P</t>
  </si>
  <si>
    <t>DLII427-07|Lasioglossum hitchensi|COI-5P</t>
  </si>
  <si>
    <t>DLII387-07|Lasioglossum hitchensi|COI-5P</t>
  </si>
  <si>
    <t>DIAL469-06|Lasioglossum hitchensi|COI-5P</t>
  </si>
  <si>
    <t>DIAL900-06|Lasioglossum hitchensi|COI-5P</t>
  </si>
  <si>
    <t>DIAL827-06|Lasioglossum hitchensi|COI-5P</t>
  </si>
  <si>
    <t>DIAL870-06|Lasioglossum hitchensi|COI-5P</t>
  </si>
  <si>
    <t>DIAL816-06|Lasioglossum hitchensi|COI-5P</t>
  </si>
  <si>
    <t>DIAL1082-06|Lasioglossum hitchensi|COI-5P</t>
  </si>
  <si>
    <t>DIAL433-06|Lasioglossum hitchensi|COI-5P</t>
  </si>
  <si>
    <t>DIAL417-06|Lasioglossum hitchensi|COI-5P</t>
  </si>
  <si>
    <t>DIAL036-06|Lasioglossum hitchensi|COI-5P</t>
  </si>
  <si>
    <t>DIAL811-06|Lasioglossum hitchensi|COI-5P</t>
  </si>
  <si>
    <t>DIAL803-06|Lasioglossum hitchensi|COI-5P</t>
  </si>
  <si>
    <t>GBMIN77164-17|Lasioglossum hitchensi|COI-5P|KT123226</t>
  </si>
  <si>
    <t>DLII1422-08|Lasioglossum hitchensi|COI-5P</t>
  </si>
  <si>
    <t>DIAL1013-06|Lasioglossum hitchensi|COI-5P</t>
  </si>
  <si>
    <t>DIAL570-06|Lasioglossum hitchensi|COI-5P</t>
  </si>
  <si>
    <t>DIAL908-06|Lasioglossum hitchensi|COI-5P</t>
  </si>
  <si>
    <t>LASNA594-08|Lasioglossum hoffmanni|COI-5P</t>
  </si>
  <si>
    <t>LASNA499-08|Lasioglossum hoffmanni|COI-5P</t>
  </si>
  <si>
    <t>ABBOL112-15|Lasioglossum hoffmanni|COI-5P</t>
  </si>
  <si>
    <t>ABBOL111-15|Lasioglossum hoffmanni|COI-5P</t>
  </si>
  <si>
    <t>GBMIN19981-13|Lasioglossum holochlorum|COI-5P|JQ266442</t>
  </si>
  <si>
    <t>BEECB1035-07|Dufourea holocyanea|COI-5P</t>
  </si>
  <si>
    <t>BEECB588-07|Dufourea holocyanea|COI-5P</t>
  </si>
  <si>
    <t>CNWLM151-13|Dufourea holocyanea|COI-5P|KR799702</t>
  </si>
  <si>
    <t>BEECC049-08|Dufourea holocyanea|COI-5P</t>
  </si>
  <si>
    <t>GBMIN77264-17|Seladonia hotoni|COI-5P|KX360231</t>
  </si>
  <si>
    <t>GBMIN77263-17|Seladonia hotoni|COI-5P|KX360229</t>
  </si>
  <si>
    <t>MSAPB1252-12|Homalictus houstoni|COI-5P</t>
  </si>
  <si>
    <t>MSAPB1251-12|Homalictus houstoni|COI-5P</t>
  </si>
  <si>
    <t>MSAPB851-11|Lasioglossum houstoni|COI-5P</t>
  </si>
  <si>
    <t>DLII1083-07|Lasioglossum hudsoniellum|COI-5P</t>
  </si>
  <si>
    <t>DLII052-06|Lasioglossum hudsoniellum|COI-5P</t>
  </si>
  <si>
    <t>DLII021-06|Lasioglossum hudsoniellum|COI-5P</t>
  </si>
  <si>
    <t>DLII785-07|Lasioglossum hudsoniellum|COI-5P</t>
  </si>
  <si>
    <t>DIAL1111-07|Lasioglossum hudsoniellum|COI-5P</t>
  </si>
  <si>
    <t>DLII1032-07|Lasioglossum hudsoniellum|COI-5P</t>
  </si>
  <si>
    <t>DLII874-07|Lasioglossum hudsoniellum|COI-5P</t>
  </si>
  <si>
    <t>BBHYA3382-12|Lasioglossum hudsoniellum|COI-5P</t>
  </si>
  <si>
    <t>DLII913-07|Lasioglossum hudsoniellum|COI-5P</t>
  </si>
  <si>
    <t>BBHYA1524-12|Lasioglossum hudsoniellum|COI-5P</t>
  </si>
  <si>
    <t>DLII999-07|Lasioglossum hudsoniellum|COI-5P</t>
  </si>
  <si>
    <t>BBHYA3373-12|Lasioglossum hudsoniellum|COI-5P</t>
  </si>
  <si>
    <t>DLII912-07|Lasioglossum hudsoniellum|COI-5P|JF903517</t>
  </si>
  <si>
    <t>BBHYA3486-12|Lasioglossum hudsoniellum|COI-5P</t>
  </si>
  <si>
    <t>DLII1472-08|Lasioglossum hudsoniellum|COI-5P</t>
  </si>
  <si>
    <t>DLII1079-07|Lasioglossum hudsoniellum|COI-5P</t>
  </si>
  <si>
    <t>DLII1273-08|Lasioglossum hudsoniellum|COI-5P</t>
  </si>
  <si>
    <t>DLII983-07|Lasioglossum hudsoniellum|COI-5P</t>
  </si>
  <si>
    <t>DIAL1130-07|Lasioglossum hudsoniellum|COI-5P</t>
  </si>
  <si>
    <t>DLII1266-08|Lasioglossum hudsoniellum|COI-5P</t>
  </si>
  <si>
    <t>DLII852-07|Lasioglossum hudsoniellum|COI-5P</t>
  </si>
  <si>
    <t>DIAL1138-07|Lasioglossum hudsoniellum|COI-5P</t>
  </si>
  <si>
    <t>DLII1125-07|Lasioglossum hudsoniellum|COI-5P</t>
  </si>
  <si>
    <t>DLII801-07|Lasioglossum hudsoniellum|COI-5P</t>
  </si>
  <si>
    <t>DLII851-07|Lasioglossum hudsoniellum|COI-5P</t>
  </si>
  <si>
    <t>DIAL1128-07|Lasioglossum hudsoniellum|COI-5P</t>
  </si>
  <si>
    <t>DLII890-07|Lasioglossum hunteri|COI-5P</t>
  </si>
  <si>
    <t>GMMCJ462-14|Lasioglossum hunteri|COI-5P</t>
  </si>
  <si>
    <t>GMMCJ080-14|Lasioglossum hunteri|COI-5P</t>
  </si>
  <si>
    <t>DLII1076-07|Lasioglossum hunteri|COI-5P</t>
  </si>
  <si>
    <t>BBHYA1505-12|Lasioglossum hunteri|COI-5P</t>
  </si>
  <si>
    <t>DLII1698-09|Lasioglossum hunteri|COI-5P</t>
  </si>
  <si>
    <t>ASBEE067-08|Lasioglossum hunteri|COI-5P</t>
  </si>
  <si>
    <t>GMMCJ488-14|Lasioglossum hunteri|COI-5P</t>
  </si>
  <si>
    <t>GMMCF327-14|Lasioglossum hunteri|COI-5P</t>
  </si>
  <si>
    <t>GMMCK147-14|Lasioglossum hunteri|COI-5P</t>
  </si>
  <si>
    <t>GBACU3661-13|Sphecodes hyalinatus|COI-5P|KJ838824</t>
  </si>
  <si>
    <t>GBACU3677-13|Sphecodes hyalinatus|COI-5P|KJ838972</t>
  </si>
  <si>
    <t>GBACU3658-13|Sphecodes hyalinatus|COI-5P|KJ839438</t>
  </si>
  <si>
    <t>GBACU3659-13|Sphecodes hyalinatus|COI-5P|KJ837294</t>
  </si>
  <si>
    <t>GBACU2964-13|Sphecodes hyalinatus|COI-5P|KJ837921</t>
  </si>
  <si>
    <t>GBACU3660-13|Sphecodes hyalinatus|COI-5P|KJ839760</t>
  </si>
  <si>
    <t>FBHAP618-09|Sphecodes hyalinatus|COI-5P|KJ837321</t>
  </si>
  <si>
    <t>GBMIN11784-13|Sphecodes hyalinatus|COI-5P|JX256692</t>
  </si>
  <si>
    <t>GBMIN11824-13|Sphecodes hyalinatus|COI-5P|JX256691</t>
  </si>
  <si>
    <t>IBBP234-10|Sphecodes hyalinatus|COI-5P|JQ909878</t>
  </si>
  <si>
    <t>IBBP223-10|Sphecodes hyalinatus|COI-5P|JQ909877</t>
  </si>
  <si>
    <t>IBBP224-10|Sphecodes hyalinatus|COI-5P|JQ909876</t>
  </si>
  <si>
    <t>IBBP235-10|Sphecodes hyalinatus|COI-5P|JQ909874</t>
  </si>
  <si>
    <t>IBBP236-10|Sphecodes hyalinatus|COI-5P|JQ909875</t>
  </si>
  <si>
    <t>BEEEE242-15|Sphecodes hyalinatus|COI-5P</t>
  </si>
  <si>
    <t>GBACU318-12|Sphecodes hyalinatus|COI-5P|KJ839357</t>
  </si>
  <si>
    <t>DLII1056-07|Lasioglossum hyalinum|COI-5P</t>
  </si>
  <si>
    <t>DLII1515-08|Lasioglossum hyalinum|COI-5P</t>
  </si>
  <si>
    <t>DLII853-07|Lasioglossum hyalinum|COI-5P|JF903518</t>
  </si>
  <si>
    <t>LASNA844-08|Lasioglossum hyalinum|COI-5P</t>
  </si>
  <si>
    <t>DLII1225-08|Lasioglossum hyalinum|COI-5P</t>
  </si>
  <si>
    <t>GBAH0204-06|Lasioglossum hyalinum|COI-5P|AF103966</t>
  </si>
  <si>
    <t>GBAH0255-06|Lasioglossum hybodinum|COI-5P|AF104660</t>
  </si>
  <si>
    <t>DIAL891-06|Lasioglossum illinoense|COI-5P|JF903519</t>
  </si>
  <si>
    <t>DIAL876-06|Lasioglossum illinoense|COI-5P</t>
  </si>
  <si>
    <t>DIAL995-06|Lasioglossum illinoense|COI-5P</t>
  </si>
  <si>
    <t>DIAL736-06|Lasioglossum illinoense|COI-5P</t>
  </si>
  <si>
    <t>DIAL724-06|Lasioglossum illinoense|COI-5P</t>
  </si>
  <si>
    <t>DIAL734-06|Lasioglossum illinoense|COI-5P</t>
  </si>
  <si>
    <t>DIAL877-06|Lasioglossum illinoense|COI-5P</t>
  </si>
  <si>
    <t>DLII563-07|Lasioglossum illinoense|COI-5P</t>
  </si>
  <si>
    <t>HYMBB339-09|Lasioglossum illinoense|COI-5P</t>
  </si>
  <si>
    <t>BWTWO1068-10|Lasioglossum illinoense|COI-5P</t>
  </si>
  <si>
    <t>DIAL334-06|Lasioglossum illinoense|COI-5P</t>
  </si>
  <si>
    <t>LASNA036-08|Lasioglossum illinoense|COI-5P</t>
  </si>
  <si>
    <t>BEECC459-08|Sphecodes illinoensis|COI-5P</t>
  </si>
  <si>
    <t>BEECC460-08|Sphecodes illinoensis|COI-5P</t>
  </si>
  <si>
    <t>BEECB1072-07|Sphecodes illinoensis|COI-5P</t>
  </si>
  <si>
    <t>BEECB1073-07|Sphecodes illinoensis|COI-5P</t>
  </si>
  <si>
    <t>DLII294-07|Lasioglossum imbrex|COI-5P</t>
  </si>
  <si>
    <t>DLII306-07|Lasioglossum imbrex|COI-5P</t>
  </si>
  <si>
    <t>DLII288-07|Lasioglossum imbrex|COI-5P</t>
  </si>
  <si>
    <t>DLII300-07|Lasioglossum imbrex|COI-5P</t>
  </si>
  <si>
    <t>DLII1518-08|Lasioglossum imbrex|COI-5P</t>
  </si>
  <si>
    <t>DLII1416-08|Lasioglossum imbrex|COI-5P|JF903520</t>
  </si>
  <si>
    <t>DIAL1403-09|Lasioglossum imbrex|COI-5P</t>
  </si>
  <si>
    <t>DLII1400-08|Lasioglossum imbrex|COI-5P</t>
  </si>
  <si>
    <t>DLII1375-08|Lasioglossum imbrex|COI-5P</t>
  </si>
  <si>
    <t>BBHYA2177-12|Lasioglossum imbrex|COI-5P</t>
  </si>
  <si>
    <t>DIAL1381-09|Lasioglossum imbrex|COI-5P</t>
  </si>
  <si>
    <t>ASBEE066-08|Lasioglossum imbrex|COI-5P</t>
  </si>
  <si>
    <t>ASBEE160-08|Lasioglossum imbrex|COI-5P</t>
  </si>
  <si>
    <t>DIAL595-06|Lasioglossum imitatum|COI-5P</t>
  </si>
  <si>
    <t>DIAL616-06|Lasioglossum imitatum|COI-5P</t>
  </si>
  <si>
    <t>DIAL733-06|Lasioglossum imitatum|COI-5P</t>
  </si>
  <si>
    <t>HDBNS192-04|Lasioglossum imitatum|COI-5P|FJ582287</t>
  </si>
  <si>
    <t>DIAL628-06|Lasioglossum imitatum|COI-5P</t>
  </si>
  <si>
    <t>DIAL629-06|Lasioglossum imitatum|COI-5P</t>
  </si>
  <si>
    <t>DIAL600-06|Lasioglossum imitatum|COI-5P</t>
  </si>
  <si>
    <t>DIAL547-06|Lasioglossum imitatum|COI-5P</t>
  </si>
  <si>
    <t>DLII1697-09|Lasioglossum imitatum|COI-5P</t>
  </si>
  <si>
    <t>HDBNS194-04|Lasioglossum imitatum|COI-5P|FJ582288</t>
  </si>
  <si>
    <t>DLII458-07|Lasioglossum imitatum|COI-5P</t>
  </si>
  <si>
    <t>UPOLB306-09|Lasioglossum imitatum|COI-5P</t>
  </si>
  <si>
    <t>CRHII890-16|Lasioglossum imitatum|COI-5P|MG343715</t>
  </si>
  <si>
    <t>SMTPI9349-14|Lasioglossum imitatum|COI-5P|KR883043</t>
  </si>
  <si>
    <t>CRHII874-16|Lasioglossum imitatum|COI-5P|MG334859</t>
  </si>
  <si>
    <t>CRHII865-16|Lasioglossum imitatum|COI-5P|MG334666</t>
  </si>
  <si>
    <t>SMTPI9325-14|Lasioglossum imitatum|COI-5P|KR891665</t>
  </si>
  <si>
    <t>DIAL833-06|Lasioglossum imitatum|COI-5P</t>
  </si>
  <si>
    <t>RRINV2585-15|Lasioglossum imitatum|COI-5P|KT708217</t>
  </si>
  <si>
    <t>BBHYA1619-12|Lasioglossum imitatum|COI-5P</t>
  </si>
  <si>
    <t>DIAL847-06|Lasioglossum imitatum|COI-5P</t>
  </si>
  <si>
    <t>DIAL851-06|Lasioglossum imitatum|COI-5P</t>
  </si>
  <si>
    <t>JSHYO267-11|Lasioglossum imitatum|COI-5P|KR787911</t>
  </si>
  <si>
    <t>BARSC519-16|Lasioglossum imitatum|COI-5P</t>
  </si>
  <si>
    <t>DIAL561-06|Lasioglossum imitatum|COI-5P</t>
  </si>
  <si>
    <t>DIAL903-06|Lasioglossum imitatum|COI-5P</t>
  </si>
  <si>
    <t>UPOLB394-09|Lasioglossum imitatum|COI-5P</t>
  </si>
  <si>
    <t>DLII832-07|Lasioglossum imitatum|COI-5P</t>
  </si>
  <si>
    <t>DIAL1069-06|Lasioglossum imitatum|COI-5P|JF903521</t>
  </si>
  <si>
    <t>DIAL1016-06|Lasioglossum imitatum|COI-5P</t>
  </si>
  <si>
    <t>DSCFV014-07|Lasioglossum imitatum|COI-5P|KR792816</t>
  </si>
  <si>
    <t>DSCFV093-07|Lasioglossum imitatum|COI-5P|KR803247</t>
  </si>
  <si>
    <t>DIAL1063-06|Lasioglossum imitatum|COI-5P</t>
  </si>
  <si>
    <t>UPOLL889-09|Lasioglossum imitatum|COI-5P</t>
  </si>
  <si>
    <t>UPOLB084-09|Lasioglossum imitatum|COI-5P</t>
  </si>
  <si>
    <t>UPOLB473-09|Lasioglossum imitatum|COI-5P</t>
  </si>
  <si>
    <t>UPOLB418-09|Lasioglossum imitatum|COI-5P</t>
  </si>
  <si>
    <t>DIAL1042-06|Lasioglossum imitatum|COI-5P</t>
  </si>
  <si>
    <t>CRHII867-16|Lasioglossum imitatum|COI-5P|MG341821</t>
  </si>
  <si>
    <t>SMTPI9376-14|Lasioglossum imitatum|COI-5P|KR898079</t>
  </si>
  <si>
    <t>CRHII891-16|Lasioglossum imitatum|COI-5P|MG340957</t>
  </si>
  <si>
    <t>SMTPI9353-14|Lasioglossum imitatum|COI-5P|KR892065</t>
  </si>
  <si>
    <t>SMTPI1499-14|Lasioglossum imitatum|COI-5P|KR884680</t>
  </si>
  <si>
    <t>BARSG200-16|Lasioglossum imitatum|COI-5P|MG336475</t>
  </si>
  <si>
    <t>CRHID987-16|Lasioglossum imitatum|COI-5P|MG339213</t>
  </si>
  <si>
    <t>CRHID992-16|Lasioglossum imitatum|COI-5P|MG335445</t>
  </si>
  <si>
    <t>CRHID988-16|Lasioglossum imitatum|COI-5P|MG335763</t>
  </si>
  <si>
    <t>DIAL987-06|Lasioglossum imitatum|COI-5P</t>
  </si>
  <si>
    <t>BBHYA1624-12|Lasioglossum imitatum|COI-5P</t>
  </si>
  <si>
    <t>DIAL502-06|Lasioglossum imitatum|COI-5P</t>
  </si>
  <si>
    <t>DIAL516-06|Lasioglossum imitatum|COI-5P</t>
  </si>
  <si>
    <t>DIAL1055-06|Lasioglossum imitatum|COI-5P</t>
  </si>
  <si>
    <t>DIAL898-06|Lasioglossum imitatum|COI-5P</t>
  </si>
  <si>
    <t>DIAL886-06|Lasioglossum imitatum|COI-5P</t>
  </si>
  <si>
    <t>DIAL594-06|Lasioglossum imitatum|COI-5P</t>
  </si>
  <si>
    <t>DIAL599-06|Lasioglossum imitatum|COI-5P</t>
  </si>
  <si>
    <t>DLII020-06|Lasioglossum imitatum|COI-5P</t>
  </si>
  <si>
    <t>DLII019-06|Lasioglossum imitatum|COI-5P</t>
  </si>
  <si>
    <t>DIAL1210-08|Lasioglossum imitatum|COI-5P</t>
  </si>
  <si>
    <t>DIAL596-06|Lasioglossum imitatum|COI-5P</t>
  </si>
  <si>
    <t>DIAL1213-08|Lasioglossum imitatum|COI-5P</t>
  </si>
  <si>
    <t>DIAL887-06|Lasioglossum imitatum|COI-5P</t>
  </si>
  <si>
    <t>DIAL617-06|Lasioglossum imitatum|COI-5P</t>
  </si>
  <si>
    <t>JSHYO803-11|Lasioglossum imitatum|COI-5P|MG338586</t>
  </si>
  <si>
    <t>DIAL1211-08|Lasioglossum imitatum|COI-5P</t>
  </si>
  <si>
    <t>CRHII887-16|Lasioglossum imitatum|COI-5P|MG338485</t>
  </si>
  <si>
    <t>UPOLB733-09|Lasioglossum imitatum|COI-5P</t>
  </si>
  <si>
    <t>DIAL579-06|Lasioglossum imitatum|COI-5P</t>
  </si>
  <si>
    <t>UPOLB682-09|Lasioglossum imitatum|COI-5P</t>
  </si>
  <si>
    <t>JSHYP353-11|Lasioglossum imitatum|COI-5P|KR801286</t>
  </si>
  <si>
    <t>JSHYO341-11|Lasioglossum imitatum|COI-5P|KR783858</t>
  </si>
  <si>
    <t>JSHYN532-11|Lasioglossum imitatum|COI-5P|MG337853</t>
  </si>
  <si>
    <t>GBMIN77165-17|Lasioglossum imitatum|COI-5P|KT123228</t>
  </si>
  <si>
    <t>DLII1303-08|Lasioglossum imitatum|COI-5P</t>
  </si>
  <si>
    <t>SMTPL1219-15|Lasioglossum imitatum|COI-5P|MG335206</t>
  </si>
  <si>
    <t>GBAH0205-06|Lasioglossum imitatum|COI-5P|AF103967</t>
  </si>
  <si>
    <t>GBMIN20025-13|Lasioglossum imitatum|COI-5P|JQ266469</t>
  </si>
  <si>
    <t>AUSBS078-12|Lasioglossum immaculatum|COI-5P</t>
  </si>
  <si>
    <t>AUSBS056-12|Lasioglossum immaculatum|COI-5P</t>
  </si>
  <si>
    <t>AUSBS076-12|Lasioglossum immaculatum|COI-5P</t>
  </si>
  <si>
    <t>AUSBS077-12|Lasioglossum immaculatum|COI-5P</t>
  </si>
  <si>
    <t>MSAPB1293-12|Lasioglossum immaculatum|COI-5P</t>
  </si>
  <si>
    <t>AUSBS075-12|Lasioglossum immaculatum|COI-5P</t>
  </si>
  <si>
    <t>AUSBS079-12|Lasioglossum immaculatum|COI-5P</t>
  </si>
  <si>
    <t>AUSBS055-12|Lasioglossum immaculatum|COI-5P</t>
  </si>
  <si>
    <t>GMRMV010-14|Lasioglossum impavidum|COI-5P</t>
  </si>
  <si>
    <t>BBHYA2179-12|Lasioglossum impavidum|COI-5P</t>
  </si>
  <si>
    <t>GMRMK091-14|Lasioglossum impavidum|COI-5P</t>
  </si>
  <si>
    <t>DLII1513-08|Lasioglossum impavidum|COI-5P</t>
  </si>
  <si>
    <t>DLII1094-07|Lasioglossum impavidum|COI-5P</t>
  </si>
  <si>
    <t>DLII1517-08|Lasioglossum impavidum|COI-5P</t>
  </si>
  <si>
    <t>DLII882-07|Lasioglossum impavidum|COI-5P</t>
  </si>
  <si>
    <t>BOFTH424-09|Hoplonomia incerta|COI-5P</t>
  </si>
  <si>
    <t>GBMIN77274-17|Nomia incerta|COI-5P|KY072660</t>
  </si>
  <si>
    <t>DLII979-07|Lasioglossum incompletum|COI-5P</t>
  </si>
  <si>
    <t>DLII1376-08|Lasioglossum incompletum|COI-5P</t>
  </si>
  <si>
    <t>DLII1024-07|Lasioglossum incompletum|COI-5P|JF903522</t>
  </si>
  <si>
    <t>BBHYA2134-12|Lasioglossum incompletum|COI-5P</t>
  </si>
  <si>
    <t>DLII977-07|Lasioglossum incompletum|COI-5P</t>
  </si>
  <si>
    <t>DLII1373-08|Lasioglossum incompletum|COI-5P</t>
  </si>
  <si>
    <t>DLII1034-07|Lasioglossum incompletum|COI-5P</t>
  </si>
  <si>
    <t>DLII1435-08|Lasioglossum incompletum|COI-5P</t>
  </si>
  <si>
    <t>DLII548-07|Lasioglossum incompletum|COI-5P</t>
  </si>
  <si>
    <t>DLII551-07|Lasioglossum incompletum|COI-5P</t>
  </si>
  <si>
    <t>DLII549-07|Lasioglossum incompletum|COI-5P</t>
  </si>
  <si>
    <t>DLII042-06|Lasioglossum incompletum|COI-5P</t>
  </si>
  <si>
    <t>BBHYA1530-12|Lasioglossum incompletum|COI-5P</t>
  </si>
  <si>
    <t>DLII1253-08|Lasioglossum incompletum|COI-5P</t>
  </si>
  <si>
    <t>DLII1240-08|Lasioglossum incompletum|COI-5P</t>
  </si>
  <si>
    <t>DLII1048-07|Lasioglossum incompletum|COI-5P</t>
  </si>
  <si>
    <t>DLII1246-08|Lasioglossum incompletum|COI-5P</t>
  </si>
  <si>
    <t>DLII1457-08|Lasioglossum incompletum|COI-5P</t>
  </si>
  <si>
    <t>DLII1052-07|Lasioglossum incompletum|COI-5P</t>
  </si>
  <si>
    <t>BWTWO169-09|Lasioglossum inconditum|COI-5P|GU708268</t>
  </si>
  <si>
    <t>BEECB763-07|Lasioglossum inconditum|COI-5P|KF199944</t>
  </si>
  <si>
    <t>BEECA990-07|Lasioglossum inconditum|COI-5P|KF199950</t>
  </si>
  <si>
    <t>BEECB689-07|Lasioglossum inconditum|COI-5P|KF199945</t>
  </si>
  <si>
    <t>BEECA970-07|Lasioglossum inconditum|COI-5P</t>
  </si>
  <si>
    <t>BEECB291-07|Lasioglossum inconditum|COI-5P|KF199946</t>
  </si>
  <si>
    <t>BEECB145-07|Lasioglossum inconditum|COI-5P</t>
  </si>
  <si>
    <t>BEECA366-06|Lasioglossum inconditum|COI-5P|KF199952</t>
  </si>
  <si>
    <t>BBHYL169-10|Lasioglossum inconditum|COI-5P|JN293652</t>
  </si>
  <si>
    <t>BBHYJ430-10|Lasioglossum inconditum|COI-5P|JN293027</t>
  </si>
  <si>
    <t>BEECB029-07|Lasioglossum inconditum|COI-5P|KF199949</t>
  </si>
  <si>
    <t>DIAL1147-07|Lasioglossum inconditum|COI-5P</t>
  </si>
  <si>
    <t>BEECA365-06|Lasioglossum inconditum|COI-5P|KF199953</t>
  </si>
  <si>
    <t>BEECA368-06|Lasioglossum inconditum|COI-5P|KF199951</t>
  </si>
  <si>
    <t>BBHYL376-10|Lasioglossum inconditum|COI-5P|JN293811</t>
  </si>
  <si>
    <t>BEECA360-06|Lasioglossum inconditum|COI-5P|KF199954</t>
  </si>
  <si>
    <t>BWTWO171-09|Lasioglossum inconditum|COI-5P|GU708267</t>
  </si>
  <si>
    <t>DLIII008-09|Lasioglossum inconditum|COI-5P|GU666315</t>
  </si>
  <si>
    <t>BWTWO168-09|Lasioglossum inconditum|COI-5P|GU708269</t>
  </si>
  <si>
    <t>BWTWO170-09|Lasioglossum inconditum|COI-5P|GU708266</t>
  </si>
  <si>
    <t>DIAL719-06|Lasioglossum inconditum|COI-5P</t>
  </si>
  <si>
    <t>DLII1443-08|Lasioglossum inconditum|COI-5P|KF199942</t>
  </si>
  <si>
    <t>BEECB800-07|Lasioglossum inconditum|COI-5P|KF199943</t>
  </si>
  <si>
    <t>BEECB164-07|Lasioglossum inconditum|COI-5P|KF199947</t>
  </si>
  <si>
    <t>BEECB110-07|Lasioglossum inconditum|COI-5P|KF199948</t>
  </si>
  <si>
    <t>CNGMD1224-14|Lasioglossum inconditum|COI-5P|KR406154</t>
  </si>
  <si>
    <t>CNNHB329-14|Lasioglossum inconditum|COI-5P|KR805760</t>
  </si>
  <si>
    <t>SMTPB16649-13|Lasioglossum inconditum|COI-5P|KR876421</t>
  </si>
  <si>
    <t>SSGBC10044-14|Lasioglossum inconditum|COI-5P|MF906593</t>
  </si>
  <si>
    <t>SSBAA5727-12|Lasioglossum inconditum|COI-5P|KR889017</t>
  </si>
  <si>
    <t>CNJAE1189-12|Lasioglossum inconditum|COI-5P|KR809361</t>
  </si>
  <si>
    <t>CNJAE1208-12|Lasioglossum inconditum|COI-5P|KR802065</t>
  </si>
  <si>
    <t>SSKUC1467-15|Lasioglossum inconditum|COI-5P|MF903461</t>
  </si>
  <si>
    <t>CNGMC1244-13|Lasioglossum inconditum|COI-5P|KR421891</t>
  </si>
  <si>
    <t>BEECB463-07|Lasioglossum inconditum|COI-5P</t>
  </si>
  <si>
    <t>GBAH0455-06|Lasioglossum inconditum|COI-5P|AF435360</t>
  </si>
  <si>
    <t>DLII479-07|Lasioglossum indistinctum|COI-5P</t>
  </si>
  <si>
    <t>DIAL1330-08|Lasioglossum indistinctum|COI-5P</t>
  </si>
  <si>
    <t>DIAL1324-08|Lasioglossum indistinctum|COI-5P</t>
  </si>
  <si>
    <t>GBMIN20034-13|Patellapis inelegans|COI-5P|JQ266451</t>
  </si>
  <si>
    <t>GBACU847-12|Dufourea inermis|COI-5P|KJ837444</t>
  </si>
  <si>
    <t>FBAPD661-11|Lasioglossum intermedium|COI-5P|KJ838212</t>
  </si>
  <si>
    <t>FBAPD662-11|Lasioglossum intermedium|COI-5P|KJ838262</t>
  </si>
  <si>
    <t>FBAPD312-11|Lasioglossum interruptum|COI-5P|KJ838532</t>
  </si>
  <si>
    <t>FBAPD311-11|Lasioglossum interruptum|COI-5P|KJ839500</t>
  </si>
  <si>
    <t>FBAPC583-11|Lasioglossum interruptum|COI-5P|KJ839587</t>
  </si>
  <si>
    <t>FBAPC582-11|Lasioglossum interruptum|COI-5P|KJ839747</t>
  </si>
  <si>
    <t>FBAPD148-11|Lasioglossum interruptum|COI-5P|KJ839162</t>
  </si>
  <si>
    <t>FBAPC420-10|Lasioglossum interruptum|COI-5P|KJ837927</t>
  </si>
  <si>
    <t>FBAPB874-09|Lasioglossum interruptum|COI-5P|KJ838030</t>
  </si>
  <si>
    <t>GBACU1288-12|Lasioglossum interruptum|COI-5P|KJ837601</t>
  </si>
  <si>
    <t>FBAPC418-10|Lasioglossum interruptum|COI-5P|KJ839609</t>
  </si>
  <si>
    <t>FBAPC419-10|Lasioglossum interruptum|COI-5P|KJ837600</t>
  </si>
  <si>
    <t>GBAH0454-06|Lasioglossum interruptum|COI-5P|AF435359</t>
  </si>
  <si>
    <t>BOFTW033-08|Augochlora iphigenia|COI-5P</t>
  </si>
  <si>
    <t>GBMIN77275-17|Nomia iridescens|COI-5P|KY072502</t>
  </si>
  <si>
    <t>LASNA644-08|Halictus ISR1|COI-5P</t>
  </si>
  <si>
    <t>LASNA549-08|Halictus ISR1|COI-5P</t>
  </si>
  <si>
    <t>BWTWO1231-10|Lasioglossum izawsum|COI-5P</t>
  </si>
  <si>
    <t>BWTWO1229-10|Lasioglossum izawsum|COI-5P</t>
  </si>
  <si>
    <t>LASNA043-08|Lasioglossum izawsum|COI-5P</t>
  </si>
  <si>
    <t>BWTWO1233-10|Lasioglossum izawsum|COI-5P</t>
  </si>
  <si>
    <t>ABBOL118-15|Lasioglossum japonicum|COI-5P</t>
  </si>
  <si>
    <t>ABBOL117-15|Lasioglossum japonicum|COI-5P</t>
  </si>
  <si>
    <t>BOWGF3185-14|Lasioglossum JG ms name parvoides|COI-5P|MG895406</t>
  </si>
  <si>
    <t>BOWGF3186-14|Lasioglossum JG ms name parvoides|COI-5P|MG895400</t>
  </si>
  <si>
    <t>BOWGF3193-14|Lasioglossum JG ms name parvoides|COI-5P|MG895401</t>
  </si>
  <si>
    <t>BOWGF3183-14|Lasioglossum JG ms name parvoides|COI-5P|MG895404</t>
  </si>
  <si>
    <t>BOWGF3184-14|Lasioglossum JG ms name parvoides|COI-5P|MG895403</t>
  </si>
  <si>
    <t>BOWGF3187-14|Lasioglossum JG ms name parvoides|COI-5P|MG895408</t>
  </si>
  <si>
    <t>BOWGF3192-14|Lasioglossum JG ms name parvoides|COI-5P|MG895402</t>
  </si>
  <si>
    <t>BOWGF3188-14|Lasioglossum JG ms name parvoides|COI-5P|MG895405</t>
  </si>
  <si>
    <t>NTCOL187-15|Lasioglossum JG ms name parvoides|COI-5P|MG895407</t>
  </si>
  <si>
    <t>BOWGF3200-14|Lasioglossum JG ms name PR1|COI-5P|MG895410</t>
  </si>
  <si>
    <t>BOWGF3197-14|Lasioglossum JG ms name PR1|COI-5P|MG895413</t>
  </si>
  <si>
    <t>BOWGF3198-14|Lasioglossum JG ms name PR1|COI-5P|MG895411</t>
  </si>
  <si>
    <t>NTCOL161-15|Lasioglossum JG ms name PR1|COI-5P|MG895409</t>
  </si>
  <si>
    <t>BOWGF3196-14|Lasioglossum JG ms name PR1|COI-5P|MG895412</t>
  </si>
  <si>
    <t>BOWGF3199-14|Lasioglossum JG ms name PR1|COI-5P|MG895414</t>
  </si>
  <si>
    <t>NTCOL189-15|Lasioglossum JG ms name PR2|COI-5P|MG895415</t>
  </si>
  <si>
    <t>DLII1635-09|Lasioglossum JG-04|COI-5P</t>
  </si>
  <si>
    <t>BBHYM131-09|Lasioglossum JG-04|COI-5P|HM374702</t>
  </si>
  <si>
    <t>DIAL1319-08|Lasioglossum JG-07|COI-5P</t>
  </si>
  <si>
    <t>DIAL946-06|Lasioglossum JG-ON1|COI-5P</t>
  </si>
  <si>
    <t>DLII855-07|Lasioglossum JG-redUT1|COI-5P</t>
  </si>
  <si>
    <t>DLII1102-07|Lasioglossum JG-redUT1|COI-5P</t>
  </si>
  <si>
    <t>DLII767-07|Lasioglossum JG-UT|COI-5P</t>
  </si>
  <si>
    <t>DIAL1106-07|Lasioglossum JG-UT|COI-5P</t>
  </si>
  <si>
    <t>DLII1550-09|Lasioglossum JG-UT|COI-5P</t>
  </si>
  <si>
    <t>GBMIN20071-13|Patellapis joffrei|COI-5P|JQ266377</t>
  </si>
  <si>
    <t>BOFWM041-08|Lasioglossum jubatum|COI-5P</t>
  </si>
  <si>
    <t>BOWGF143-08|Halictus jucundus|COI-5P</t>
  </si>
  <si>
    <t>BOWGF153-08|Halictus jucundus|COI-5P</t>
  </si>
  <si>
    <t>GBMIN19961-13|Thrinchostoma kandti|COI-5P|JQ266482</t>
  </si>
  <si>
    <t>GBMIN77166-17|Lasioglossum kansuense|COI-5P|LC043130</t>
  </si>
  <si>
    <t>BHTT016-09|Lasioglossum katherineae|COI-5P|HM407358</t>
  </si>
  <si>
    <t>BWTWO1310-10|Lasioglossum katherineae|COI-5P|HQ938022-SUPPRESSED</t>
  </si>
  <si>
    <t>BOWGF1133-10|Lasioglossum katherineae|COI-5P|HM404570-SUPPRESSED</t>
  </si>
  <si>
    <t>DLII1565-09|Lasioglossum katherineae|COI-5P</t>
  </si>
  <si>
    <t>DLII1573-09|Lasioglossum katherineae|COI-5P</t>
  </si>
  <si>
    <t>BHTT190-09|Lasioglossum katherineae|COI-5P|HM884228-SUPPRESSED</t>
  </si>
  <si>
    <t>DLII1562-09|Lasioglossum katherineae|COI-5P</t>
  </si>
  <si>
    <t>BOWGF136-08|Lipotriches KEN02|COI-5P</t>
  </si>
  <si>
    <t>BOWGF125-08|Systropha KEN02|COI-5P</t>
  </si>
  <si>
    <t>BOWGF149-08|Halictus KEN03|COI-5P</t>
  </si>
  <si>
    <t>ABEE024-17|Halictus kessleri|COI-5P</t>
  </si>
  <si>
    <t>ABEE025-17|Halictus kessleri|COI-5P</t>
  </si>
  <si>
    <t>GBMIN19991-13|Halictus kessleri|COI-5P|JQ266422</t>
  </si>
  <si>
    <t>ABBOL129-15|Lasioglossum kiautschouense|COI-5P</t>
  </si>
  <si>
    <t>BEECA988-07|Lasioglossum kincaidii|COI-5P</t>
  </si>
  <si>
    <t>DIAL715-06|Lasioglossum knereri|COI-5P</t>
  </si>
  <si>
    <t>DLII1458-08|Lasioglossum knereri|COI-5P</t>
  </si>
  <si>
    <t>DLII1451-08|Lasioglossum knereri|COI-5P</t>
  </si>
  <si>
    <t>DLII1471-08|Lasioglossum knereri|COI-5P|JF903526</t>
  </si>
  <si>
    <t>DLII1489-08|Lasioglossum knereri|COI-5P</t>
  </si>
  <si>
    <t>DLIII004-09|Lasioglossum knereri|COI-5P|GU666307-SUPPRESSED</t>
  </si>
  <si>
    <t>DLII1022-07|Lasioglossum knereri|COI-5P</t>
  </si>
  <si>
    <t>BWTWO913-10|Lasioglossum knereri|COI-5P|HM405345-SUPPRESSED</t>
  </si>
  <si>
    <t>DLII1469-08|Lasioglossum knereri|COI-5P</t>
  </si>
  <si>
    <t>DLII1243-08|Lasioglossum knereri|COI-5P</t>
  </si>
  <si>
    <t>BOWGF1888-10|Lasioglossum knereri|COI-5P|HQ557882-SUPPRESSED</t>
  </si>
  <si>
    <t>NGNAS980-14|Lasioglossum knereri|COI-5P|KR887578</t>
  </si>
  <si>
    <t>NGNAN3820-14|Lasioglossum knereri|COI-5P|KR898679</t>
  </si>
  <si>
    <t>NGNAO420-14|Lasioglossum knereri|COI-5P|KR876911</t>
  </si>
  <si>
    <t>DIAL1371-09|Lasioglossum knereri|COI-5P</t>
  </si>
  <si>
    <t>DLII1634-09|Lasioglossum knereri|COI-5P</t>
  </si>
  <si>
    <t>DIAL1434-09|Lasioglossum knereri|COI-5P</t>
  </si>
  <si>
    <t>DLII945-07|Lasioglossum knereri|COI-5P</t>
  </si>
  <si>
    <t>DIAL1153-07|Lasioglossum knereri|COI-5P</t>
  </si>
  <si>
    <t>DLII343-07|Lasioglossum knereri|COI-5P</t>
  </si>
  <si>
    <t>DLII357-07|Lasioglossum knereri|COI-5P</t>
  </si>
  <si>
    <t>DLII349-07|Lasioglossum knereri|COI-5P</t>
  </si>
  <si>
    <t>DLII360-07|Lasioglossum knereri|COI-5P</t>
  </si>
  <si>
    <t>DLII323-07|Lasioglossum knereri|COI-5P</t>
  </si>
  <si>
    <t>DLII327-07|Lasioglossum knereri|COI-5P</t>
  </si>
  <si>
    <t>DLII332-07|Lasioglossum knereri|COI-5P</t>
  </si>
  <si>
    <t>DLII032-06|Lasioglossum knereri|COI-5P</t>
  </si>
  <si>
    <t>DLII322-07|Lasioglossum knereri|COI-5P</t>
  </si>
  <si>
    <t>DIAL1102-07|Lasioglossum knereri|COI-5P</t>
  </si>
  <si>
    <t>DIAL1157-07|Lasioglossum knereri|COI-5P</t>
  </si>
  <si>
    <t>DLII898-07|Lasioglossum knereri|COI-5P</t>
  </si>
  <si>
    <t>NGNAS054-14|Lasioglossum knereri|COI-5P|KR891438</t>
  </si>
  <si>
    <t>DLII1239-08|Lasioglossum knereri|COI-5P</t>
  </si>
  <si>
    <t>NGAAC770-14|Lasioglossum knereri|COI-5P|KR876308</t>
  </si>
  <si>
    <t>DLII1260-08|Lasioglossum knereri|COI-5P</t>
  </si>
  <si>
    <t>DLII1252-08|Lasioglossum knereri|COI-5P</t>
  </si>
  <si>
    <t>DLII1256-08|Lasioglossum knereri|COI-5P</t>
  </si>
  <si>
    <t>DLII1254-08|Lasioglossum knereri|COI-5P</t>
  </si>
  <si>
    <t>DLII312-07|Lasioglossum knereri|COI-5P</t>
  </si>
  <si>
    <t>DLII311-07|Lasioglossum knereri|COI-5P</t>
  </si>
  <si>
    <t>DLII1467-08|Lasioglossum knereri|COI-5P</t>
  </si>
  <si>
    <t>DLII1481-08|Lasioglossum knereri|COI-5P</t>
  </si>
  <si>
    <t>DIAL688-06|Lasioglossum knereri|COI-5P</t>
  </si>
  <si>
    <t>DLII1587-09|Lasioglossum knereri|COI-5P</t>
  </si>
  <si>
    <t>DLII1355-08|Lasioglossum knereri|COI-5P</t>
  </si>
  <si>
    <t>DLII1460-08|Lasioglossum knereri|COI-5P</t>
  </si>
  <si>
    <t>DLII1478-08|Lasioglossum knereri|COI-5P</t>
  </si>
  <si>
    <t>DLII1107-07|Lasioglossum knereri|COI-5P</t>
  </si>
  <si>
    <t>GBAH0177-06|Agapostemon kohliellus|COI-5P|AF102833</t>
  </si>
  <si>
    <t>DLII1040-07|Lasioglossum kumejimense|COI-5P</t>
  </si>
  <si>
    <t>DLII1045-07|Lasioglossum kumejimense|COI-5P</t>
  </si>
  <si>
    <t>ABBOL101-15|Lasioglossum kumejimense|COI-5P</t>
  </si>
  <si>
    <t>ABBOL105-15|Lasioglossum kumejimense|COI-5P</t>
  </si>
  <si>
    <t>HYAS1008-11|Lasioglossum lacthium|COI-5P</t>
  </si>
  <si>
    <t>GBMIN19972-13|Lasioglossum lacthium|COI-5P|JQ266460</t>
  </si>
  <si>
    <t>FBAPC412-10|Lasioglossum laevigatum|COI-5P|KJ837020</t>
  </si>
  <si>
    <t>FBAPC411-10|Lasioglossum laevigatum|COI-5P|KJ838839</t>
  </si>
  <si>
    <t>FBAPB877-09|Lasioglossum laevigatum|COI-5P|KJ839651</t>
  </si>
  <si>
    <t>FBAPB876-09|Lasioglossum laevigatum|COI-5P|KJ837573</t>
  </si>
  <si>
    <t>FBHAP689-09|Lasioglossum laevigatum|COI-5P|HQ954752</t>
  </si>
  <si>
    <t>FBHAP688-09|Lasioglossum laevigatum|COI-5P|KJ836871</t>
  </si>
  <si>
    <t>BEEEE183-15|Lasioglossum laevigatum|COI-5P</t>
  </si>
  <si>
    <t>BEEEE130-15|Lasioglossum laevigatum|COI-5P</t>
  </si>
  <si>
    <t>GBAH0244-06|Lasioglossum laevigatum|COI-5P|AF104649</t>
  </si>
  <si>
    <t>DIAL1218-08|Lasioglossum laevissimum|COI-5P</t>
  </si>
  <si>
    <t>DIAL1217-08|Lasioglossum laevissimum|COI-5P</t>
  </si>
  <si>
    <t>DIAL1216-08|Lasioglossum laevissimum|COI-5P</t>
  </si>
  <si>
    <t>SMTPD104-13|Lasioglossum laevissimum|COI-5P|KR899935</t>
  </si>
  <si>
    <t>SMTPB2800-13|Lasioglossum laevissimum|COI-5P|KR894768</t>
  </si>
  <si>
    <t>SMTPI3349-14|Lasioglossum laevissimum|COI-5P|KR894663</t>
  </si>
  <si>
    <t>SMTPO9742-15|Lasioglossum laevissimum|COI-5P|MG335318</t>
  </si>
  <si>
    <t>SMTPP1017-15|Lasioglossum laevissimum|COI-5P|MG336796</t>
  </si>
  <si>
    <t>DLII697-07|Lasioglossum laevissimum|COI-5P</t>
  </si>
  <si>
    <t>SMTPB19030-13|Lasioglossum laevissimum|COI-5P|KR882159</t>
  </si>
  <si>
    <t>SMTPO290-15|Lasioglossum laevissimum|COI-5P|MG340967</t>
  </si>
  <si>
    <t>POBGC820-15|Lasioglossum laevissimum|COI-5P|MG340706</t>
  </si>
  <si>
    <t>POBGB078-15|Lasioglossum laevissimum|COI-5P|MG343390</t>
  </si>
  <si>
    <t>CNTIE182-15|Lasioglossum laevissimum|COI-5P|MF900643</t>
  </si>
  <si>
    <t>SMTPJ3381-14|Lasioglossum laevissimum|COI-5P|KR898513</t>
  </si>
  <si>
    <t>SMTPL4245-15|Lasioglossum laevissimum|COI-5P|MG336532</t>
  </si>
  <si>
    <t>SMTPL5895-15|Lasioglossum laevissimum|COI-5P|MG344022</t>
  </si>
  <si>
    <t>SMTPL6042-15|Lasioglossum laevissimum|COI-5P|MG340285</t>
  </si>
  <si>
    <t>SMTPL6043-15|Lasioglossum laevissimum|COI-5P|MG336766</t>
  </si>
  <si>
    <t>SMTPM025-15|Lasioglossum laevissimum|COI-5P|MG335130</t>
  </si>
  <si>
    <t>SMTPB2826-13|Lasioglossum laevissimum|COI-5P|KR884105</t>
  </si>
  <si>
    <t>SMTPO452-15|Lasioglossum laevissimum|COI-5P|MG334683</t>
  </si>
  <si>
    <t>SMTPI6811-14|Lasioglossum laevissimum|COI-5P|KR901931</t>
  </si>
  <si>
    <t>CNGSE2977-15|Lasioglossum laevissimum|COI-5P|MF903454</t>
  </si>
  <si>
    <t>SMTPO296-15|Lasioglossum laevissimum|COI-5P|MG337519</t>
  </si>
  <si>
    <t>SMTPO297-15|Lasioglossum laevissimum|COI-5P|MG338045</t>
  </si>
  <si>
    <t>SMTPM3842-15|Lasioglossum laevissimum|COI-5P|MG342115</t>
  </si>
  <si>
    <t>SMTPI6810-14|Lasioglossum laevissimum|COI-5P|KR878726</t>
  </si>
  <si>
    <t>DLII1363-08|Lasioglossum laevissimum|COI-5P</t>
  </si>
  <si>
    <t>DLIII038-09|Lasioglossum laevissimum|COI-5P|GU666299-SUPPRESSED</t>
  </si>
  <si>
    <t>DIAL1026-06|Lasioglossum laevissimum|COI-5P</t>
  </si>
  <si>
    <t>DLII1073-07|Lasioglossum laevissimum|COI-5P</t>
  </si>
  <si>
    <t>DLII1072-07|Lasioglossum laevissimum|COI-5P</t>
  </si>
  <si>
    <t>BBHYJ992-10|Lasioglossum laevissimum|COI-5P|JF864618</t>
  </si>
  <si>
    <t>BBHEC793-10|Lasioglossum laevissimum|COI-5P|HM414415</t>
  </si>
  <si>
    <t>BBHYJ991-10|Lasioglossum laevissimum|COI-5P|JF864617</t>
  </si>
  <si>
    <t>DLII840-07|Lasioglossum laevissimum|COI-5P|JF903527</t>
  </si>
  <si>
    <t>BBHYL347-10|Lasioglossum laevissimum|COI-5P|JN293786</t>
  </si>
  <si>
    <t>BBHEC754-10|Lasioglossum laevissimum|COI-5P|HM414393</t>
  </si>
  <si>
    <t>JSAUG429-11|Lasioglossum laevissimum|COI-5P|KR801513</t>
  </si>
  <si>
    <t>DLII1335-08|Lasioglossum laevissimum|COI-5P</t>
  </si>
  <si>
    <t>DLII1364-08|Lasioglossum laevissimum|COI-5P</t>
  </si>
  <si>
    <t>DIAL648-06|Lasioglossum laevissimum|COI-5P</t>
  </si>
  <si>
    <t>BBHYI544-10|Lasioglossum laevissimum|COI-5P|JN292542</t>
  </si>
  <si>
    <t>OPPQM235-17|Lasioglossum laevissimum|COI-5P</t>
  </si>
  <si>
    <t>UPOLB709-09|Lasioglossum laevissimum|COI-5P</t>
  </si>
  <si>
    <t>BOWGF1958-10|Lasioglossum laevissimum|COI-5P|HQ557920-SUPPRESSED</t>
  </si>
  <si>
    <t>OPPQM2500-17|Lasioglossum laevissimum|COI-5P</t>
  </si>
  <si>
    <t>BBHEC100-09|Lasioglossum laevissimum|COI-5P|GU690106</t>
  </si>
  <si>
    <t>OPPQM237-17|Lasioglossum laevissimum|COI-5P</t>
  </si>
  <si>
    <t>DIAL1017-06|Lasioglossum laevissimum|COI-5P</t>
  </si>
  <si>
    <t>DIAL650-06|Lasioglossum laevissimum|COI-5P</t>
  </si>
  <si>
    <t>OPPQM2435-17|Lasioglossum laevissimum|COI-5P</t>
  </si>
  <si>
    <t>OPPQM2501-17|Lasioglossum laevissimum|COI-5P</t>
  </si>
  <si>
    <t>DIAL1010-06|Lasioglossum laevissimum|COI-5P</t>
  </si>
  <si>
    <t>OPPQM254-17|Lasioglossum laevissimum|COI-5P</t>
  </si>
  <si>
    <t>DIAL1027-06|Lasioglossum laevissimum|COI-5P</t>
  </si>
  <si>
    <t>DLII366-07|Lasioglossum laevissimum|COI-5P</t>
  </si>
  <si>
    <t>DLII354-07|Lasioglossum laevissimum|COI-5P</t>
  </si>
  <si>
    <t>DLII353-07|Lasioglossum laevissimum|COI-5P</t>
  </si>
  <si>
    <t>DLII347-07|Lasioglossum laevissimum|COI-5P</t>
  </si>
  <si>
    <t>DLII346-07|Lasioglossum laevissimum|COI-5P</t>
  </si>
  <si>
    <t>DLII016-06|Lasioglossum laevissimum|COI-5P</t>
  </si>
  <si>
    <t>DLII094-06|Lasioglossum laevissimum|COI-5P</t>
  </si>
  <si>
    <t>DLII344-07|Lasioglossum laevissimum|COI-5P</t>
  </si>
  <si>
    <t>DLII725-07|Lasioglossum laevissimum|COI-5P</t>
  </si>
  <si>
    <t>DLII663-07|Lasioglossum laevissimum|COI-5P</t>
  </si>
  <si>
    <t>DLII734-07|Lasioglossum laevissimum|COI-5P</t>
  </si>
  <si>
    <t>DLII664-07|Lasioglossum laevissimum|COI-5P</t>
  </si>
  <si>
    <t>BBHYF344-10|Lasioglossum laevissimum|COI-5P|HQ929461</t>
  </si>
  <si>
    <t>DLII1410-08|Lasioglossum laevissimum|COI-5P</t>
  </si>
  <si>
    <t>SMTPR5385-16|Lasioglossum laevissimum|COI-5P|MG343052</t>
  </si>
  <si>
    <t>BBHYF345-10|Lasioglossum laevissimum|COI-5P|HQ929462</t>
  </si>
  <si>
    <t>CNGBI1402-14|Lasioglossum laevissimum|COI-5P|KR421723</t>
  </si>
  <si>
    <t>SMTPB18169-13|Lasioglossum laevissimum|COI-5P|KR899016</t>
  </si>
  <si>
    <t>HPPPE1796-13|Lasioglossum laevissimum|COI-5P|KR783723</t>
  </si>
  <si>
    <t>DIAL1336-08|Lasioglossum laevissimum|COI-5P</t>
  </si>
  <si>
    <t>SSPAC791-13|Lasioglossum laevissimum|COI-5P|KR885215</t>
  </si>
  <si>
    <t>DIAL1025-06|Lasioglossum laevissimum|COI-5P</t>
  </si>
  <si>
    <t>DIAL868-06|Lasioglossum laevissimum|COI-5P</t>
  </si>
  <si>
    <t>DIAL1338-08|Lasioglossum laevissimum|COI-5P</t>
  </si>
  <si>
    <t>DLII369-07|Lasioglossum laevissimum|COI-5P</t>
  </si>
  <si>
    <t>DLII348-07|Lasioglossum laevissimum|COI-5P</t>
  </si>
  <si>
    <t>DLII372-07|Lasioglossum laevissimum|COI-5P</t>
  </si>
  <si>
    <t>LASNA054-08|Lasioglossum laevissimum|COI-5P</t>
  </si>
  <si>
    <t>DIAL383-06|Lasioglossum laevissimum|COI-5P</t>
  </si>
  <si>
    <t>DIAL413-06|Lasioglossum laevissimum|COI-5P</t>
  </si>
  <si>
    <t>DLII384-07|Lasioglossum laevissimum|COI-5P</t>
  </si>
  <si>
    <t>DLII1259-08|Lasioglossum laevissimum|COI-5P</t>
  </si>
  <si>
    <t>DLII1238-08|Lasioglossum laevissimum|COI-5P</t>
  </si>
  <si>
    <t>DLII752-07|Lasioglossum laevissimum|COI-5P</t>
  </si>
  <si>
    <t>SMTPO6032-15|Lasioglossum laevissimum|COI-5P|MG337075</t>
  </si>
  <si>
    <t>SMTPR5507-16|Lasioglossum laevissimum|COI-5P|MG338310</t>
  </si>
  <si>
    <t>HPPPI1487-13|Lasioglossum laevissimum|COI-5P|KR790938</t>
  </si>
  <si>
    <t>DLII1106-07|Lasioglossum laevissimum|COI-5P</t>
  </si>
  <si>
    <t>DLII591-07|Austronomia laminatrochanter n.sp|COI-5P</t>
  </si>
  <si>
    <t>DLII1700-09|Austronomia laminatrochanter n.sp|COI-5P</t>
  </si>
  <si>
    <t>HYAS262-11|Lasioglossum lanarium|COI-5P</t>
  </si>
  <si>
    <t>HYAS1406-12|Lasioglossum lanarium|COI-5P</t>
  </si>
  <si>
    <t>LASNA748-08|Lasioglossum lanarium|COI-5P</t>
  </si>
  <si>
    <t>GBAH0194-06|Lasioglossum lanarium|COI-5P|AF103956</t>
  </si>
  <si>
    <t>FBAPD456-11|Halictus langobardicus|COI-5P|KJ838560</t>
  </si>
  <si>
    <t>FBAPD438-11|Halictus langobardicus|COI-5P|KJ838644</t>
  </si>
  <si>
    <t>GBCHA1114-13|Halictus langobardicus|COI-5P|KJ837279</t>
  </si>
  <si>
    <t>FBAPB315-09|Halictus langobardicus|COI-5P|HM401091</t>
  </si>
  <si>
    <t>FBAPD455-11|Halictus langobardicus|COI-5P|KJ838596</t>
  </si>
  <si>
    <t>GBACU3049-13|Halictus langobardicus|COI-5P|KJ838813</t>
  </si>
  <si>
    <t>GBACU062-12|Halictus langobardicus|COI-5P|KJ838826</t>
  </si>
  <si>
    <t>GBACU3048-13|Halictus langobardicus|COI-5P|KJ837042</t>
  </si>
  <si>
    <t>GBACU069-12|Halictus langobardicus|COI-5P|KJ839770</t>
  </si>
  <si>
    <t>GBACU3045-13|Halictus langobardicus|COI-5P|KJ836782</t>
  </si>
  <si>
    <t>GBACU066-12|Halictus langobardicus|COI-5P|KJ836938</t>
  </si>
  <si>
    <t>GBACU061-12|Halictus langobardicus|COI-5P|KJ837885</t>
  </si>
  <si>
    <t>GBACU071-12|Halictus langobardicus|COI-5P|KJ836903</t>
  </si>
  <si>
    <t>GBACU3046-13|Halictus langobardicus|COI-5P|KJ839650</t>
  </si>
  <si>
    <t>GBCHA1123-13|Halictus langobardicus|COI-5P|KJ837907</t>
  </si>
  <si>
    <t>GBACU3047-13|Halictus langobardicus|COI-5P|KJ836691</t>
  </si>
  <si>
    <t>FBAPD437-11|Halictus langobardicus|COI-5P|KJ838105</t>
  </si>
  <si>
    <t>FBAPD435-11|Halictus langobardicus|COI-5P|KJ836994</t>
  </si>
  <si>
    <t>FBAPD457-11|Halictus langobardicus|COI-5P|KJ837300</t>
  </si>
  <si>
    <t>GBCHA1124-13|Halictus langobardicus|COI-5P|KJ838001</t>
  </si>
  <si>
    <t>GBCHA1116-13|Halictus langobardicus|COI-5P|KJ837702</t>
  </si>
  <si>
    <t>FBAPD291-11|Halictus langobardicus|COI-5P|KJ837394</t>
  </si>
  <si>
    <t>FBAPD436-11|Halictus langobardicus|COI-5P|KJ837302</t>
  </si>
  <si>
    <t>GMGMC705-14|Lasioglossum laticeps|COI-5P</t>
  </si>
  <si>
    <t>GMGMB1396-14|Lasioglossum laticeps|COI-5P</t>
  </si>
  <si>
    <t>GMGMC1368-14|Lasioglossum laticeps|COI-5P</t>
  </si>
  <si>
    <t>GMGMC680-14|Lasioglossum laticeps|COI-5P</t>
  </si>
  <si>
    <t>GMGMA683-14|Lasioglossum laticeps|COI-5P</t>
  </si>
  <si>
    <t>GMGMA1137-14|Lasioglossum laticeps|COI-5P</t>
  </si>
  <si>
    <t>GMGMC719-14|Lasioglossum laticeps|COI-5P</t>
  </si>
  <si>
    <t>GMGMD284-14|Lasioglossum laticeps|COI-5P</t>
  </si>
  <si>
    <t>GMGMH640-14|Lasioglossum laticeps|COI-5P</t>
  </si>
  <si>
    <t>GMGMC871-14|Lasioglossum laticeps|COI-5P</t>
  </si>
  <si>
    <t>GBACU1828-12|Lasioglossum laticeps|COI-5P|KJ838071</t>
  </si>
  <si>
    <t>FBAPC581-11|Lasioglossum laticeps|COI-5P|KJ838439</t>
  </si>
  <si>
    <t>FBAPC1034-11|Lasioglossum laticeps|COI-5P|KJ837829</t>
  </si>
  <si>
    <t>GBACU1825-12|Lasioglossum laticeps|COI-5P|KJ839327</t>
  </si>
  <si>
    <t>GBACU1827-12|Lasioglossum laticeps|COI-5P|KJ838531</t>
  </si>
  <si>
    <t>FBAPC1033-11|Lasioglossum laticeps|COI-5P|KJ837971</t>
  </si>
  <si>
    <t>GBACU1829-12|Lasioglossum laticeps|COI-5P|KJ837402</t>
  </si>
  <si>
    <t>GBACU1830-12|Lasioglossum laticeps|COI-5P|KJ839151</t>
  </si>
  <si>
    <t>FBAPD147-11|Lasioglossum laticeps|COI-5P|KJ837041</t>
  </si>
  <si>
    <t>GBACU1824-12|Lasioglossum laticeps|COI-5P|KJ839464</t>
  </si>
  <si>
    <t>FBAPC1036-11|Lasioglossum laticeps|COI-5P|KJ837391</t>
  </si>
  <si>
    <t>FBAPC1035-11|Lasioglossum laticeps|COI-5P|KJ836728</t>
  </si>
  <si>
    <t>FBHAP693-09|Lasioglossum laticeps|COI-5P|KJ837983</t>
  </si>
  <si>
    <t>FBHAP691-09|Lasioglossum laticeps|COI-5P|KJ839202</t>
  </si>
  <si>
    <t>GBCHA017-13|Lasioglossum laticeps|COI-5P|KJ838681</t>
  </si>
  <si>
    <t>GMGMK451-14|Lasioglossum laticeps|COI-5P</t>
  </si>
  <si>
    <t>FBAPC896-11|Lasioglossum laticeps|COI-5P|KJ837347</t>
  </si>
  <si>
    <t>FBAPC1025-11|Lasioglossum laticeps|COI-5P|KJ837624</t>
  </si>
  <si>
    <t>GMGMI397-14|Lasioglossum laticeps|COI-5P</t>
  </si>
  <si>
    <t>FBAPC897-11|Lasioglossum laticeps|COI-5P|KJ837858</t>
  </si>
  <si>
    <t>FBAPC895-11|Lasioglossum laticeps|COI-5P|KJ839023</t>
  </si>
  <si>
    <t>GBMIN77167-17|Lasioglossum laticeps|COI-5P|KX374819</t>
  </si>
  <si>
    <t>GMGML990-14|Lasioglossum laticeps|COI-5P</t>
  </si>
  <si>
    <t>GMGMC733-14|Lasioglossum laticeps|COI-5P</t>
  </si>
  <si>
    <t>GBAH0223-06|Lasioglossum laticeps|COI-5P|AF103985</t>
  </si>
  <si>
    <t>DLII525-07|Lasioglossum latilabrum|COI-5P</t>
  </si>
  <si>
    <t>IBBP132-10|Lasioglossum lativentre|COI-5P|JQ909776</t>
  </si>
  <si>
    <t>IBBP133-10|Lasioglossum lativentre|COI-5P|JQ909777</t>
  </si>
  <si>
    <t>BEEEE102-15|Lasioglossum lativentre|COI-5P</t>
  </si>
  <si>
    <t>FBAPC392-10|Lasioglossum lativentre|COI-5P|KJ839338</t>
  </si>
  <si>
    <t>FBAPB879-09|Lasioglossum lativentre|COI-5P|HM401249</t>
  </si>
  <si>
    <t>FBAPC390-10|Lasioglossum lativentre|COI-5P|KJ838127</t>
  </si>
  <si>
    <t>FBAPB878-09|Lasioglossum lativentre|COI-5P|HM401248</t>
  </si>
  <si>
    <t>FBAPC391-10|Lasioglossum lativentre|COI-5P|KJ838979</t>
  </si>
  <si>
    <t>BEEEE050-15|Lasioglossum lativentre|COI-5P|KT074053</t>
  </si>
  <si>
    <t>BEEEE248-15|Lasioglossum lativentre|COI-5P</t>
  </si>
  <si>
    <t>GBCHA058-13|Lasioglossum lativentre|COI-5P|KJ837839</t>
  </si>
  <si>
    <t>FBAPC1004-11|Lasioglossum lativentre|COI-5P|KJ837881</t>
  </si>
  <si>
    <t>FBAPC1001-11|Lasioglossum lativentre|COI-5P|KJ836541</t>
  </si>
  <si>
    <t>GBAH0245-06|Lasioglossum lativentre|COI-5P|AF104650</t>
  </si>
  <si>
    <t>DLII526-07|Lasioglossum lazulis|COI-5P</t>
  </si>
  <si>
    <t>DLII708-07|Lasioglossum lazulis|COI-5P</t>
  </si>
  <si>
    <t>DIAL697-06|Lasioglossum lazulis|COI-5P</t>
  </si>
  <si>
    <t>DIAL535-06|Lasioglossum lazulis|COI-5P</t>
  </si>
  <si>
    <t>DLII1088-07|Lasioglossum lazulis|COI-5P</t>
  </si>
  <si>
    <t>DIAL540-06|Lasioglossum lazulis|COI-5P</t>
  </si>
  <si>
    <t>DIAL691-06|Lasioglossum lazulis|COI-5P</t>
  </si>
  <si>
    <t>DIAL714-06|Lasioglossum lazulis|COI-5P</t>
  </si>
  <si>
    <t>DIAL690-06|Lasioglossum lazulis|COI-5P</t>
  </si>
  <si>
    <t>DIAL534-06|Lasioglossum lazulis|COI-5P</t>
  </si>
  <si>
    <t>DIAL709-06|Lasioglossum lazulis|COI-5P</t>
  </si>
  <si>
    <t>DIAL538-06|Lasioglossum lazulis|COI-5P</t>
  </si>
  <si>
    <t>GBMIN20018-13|Thrinchostoma lemuriae|COI-5P|JQ266483</t>
  </si>
  <si>
    <t>BOTWC649-10|Corynura lepida|COI-5P|KU983375</t>
  </si>
  <si>
    <t>BOTWC650-10|Corynura lepida|COI-5P|KU983376</t>
  </si>
  <si>
    <t>BOTWC101-10|Corynura lepida|COI-5P|HQ937337</t>
  </si>
  <si>
    <t>DIAL863-06|Lasioglossum lepidii|COI-5P|FJ663072</t>
  </si>
  <si>
    <t>DIAL865-06|Lasioglossum lepidii|COI-5P|FJ663073</t>
  </si>
  <si>
    <t>DIAL867-06|Lasioglossum lepidii|COI-5P|FJ663074</t>
  </si>
  <si>
    <t>DIAL1352-08|Lasioglossum lesseppsi|COI-5P</t>
  </si>
  <si>
    <t>DIAL1345-08|Lasioglossum lesseppsi|COI-5P</t>
  </si>
  <si>
    <t>FBAPB319-09|Halictus leucaheneus|COI-5P|KJ838815</t>
  </si>
  <si>
    <t>FBAPB321-09|Halictus leucaheneus|COI-5P|KJ839499</t>
  </si>
  <si>
    <t>GBACU1096-12|Halictus leucaheneus|COI-5P|KJ839066</t>
  </si>
  <si>
    <t>GBACU1094-12|Halictus leucaheneus|COI-5P|KJ838272</t>
  </si>
  <si>
    <t>GBCHA1103-13|Halictus leucaheneus|COI-5P|KJ836480</t>
  </si>
  <si>
    <t>GBCHA1104-13|Halictus leucaheneus|COI-5P|KJ839776</t>
  </si>
  <si>
    <t>GBACU1092-12|Halictus leucaheneus|COI-5P|KJ838182</t>
  </si>
  <si>
    <t>GBACU1095-12|Halictus leucaheneus|COI-5P|KJ837418</t>
  </si>
  <si>
    <t>GBACU1093-12|Halictus leucaheneus|COI-5P|KJ838566</t>
  </si>
  <si>
    <t>GBACU058-12|Halictus leucaheneus|COI-5P|KJ836821</t>
  </si>
  <si>
    <t>FBAPC444-10|Halictus leucaheneus|COI-5P|KJ838382</t>
  </si>
  <si>
    <t>FBAPC445-10|Halictus leucaheneus|COI-5P|KJ839075</t>
  </si>
  <si>
    <t>DLII380-07|Lasioglossum leucocomum|COI-5P</t>
  </si>
  <si>
    <t>DIAL345-06|Lasioglossum leucocomum|COI-5P</t>
  </si>
  <si>
    <t>DIAL1353-08|Lasioglossum leucocomum|COI-5P</t>
  </si>
  <si>
    <t>DLII680-07|Lasioglossum leucocomum|COI-5P</t>
  </si>
  <si>
    <t>DLII681-07|Lasioglossum leucocomum|COI-5P</t>
  </si>
  <si>
    <t>SMTPD4507-13|Lasioglossum leucocomum|COI-5P|KR883626</t>
  </si>
  <si>
    <t>JSHYO474-11|Lasioglossum leucocomum|COI-5P|KR807263</t>
  </si>
  <si>
    <t>DIAL1334-08|Lasioglossum leucocomum|COI-5P|JF903528</t>
  </si>
  <si>
    <t>BOWGF1494-10|Lasioglossum leucocomum|COI-5P</t>
  </si>
  <si>
    <t>BOWGF1496-10|Lasioglossum leucocomum|COI-5P</t>
  </si>
  <si>
    <t>BOWGF1515-10|Lasioglossum leucocomum|COI-5P</t>
  </si>
  <si>
    <t>BOWGF1481-10|Lasioglossum leucocomum|COI-5P</t>
  </si>
  <si>
    <t>BOWGF1493-10|Lasioglossum leucocomum|COI-5P</t>
  </si>
  <si>
    <t>BOWGF1513-10|Lasioglossum leucocomum|COI-5P</t>
  </si>
  <si>
    <t>BOWGF1489-10|Lasioglossum leucocomum|COI-5P</t>
  </si>
  <si>
    <t>BOWGF1502-10|Lasioglossum leucocomum|COI-5P</t>
  </si>
  <si>
    <t>BOWGF1511-10|Lasioglossum leucocomum|COI-5P</t>
  </si>
  <si>
    <t>BWTWO1075-10|Lasioglossum leucocomum|COI-5P</t>
  </si>
  <si>
    <t>BOWGF1500-10|Lasioglossum leucocomum|COI-5P</t>
  </si>
  <si>
    <t>DIAL267-06|Lasioglossum leucocomum|COI-5P</t>
  </si>
  <si>
    <t>FBAPC1031-11|Lasioglossum leucopus|COI-5P|KJ838371</t>
  </si>
  <si>
    <t>FBAPC1032-11|Lasioglossum leucopus|COI-5P|KJ838405</t>
  </si>
  <si>
    <t>FBAPC1030-11|Lasioglossum leucopus|COI-5P|KJ839703</t>
  </si>
  <si>
    <t>FBAPC1029-11|Lasioglossum leucopus|COI-5P|KJ839575</t>
  </si>
  <si>
    <t>FBHAP698-09|Lasioglossum leucopus|COI-5P|HQ954753</t>
  </si>
  <si>
    <t>FBAPC579-11|Lasioglossum leucopus|COI-5P|KJ839735</t>
  </si>
  <si>
    <t>GMGRB1375-13|Lasioglossum leucopus|COI-5P</t>
  </si>
  <si>
    <t>BEEEE283-16|Lasioglossum leucopus|COI-5P</t>
  </si>
  <si>
    <t>BEEEE278-16|Lasioglossum leucopus|COI-5P</t>
  </si>
  <si>
    <t>IBBP135-10|Lasioglossum leucopus|COI-5P|JQ909779</t>
  </si>
  <si>
    <t>IBBP134-10|Lasioglossum leucopus|COI-5P|JQ909778</t>
  </si>
  <si>
    <t>BEEEE145-15|Lasioglossum leucopus|COI-5P</t>
  </si>
  <si>
    <t>FBAPC399-10|Lasioglossum leucozonium|COI-5P|KJ836549</t>
  </si>
  <si>
    <t>RRSSC4998-15|Lasioglossum leucozonium|COI-5P|MG338990</t>
  </si>
  <si>
    <t>UPOLB335-09|Lasioglossum leucozonium|COI-5P</t>
  </si>
  <si>
    <t>ASGCB154-13|Lasioglossum leucozonium|COI-5P</t>
  </si>
  <si>
    <t>LASIO103-07|Lasioglossum leucozonium|COI-5P</t>
  </si>
  <si>
    <t>BBHYJ619-10|Lasioglossum leucozonium|COI-5P|JF864450</t>
  </si>
  <si>
    <t>LASIO096-07|Lasioglossum leucozonium|COI-5P</t>
  </si>
  <si>
    <t>LASIO105-07|Lasioglossum leucozonium|COI-5P</t>
  </si>
  <si>
    <t>ASGCB101-13|Lasioglossum leucozonium|COI-5P</t>
  </si>
  <si>
    <t>UPOLB346-09|Lasioglossum leucozonium|COI-5P</t>
  </si>
  <si>
    <t>ASGCB118-13|Lasioglossum leucozonium|COI-5P</t>
  </si>
  <si>
    <t>GBACU1285-12|Lasioglossum leucozonium|COI-5P|KJ838443</t>
  </si>
  <si>
    <t>UPOLB207-09|Lasioglossum leucozonium|COI-5P</t>
  </si>
  <si>
    <t>BBHYI328-10|Lasioglossum leucozonium|COI-5P|JN292386</t>
  </si>
  <si>
    <t>LASIO112-07|Lasioglossum leucozonium|COI-5P</t>
  </si>
  <si>
    <t>ASGCB166-13|Lasioglossum leucozonium|COI-5P</t>
  </si>
  <si>
    <t>LASIO108-07|Lasioglossum leucozonium|COI-5P</t>
  </si>
  <si>
    <t>DIAL1146-07|Lasioglossum leucozonium|COI-5P</t>
  </si>
  <si>
    <t>FBAPC400-10|Lasioglossum leucozonium|COI-5P|KJ836483</t>
  </si>
  <si>
    <t>UPOLB847-09|Lasioglossum leucozonium|COI-5P</t>
  </si>
  <si>
    <t>LASIO099-07|Lasioglossum leucozonium|COI-5P</t>
  </si>
  <si>
    <t>UPOLB195-09|Lasioglossum leucozonium|COI-5P</t>
  </si>
  <si>
    <t>UPOLL939-09|Lasioglossum leucozonium|COI-5P</t>
  </si>
  <si>
    <t>LASIO111-07|Lasioglossum leucozonium|COI-5P</t>
  </si>
  <si>
    <t>FBHAP703-09|Lasioglossum leucozonium|COI-5P|GU706052</t>
  </si>
  <si>
    <t>LASIO100-07|Lasioglossum leucozonium|COI-5P</t>
  </si>
  <si>
    <t>FBAPC398-10|Lasioglossum leucozonium|COI-5P|KJ837505</t>
  </si>
  <si>
    <t>GBACU2323-13|Lasioglossum leucozonium|COI-5P|KJ839730</t>
  </si>
  <si>
    <t>UPOLB468-09|Lasioglossum leucozonium|COI-5P</t>
  </si>
  <si>
    <t>BBHEC102-09|Lasioglossum leucozonium|COI-5P|GU690108</t>
  </si>
  <si>
    <t>UPOLB846-09|Lasioglossum leucozonium|COI-5P</t>
  </si>
  <si>
    <t>BCHYM1313-13|Lasioglossum leucozonium|COI-5P|KJ837867</t>
  </si>
  <si>
    <t>DIAL085-06|Lasioglossum leucozonium|COI-5P</t>
  </si>
  <si>
    <t>UPOLB222-09|Lasioglossum leucozonium|COI-5P</t>
  </si>
  <si>
    <t>LASIO106-07|Lasioglossum leucozonium|COI-5P</t>
  </si>
  <si>
    <t>UPOLB390-09|Lasioglossum leucozonium|COI-5P</t>
  </si>
  <si>
    <t>LASIO101-07|Lasioglossum leucozonium|COI-5P</t>
  </si>
  <si>
    <t>GBCHA063-13|Lasioglossum leucozonium|COI-5P|KJ837010</t>
  </si>
  <si>
    <t>UPOLB340-09|Lasioglossum leucozonium|COI-5P</t>
  </si>
  <si>
    <t>UPOLB341-09|Lasioglossum leucozonium|COI-5P</t>
  </si>
  <si>
    <t>UPOLB848-09|Lasioglossum leucozonium|COI-5P</t>
  </si>
  <si>
    <t>UPOLB200-09|Lasioglossum leucozonium|COI-5P</t>
  </si>
  <si>
    <t>GBACU2322-13|Lasioglossum leucozonium|COI-5P|KJ838947</t>
  </si>
  <si>
    <t>LASIO107-07|Lasioglossum leucozonium|COI-5P</t>
  </si>
  <si>
    <t>ASGCB148-13|Lasioglossum leucozonium|COI-5P</t>
  </si>
  <si>
    <t>LASIO098-07|Lasioglossum leucozonium|COI-5P</t>
  </si>
  <si>
    <t>ASGCB120-13|Lasioglossum leucozonium|COI-5P</t>
  </si>
  <si>
    <t>LASIO102-07|Lasioglossum leucozonium|COI-5P</t>
  </si>
  <si>
    <t>LASIO097-07|Lasioglossum leucozonium|COI-5P</t>
  </si>
  <si>
    <t>BBHEC400-09|Lasioglossum leucozonium|COI-5P|HM414114</t>
  </si>
  <si>
    <t>GBCHA060-13|Lasioglossum leucozonium|COI-5P|KJ839304</t>
  </si>
  <si>
    <t>LASIO110-07|Lasioglossum leucozonium|COI-5P</t>
  </si>
  <si>
    <t>LASIO095-07|Lasioglossum leucozonium|COI-5P</t>
  </si>
  <si>
    <t>GBACU1283-12|Lasioglossum leucozonium|COI-5P|KJ836488</t>
  </si>
  <si>
    <t>BBHYL332-10|Lasioglossum leucozonium|COI-5P|JN293773</t>
  </si>
  <si>
    <t>GBCHA064-13|Lasioglossum leucozonium|COI-5P|KJ839001</t>
  </si>
  <si>
    <t>GBCHA062-13|Lasioglossum leucozonium|COI-5P|KJ838906</t>
  </si>
  <si>
    <t>GBCHA061-13|Lasioglossum leucozonium|COI-5P|KJ838437</t>
  </si>
  <si>
    <t>FBAPC555-11|Lasioglossum leucozonium|COI-5P|KJ837798</t>
  </si>
  <si>
    <t>BBHEC104-09|Lasioglossum leucozonium|COI-5P|JN292136</t>
  </si>
  <si>
    <t>BBHYJ617-10|Lasioglossum leucozonium|COI-5P|JF864448</t>
  </si>
  <si>
    <t>GBCHA059-13|Lasioglossum leucozonium|COI-5P|KJ836677</t>
  </si>
  <si>
    <t>LASIO060-06|Lasioglossum leucozonium|COI-5P</t>
  </si>
  <si>
    <t>LASIO080-06|Lasioglossum leucozonium|COI-5P</t>
  </si>
  <si>
    <t>LASIO057-06|Lasioglossum leucozonium|COI-5P</t>
  </si>
  <si>
    <t>LASIO064-06|Lasioglossum leucozonium|COI-5P</t>
  </si>
  <si>
    <t>LASIO062-06|Lasioglossum leucozonium|COI-5P</t>
  </si>
  <si>
    <t>LASIO083-06|Lasioglossum leucozonium|COI-5P</t>
  </si>
  <si>
    <t>LASIO092-06|Lasioglossum leucozonium|COI-5P</t>
  </si>
  <si>
    <t>LASIO094-06|Lasioglossum leucozonium|COI-5P</t>
  </si>
  <si>
    <t>LASIO082-06|Lasioglossum leucozonium|COI-5P</t>
  </si>
  <si>
    <t>LASIO069-06|Lasioglossum leucozonium|COI-5P</t>
  </si>
  <si>
    <t>LASIO091-06|Lasioglossum leucozonium|COI-5P</t>
  </si>
  <si>
    <t>LASIO084-06|Lasioglossum leucozonium|COI-5P</t>
  </si>
  <si>
    <t>LASIO085-06|Lasioglossum leucozonium|COI-5P</t>
  </si>
  <si>
    <t>LASIO076-06|Lasioglossum leucozonium|COI-5P</t>
  </si>
  <si>
    <t>LASIO077-06|Lasioglossum leucozonium|COI-5P</t>
  </si>
  <si>
    <t>LASIO081-06|Lasioglossum leucozonium|COI-5P</t>
  </si>
  <si>
    <t>LASIO063-06|Lasioglossum leucozonium|COI-5P</t>
  </si>
  <si>
    <t>LASIO074-06|Lasioglossum leucozonium|COI-5P</t>
  </si>
  <si>
    <t>LASIO059-06|Lasioglossum leucozonium|COI-5P</t>
  </si>
  <si>
    <t>LASIO073-06|Lasioglossum leucozonium|COI-5P</t>
  </si>
  <si>
    <t>LASIO061-06|Lasioglossum leucozonium|COI-5P</t>
  </si>
  <si>
    <t>LASIO067-06|Lasioglossum leucozonium|COI-5P</t>
  </si>
  <si>
    <t>LASIO054-06|Lasioglossum leucozonium|COI-5P</t>
  </si>
  <si>
    <t>LASIO075-06|Lasioglossum leucozonium|COI-5P</t>
  </si>
  <si>
    <t>LASIO066-06|Lasioglossum leucozonium|COI-5P</t>
  </si>
  <si>
    <t>LASIO086-06|Lasioglossum leucozonium|COI-5P</t>
  </si>
  <si>
    <t>LASIO056-06|Lasioglossum leucozonium|COI-5P</t>
  </si>
  <si>
    <t>LASIO087-06|Lasioglossum leucozonium|COI-5P</t>
  </si>
  <si>
    <t>LASIO068-06|Lasioglossum leucozonium|COI-5P</t>
  </si>
  <si>
    <t>LASIO093-06|Lasioglossum leucozonium|COI-5P</t>
  </si>
  <si>
    <t>LASIO070-06|Lasioglossum leucozonium|COI-5P</t>
  </si>
  <si>
    <t>LASIO072-06|Lasioglossum leucozonium|COI-5P</t>
  </si>
  <si>
    <t>LASIO055-06|Lasioglossum leucozonium|COI-5P</t>
  </si>
  <si>
    <t>LASIO058-06|Lasioglossum leucozonium|COI-5P</t>
  </si>
  <si>
    <t>LASIO079-06|Lasioglossum leucozonium|COI-5P</t>
  </si>
  <si>
    <t>LASIO090-06|Lasioglossum leucozonium|COI-5P</t>
  </si>
  <si>
    <t>LASIO088-06|Lasioglossum leucozonium|COI-5P</t>
  </si>
  <si>
    <t>LASIO053-06|Lasioglossum leucozonium|COI-5P</t>
  </si>
  <si>
    <t>LASIO089-06|Lasioglossum leucozonium|COI-5P</t>
  </si>
  <si>
    <t>LASIO071-06|Lasioglossum leucozonium|COI-5P</t>
  </si>
  <si>
    <t>HCBNS065-03|Lasioglossum leucozonium|COI-5P|FJ582290</t>
  </si>
  <si>
    <t>HCBNS066-03|Lasioglossum leucozonium|COI-5P|FJ582291</t>
  </si>
  <si>
    <t>DIAL086-06|Lasioglossum leucozonium|COI-5P</t>
  </si>
  <si>
    <t>GBAH3738-08|Lasioglossum leucozonium|COI-5P|EF629501</t>
  </si>
  <si>
    <t>GBAH3751-08|Lasioglossum leucozonium|COI-5P|EF629488</t>
  </si>
  <si>
    <t>GBAH3733-08|Lasioglossum leucozonium|COI-5P|EF629506</t>
  </si>
  <si>
    <t>GBAH3727-08|Lasioglossum leucozonium|COI-5P|EF629512</t>
  </si>
  <si>
    <t>GBAH3755-08|Lasioglossum leucozonium|COI-5P|EF629484</t>
  </si>
  <si>
    <t>GBAH3757-08|Lasioglossum leucozonium|COI-5P|EF629482</t>
  </si>
  <si>
    <t>GBAH3754-08|Lasioglossum leucozonium|COI-5P|EF629485</t>
  </si>
  <si>
    <t>GBAH3740-08|Lasioglossum leucozonium|COI-5P|EF629499</t>
  </si>
  <si>
    <t>GBAH3734-08|Lasioglossum leucozonium|COI-5P|EF629505</t>
  </si>
  <si>
    <t>GBAH3756-08|Lasioglossum leucozonium|COI-5P|EF629483</t>
  </si>
  <si>
    <t>GBAH3750-08|Lasioglossum leucozonium|COI-5P|EF629489</t>
  </si>
  <si>
    <t>GBAH3749-08|Lasioglossum leucozonium|COI-5P|EF629490</t>
  </si>
  <si>
    <t>GBAH3731-08|Lasioglossum leucozonium|COI-5P|EF629508</t>
  </si>
  <si>
    <t>GBAH3732-08|Lasioglossum leucozonium|COI-5P|EF629507</t>
  </si>
  <si>
    <t>GBAH3759-08|Lasioglossum leucozonium|COI-5P|EF629480</t>
  </si>
  <si>
    <t>GBAH3735-08|Lasioglossum leucozonium|COI-5P|EF629504</t>
  </si>
  <si>
    <t>GBAH3765-08|Lasioglossum leucozonium|COI-5P|EF629474</t>
  </si>
  <si>
    <t>GBAH3728-08|Lasioglossum leucozonium|COI-5P|EF629511</t>
  </si>
  <si>
    <t>GBAH3741-08|Lasioglossum leucozonium|COI-5P|EF629498</t>
  </si>
  <si>
    <t>GBAH3761-08|Lasioglossum leucozonium|COI-5P|EF629478</t>
  </si>
  <si>
    <t>GBAH3744-08|Lasioglossum leucozonium|COI-5P|EF629495</t>
  </si>
  <si>
    <t>GBAH3739-08|Lasioglossum leucozonium|COI-5P|EF629500</t>
  </si>
  <si>
    <t>GBAH3737-08|Lasioglossum leucozonium|COI-5P|EF629502</t>
  </si>
  <si>
    <t>GBAH3764-08|Lasioglossum leucozonium|COI-5P|EF629475</t>
  </si>
  <si>
    <t>GBAH3726-08|Lasioglossum leucozonium|COI-5P|EF629513</t>
  </si>
  <si>
    <t>GBAH3743-08|Lasioglossum leucozonium|COI-5P|EF629496</t>
  </si>
  <si>
    <t>GBAH3736-08|Lasioglossum leucozonium|COI-5P|EF629503</t>
  </si>
  <si>
    <t>GBAH3745-08|Lasioglossum leucozonium|COI-5P|EF629494</t>
  </si>
  <si>
    <t>GBAH3763-08|Lasioglossum leucozonium|COI-5P|EF629476</t>
  </si>
  <si>
    <t>GBAH3730-08|Lasioglossum leucozonium|COI-5P|EF629509</t>
  </si>
  <si>
    <t>GBAH3752-08|Lasioglossum leucozonium|COI-5P|EF629487</t>
  </si>
  <si>
    <t>GBAH3746-08|Lasioglossum leucozonium|COI-5P|EF629493</t>
  </si>
  <si>
    <t>GBAH3729-08|Lasioglossum leucozonium|COI-5P|EF629510</t>
  </si>
  <si>
    <t>GBAH3758-08|Lasioglossum leucozonium|COI-5P|EF629481</t>
  </si>
  <si>
    <t>GBAH3747-08|Lasioglossum leucozonium|COI-5P|EF629492</t>
  </si>
  <si>
    <t>GBAH3742-08|Lasioglossum leucozonium|COI-5P|EF629497</t>
  </si>
  <si>
    <t>GBAH3753-08|Lasioglossum leucozonium|COI-5P|EF629486</t>
  </si>
  <si>
    <t>GBAH3762-08|Lasioglossum leucozonium|COI-5P|EF629477</t>
  </si>
  <si>
    <t>GBAH3748-08|Lasioglossum leucozonium|COI-5P|EF629491</t>
  </si>
  <si>
    <t>GBAH3760-08|Lasioglossum leucozonium|COI-5P|EF629479</t>
  </si>
  <si>
    <t>SMTPR3897-16|Lasioglossum leucozonium|COI-5P|MG344024</t>
  </si>
  <si>
    <t>HCBNS072-03|Lasioglossum leucozonium|COI-5P|FJ582289</t>
  </si>
  <si>
    <t>HCBNS068-03|Lasioglossum leucozonium|COI-5P|FJ582293</t>
  </si>
  <si>
    <t>HCBNS067-03|Lasioglossum leucozonium|COI-5P|FJ582292</t>
  </si>
  <si>
    <t>HCBNS073-03|Lasioglossum leucozonium|COI-5P|FJ582294</t>
  </si>
  <si>
    <t>GBAH3723-08|Lasioglossum leucozonium|COI-5P|EF629516</t>
  </si>
  <si>
    <t>GBAH3721-08|Lasioglossum leucozonium|COI-5P|EF629518</t>
  </si>
  <si>
    <t>GBAH3725-08|Lasioglossum leucozonium|COI-5P|EF629514</t>
  </si>
  <si>
    <t>GBAH3720-08|Lasioglossum leucozonium|COI-5P|EF629519</t>
  </si>
  <si>
    <t>GBAH3713-08|Lasioglossum leucozonium|COI-5P|EF629526</t>
  </si>
  <si>
    <t>GBAH3724-08|Lasioglossum leucozonium|COI-5P|EF629515</t>
  </si>
  <si>
    <t>GBAH3718-08|Lasioglossum leucozonium|COI-5P|EF629521</t>
  </si>
  <si>
    <t>GBAH3710-08|Lasioglossum leucozonium|COI-5P|EF629529</t>
  </si>
  <si>
    <t>GBAH3717-08|Lasioglossum leucozonium|COI-5P|EF629522</t>
  </si>
  <si>
    <t>GBAH3722-08|Lasioglossum leucozonium|COI-5P|EF629517</t>
  </si>
  <si>
    <t>GBAH3709-08|Lasioglossum leucozonium|COI-5P|EF629530</t>
  </si>
  <si>
    <t>GBAH3708-08|Lasioglossum leucozonium|COI-5P|EF629531</t>
  </si>
  <si>
    <t>GBAH3719-08|Lasioglossum leucozonium|COI-5P|EF629520</t>
  </si>
  <si>
    <t>GBAH3715-08|Lasioglossum leucozonium|COI-5P|EF629524</t>
  </si>
  <si>
    <t>GBAH3712-08|Lasioglossum leucozonium|COI-5P|EF629527</t>
  </si>
  <si>
    <t>GBAH3714-08|Lasioglossum leucozonium|COI-5P|EF629525</t>
  </si>
  <si>
    <t>DLII1195-08|Lasioglossum leucozonium|COI-5P</t>
  </si>
  <si>
    <t>LASNA087-08|Lasioglossum leucozonium|COI-5P</t>
  </si>
  <si>
    <t>LASNA088-08|Lasioglossum leucozonium|COI-5P</t>
  </si>
  <si>
    <t>GBAH3716-08|Lasioglossum leucozonium|COI-5P|EF629523</t>
  </si>
  <si>
    <t>GBAH3711-08|Lasioglossum leucozonium|COI-5P|EF629528</t>
  </si>
  <si>
    <t>SMTPI7836-14|Lasioglossum leucozonium|COI-5P|KR876557</t>
  </si>
  <si>
    <t>GMGMC867-14|Lasioglossum leucozonium|COI-5P</t>
  </si>
  <si>
    <t>RRSSC4850-15|Lasioglossum leucozonium|COI-5P|MG340757</t>
  </si>
  <si>
    <t>CRHIC537-16|Lasioglossum leucozonium|COI-5P|MG335271</t>
  </si>
  <si>
    <t>RRINV2590-15|Lasioglossum leucozonium|COI-5P|KT705953</t>
  </si>
  <si>
    <t>LASIO104-07|Lasioglossum leucozonium|COI-5P</t>
  </si>
  <si>
    <t>LASIO109-07|Lasioglossum leucozonium|COI-5P</t>
  </si>
  <si>
    <t>GBACU1284-12|Lasioglossum leucozonium|COI-5P|KJ838353</t>
  </si>
  <si>
    <t>GBACU1282-12|Lasioglossum leucozonium|COI-5P|KJ838848</t>
  </si>
  <si>
    <t>CRHIJ880-16|Lasioglossum leucozonium|COI-5P|MG339605</t>
  </si>
  <si>
    <t>HPPPB121-13|Lasioglossum leucozonium|COI-5P|KR795819</t>
  </si>
  <si>
    <t>SMTPR595-16|Lasioglossum leucozonium|COI-5P|MG344586</t>
  </si>
  <si>
    <t>SMTPI7837-14|Lasioglossum leucozonium|COI-5P|KR874370</t>
  </si>
  <si>
    <t>MBIOG288-13|Lasioglossum leucozonium|COI-5P|KR803535</t>
  </si>
  <si>
    <t>BEEEE100-15|Lasioglossum leucozonium|COI-5P</t>
  </si>
  <si>
    <t>BEEEE295-16|Lasioglossum leucozonium|COI-5P</t>
  </si>
  <si>
    <t>BEEEE051-15|Lasioglossum leucozonium|COI-5P|KT074054</t>
  </si>
  <si>
    <t>BEEMH277-06|Lasioglossum leucozonium|COI-5P|MG334946</t>
  </si>
  <si>
    <t>BEEMH271-06|Lasioglossum leucozonium|COI-5P|MG344483</t>
  </si>
  <si>
    <t>BEEMH276-06|Lasioglossum leucozonium|COI-5P|MG338893</t>
  </si>
  <si>
    <t>BEEMH273-06|Lasioglossum leucozonium|COI-5P|MG342036</t>
  </si>
  <si>
    <t>BEEMH272-06|Lasioglossum leucozonium|COI-5P|MG339933</t>
  </si>
  <si>
    <t>BEEMH275-06|Lasioglossum leucozonium|COI-5P|MG335665</t>
  </si>
  <si>
    <t>BEEMH279-06|Lasioglossum leucozonium|COI-5P|MG337247</t>
  </si>
  <si>
    <t>BEEMH296-06|Lasioglossum leucozonium|COI-5P|MG342488</t>
  </si>
  <si>
    <t>BEEMH270-06|Lasioglossum leucozonium|COI-5P|MG339998</t>
  </si>
  <si>
    <t>BEEMH269-06|Lasioglossum leucozonium|COI-5P|MG336923</t>
  </si>
  <si>
    <t>BEEMH274-06|Lasioglossum leucozonium|COI-5P|MG335340</t>
  </si>
  <si>
    <t>BEEMH311-06|Lasioglossum leucozonium|COI-5P|MG343923</t>
  </si>
  <si>
    <t>FBHAP704-09|Lasioglossum leucozonium|COI-5P|KJ837018</t>
  </si>
  <si>
    <t>GMESA036-14|Lasioglossum leucozonium cedri|COI-5P</t>
  </si>
  <si>
    <t>GMESA035-14|Lasioglossum leucozonium cedri|COI-5P</t>
  </si>
  <si>
    <t>GMESJ1051-14|Lasioglossum leucozonium cedri|COI-5P</t>
  </si>
  <si>
    <t>GMESC076-14|Lasioglossum leucozonium cedri|COI-5P</t>
  </si>
  <si>
    <t>GMESL054-14|Lasioglossum leucozonium cedri|COI-5P</t>
  </si>
  <si>
    <t>GMESJ1048-14|Lasioglossum leucozonium cedri|COI-5P</t>
  </si>
  <si>
    <t>GMESC080-14|Lasioglossum leucozonium cedri|COI-5P</t>
  </si>
  <si>
    <t>GMESC079-14|Lasioglossum leucozonium cedri|COI-5P</t>
  </si>
  <si>
    <t>GMESK174-14|Lasioglossum leucozonium cedri|COI-5P</t>
  </si>
  <si>
    <t>GMESE021-14|Lasioglossum leucozonium cedri|COI-5P</t>
  </si>
  <si>
    <t>GMESK175-14|Lasioglossum leucozonium cedri|COI-5P</t>
  </si>
  <si>
    <t>GMESB050-14|Lasioglossum leucozonium cedri|COI-5P</t>
  </si>
  <si>
    <t>GMESN014-14|Lasioglossum leucozonium cedri|COI-5P</t>
  </si>
  <si>
    <t>GMESJ1047-14|Lasioglossum leucozonium cedri|COI-5P</t>
  </si>
  <si>
    <t>GMESK179-14|Lasioglossum leucozonium cedri|COI-5P</t>
  </si>
  <si>
    <t>GMESA038-14|Lasioglossum leucozonium cedri|COI-5P</t>
  </si>
  <si>
    <t>GMESA031-14|Lasioglossum leucozonium cedri|COI-5P</t>
  </si>
  <si>
    <t>GMESB051-14|Lasioglossum leucozonium cedri|COI-5P</t>
  </si>
  <si>
    <t>GMEGA002-14|Lasioglossum leucozonium cedri|COI-5P</t>
  </si>
  <si>
    <t>GMESC075-14|Lasioglossum leucozonium cedri|COI-5P</t>
  </si>
  <si>
    <t>GMEGA009-14|Lasioglossum leucozonium cedri|COI-5P</t>
  </si>
  <si>
    <t>GMESC068-14|Lasioglossum leucozonium cedri|COI-5P</t>
  </si>
  <si>
    <t>GMESB720-14|Lasioglossum leucozonium cedri|COI-5P</t>
  </si>
  <si>
    <t>GMESC066-14|Lasioglossum leucozonium cedri|COI-5P</t>
  </si>
  <si>
    <t>GBAH0246-06|Lasioglossum leucozonium|COI-5P|AF104651</t>
  </si>
  <si>
    <t>GBAH0247-06|Lasioglossum leucozonium|COI-5P|AF104652</t>
  </si>
  <si>
    <t>GBMIN20073-13|Agapostemon leunculus|COI-5P|JQ266373</t>
  </si>
  <si>
    <t>BOWGF1614-10|Lasioglossum leviense|COI-5P</t>
  </si>
  <si>
    <t>DLII417-07|Lasioglossum leviense|COI-5P</t>
  </si>
  <si>
    <t>DIAL1014-06|Lasioglossum leviense|COI-5P</t>
  </si>
  <si>
    <t>DLII331-07|Lasioglossum leviense|COI-5P</t>
  </si>
  <si>
    <t>DLII445-07|Lasioglossum leviense|COI-5P</t>
  </si>
  <si>
    <t>BOWGF1636-10|Lasioglossum leviense|COI-5P</t>
  </si>
  <si>
    <t>MAMTS290-14|Steganomus lieftincki|COI-5P|KY840566</t>
  </si>
  <si>
    <t>BUSA172-05|Halictus ligatus|COI-5P</t>
  </si>
  <si>
    <t>UPOLL395-09|Halictus ligatus|COI-5P</t>
  </si>
  <si>
    <t>UPOLL755-09|Halictus ligatus|COI-5P</t>
  </si>
  <si>
    <t>UPOLL835-09|Halictus ligatus|COI-5P</t>
  </si>
  <si>
    <t>UPOLL878-09|Halictus ligatus|COI-5P</t>
  </si>
  <si>
    <t>UPOLB326-09|Halictus ligatus|COI-5P</t>
  </si>
  <si>
    <t>UPOLB361-09|Halictus ligatus|COI-5P</t>
  </si>
  <si>
    <t>UPOLB397-09|Halictus ligatus|COI-5P</t>
  </si>
  <si>
    <t>UPOLL238-09|Halictus ligatus|COI-5P</t>
  </si>
  <si>
    <t>UPOLL757-09|Halictus ligatus|COI-5P</t>
  </si>
  <si>
    <t>UPOLL921-09|Halictus ligatus|COI-5P</t>
  </si>
  <si>
    <t>UPOLL082-09|Halictus ligatus|COI-5P</t>
  </si>
  <si>
    <t>UPOLL922-09|Halictus ligatus|COI-5P</t>
  </si>
  <si>
    <t>JSHYO902-11|Halictus ligatus|COI-5P|KR784445</t>
  </si>
  <si>
    <t>UPOLB132-09|Halictus ligatus|COI-5P</t>
  </si>
  <si>
    <t>UPOLB324-09|Halictus ligatus|COI-5P</t>
  </si>
  <si>
    <t>UPOLL453-09|Halictus ligatus|COI-5P</t>
  </si>
  <si>
    <t>UPOLL606-09|Halictus ligatus|COI-5P</t>
  </si>
  <si>
    <t>UPOLL753-09|Halictus ligatus|COI-5P</t>
  </si>
  <si>
    <t>UPOLL872-09|Halictus ligatus|COI-5P</t>
  </si>
  <si>
    <t>UPOLL853-09|Halictus ligatus|COI-5P</t>
  </si>
  <si>
    <t>UPOLL877-09|Halictus ligatus|COI-5P</t>
  </si>
  <si>
    <t>UPOLL491-09|Halictus ligatus|COI-5P</t>
  </si>
  <si>
    <t>UPOLL597-09|Halictus ligatus|COI-5P</t>
  </si>
  <si>
    <t>UPOLL578-09|Halictus ligatus|COI-5P</t>
  </si>
  <si>
    <t>UPOLL868-09|Halictus ligatus|COI-5P</t>
  </si>
  <si>
    <t>UPOLL242-09|Halictus ligatus|COI-5P</t>
  </si>
  <si>
    <t>UPOLB430-09|Halictus ligatus|COI-5P</t>
  </si>
  <si>
    <t>UPOLL443-09|Halictus ligatus|COI-5P</t>
  </si>
  <si>
    <t>UPOLL088-09|Halictus ligatus|COI-5P</t>
  </si>
  <si>
    <t>UPOLL468-09|Halictus ligatus|COI-5P</t>
  </si>
  <si>
    <t>UPOLB156-09|Halictus ligatus|COI-5P</t>
  </si>
  <si>
    <t>UPOLL085-09|Halictus ligatus|COI-5P</t>
  </si>
  <si>
    <t>UPOLL743-09|Halictus ligatus|COI-5P</t>
  </si>
  <si>
    <t>UPOLL014-09|Halictus ligatus|COI-5P</t>
  </si>
  <si>
    <t>UPOLL282-09|Halictus ligatus|COI-5P</t>
  </si>
  <si>
    <t>UPOLL413-09|Halictus ligatus|COI-5P</t>
  </si>
  <si>
    <t>UPOLB284-09|Halictus ligatus|COI-5P</t>
  </si>
  <si>
    <t>UPOLL465-09|Halictus ligatus|COI-5P</t>
  </si>
  <si>
    <t>UPOLL794-09|Halictus ligatus|COI-5P</t>
  </si>
  <si>
    <t>UPOLB080-09|Halictus ligatus|COI-5P</t>
  </si>
  <si>
    <t>UPOLL095-09|Halictus ligatus|COI-5P</t>
  </si>
  <si>
    <t>OPPOI290-17|Halictus ligatus|COI-5P</t>
  </si>
  <si>
    <t>UPOLL441-09|Halictus ligatus|COI-5P</t>
  </si>
  <si>
    <t>UPOLL611-09|Halictus ligatus|COI-5P</t>
  </si>
  <si>
    <t>UPOLB107-09|Halictus ligatus|COI-5P</t>
  </si>
  <si>
    <t>UPOLB291-09|Halictus ligatus|COI-5P</t>
  </si>
  <si>
    <t>UPOLL716-09|Halictus ligatus|COI-5P</t>
  </si>
  <si>
    <t>BEECB076-07|Halictus ligatus|COI-5P</t>
  </si>
  <si>
    <t>UPOLB109-09|Halictus ligatus|COI-5P</t>
  </si>
  <si>
    <t>UPOLL545-09|Halictus ligatus|COI-5P</t>
  </si>
  <si>
    <t>UPOLB138-09|Halictus ligatus|COI-5P</t>
  </si>
  <si>
    <t>UPOLB158-09|Halictus ligatus|COI-5P</t>
  </si>
  <si>
    <t>UPOLL068-09|Halictus ligatus|COI-5P</t>
  </si>
  <si>
    <t>UPOLL160-09|Halictus ligatus|COI-5P</t>
  </si>
  <si>
    <t>UPOLL860-09|Halictus ligatus|COI-5P</t>
  </si>
  <si>
    <t>UPOLB676-09|Halictus ligatus|COI-5P</t>
  </si>
  <si>
    <t>UPOLL477-09|Halictus ligatus|COI-5P</t>
  </si>
  <si>
    <t>UPOLL661-09|Halictus ligatus|COI-5P</t>
  </si>
  <si>
    <t>UPOLL436-09|Halictus ligatus|COI-5P</t>
  </si>
  <si>
    <t>UPOLB103-09|Halictus ligatus|COI-5P</t>
  </si>
  <si>
    <t>UPOLL090-09|Halictus ligatus|COI-5P</t>
  </si>
  <si>
    <t>UPOLB240-09|Halictus ligatus|COI-5P</t>
  </si>
  <si>
    <t>UPOLL474-09|Halictus ligatus|COI-5P</t>
  </si>
  <si>
    <t>UPOLL836-09|Halictus ligatus|COI-5P</t>
  </si>
  <si>
    <t>UPOLB133-09|Halictus ligatus|COI-5P</t>
  </si>
  <si>
    <t>UPOLL475-09|Halictus ligatus|COI-5P</t>
  </si>
  <si>
    <t>UPOLL069-09|Halictus ligatus|COI-5P</t>
  </si>
  <si>
    <t>UPOLL673-09|Halictus ligatus|COI-5P</t>
  </si>
  <si>
    <t>UPOLL175-09|Halictus ligatus|COI-5P</t>
  </si>
  <si>
    <t>UPOLL712-09|Halictus ligatus|COI-5P</t>
  </si>
  <si>
    <t>UPOLL103-09|Halictus ligatus|COI-5P</t>
  </si>
  <si>
    <t>UPOLL940-09|Halictus ligatus|COI-5P</t>
  </si>
  <si>
    <t>NCCC651-11|Halictus ligatus|COI-5P|KR788837</t>
  </si>
  <si>
    <t>UPOLL678-09|Halictus ligatus|COI-5P</t>
  </si>
  <si>
    <t>UPOLL097-09|Halictus ligatus|COI-5P</t>
  </si>
  <si>
    <t>UPOLL411-09|Halictus ligatus|COI-5P</t>
  </si>
  <si>
    <t>UPOLL871-09|Halictus ligatus|COI-5P</t>
  </si>
  <si>
    <t>UPOLL115-09|Halictus ligatus|COI-5P</t>
  </si>
  <si>
    <t>UPOLL281-09|Halictus ligatus|COI-5P</t>
  </si>
  <si>
    <t>UPOLL245-09|Halictus ligatus|COI-5P</t>
  </si>
  <si>
    <t>UPOLL462-09|Halictus ligatus|COI-5P</t>
  </si>
  <si>
    <t>UPOLL446-09|Halictus ligatus|COI-5P</t>
  </si>
  <si>
    <t>UPOLL480-09|Halictus ligatus|COI-5P</t>
  </si>
  <si>
    <t>UPOLL589-09|Halictus ligatus|COI-5P</t>
  </si>
  <si>
    <t>UPOLL382-09|Halictus ligatus|COI-5P</t>
  </si>
  <si>
    <t>UPOLB677-09|Halictus ligatus|COI-5P</t>
  </si>
  <si>
    <t>UPOLL248-09|Halictus ligatus|COI-5P</t>
  </si>
  <si>
    <t>UPOLL017-09|Halictus ligatus|COI-5P</t>
  </si>
  <si>
    <t>UPOLL449-09|Halictus ligatus|COI-5P</t>
  </si>
  <si>
    <t>UPOLL005-09|Halictus ligatus|COI-5P</t>
  </si>
  <si>
    <t>UPOLL517-09|Halictus ligatus|COI-5P</t>
  </si>
  <si>
    <t>UPOLL083-09|Halictus ligatus|COI-5P</t>
  </si>
  <si>
    <t>UPOLL837-09|Halictus ligatus|COI-5P</t>
  </si>
  <si>
    <t>UPOLL052-09|Halictus ligatus|COI-5P</t>
  </si>
  <si>
    <t>UPOLL668-09|Halictus ligatus|COI-5P</t>
  </si>
  <si>
    <t>UPOLL537-09|Halictus ligatus|COI-5P</t>
  </si>
  <si>
    <t>UPOLB325-09|Halictus ligatus|COI-5P</t>
  </si>
  <si>
    <t>UPOLB172-09|Halictus ligatus|COI-5P</t>
  </si>
  <si>
    <t>UPOLL105-09|Halictus ligatus|COI-5P</t>
  </si>
  <si>
    <t>UPOLL839-09|Halictus ligatus|COI-5P</t>
  </si>
  <si>
    <t>UPOLL473-09|Halictus ligatus|COI-5P</t>
  </si>
  <si>
    <t>UPOLL935-09|Halictus ligatus|COI-5P</t>
  </si>
  <si>
    <t>UPOLL278-09|Halictus ligatus|COI-5P</t>
  </si>
  <si>
    <t>UPOLL861-09|Halictus ligatus|COI-5P</t>
  </si>
  <si>
    <t>UPOLL170-09|Halictus ligatus|COI-5P</t>
  </si>
  <si>
    <t>UPOLL228-09|Halictus ligatus|COI-5P</t>
  </si>
  <si>
    <t>UPOLL604-09|Halictus ligatus|COI-5P</t>
  </si>
  <si>
    <t>UPOLL062-09|Halictus ligatus|COI-5P</t>
  </si>
  <si>
    <t>UPOLL679-09|Halictus ligatus|COI-5P</t>
  </si>
  <si>
    <t>UPOLL464-09|Halictus ligatus|COI-5P</t>
  </si>
  <si>
    <t>UPOLL065-09|Halictus ligatus|COI-5P</t>
  </si>
  <si>
    <t>UPOLL756-09|Halictus ligatus|COI-5P</t>
  </si>
  <si>
    <t>UPOLB023-09|Halictus ligatus|COI-5P</t>
  </si>
  <si>
    <t>UPOLL081-09|Halictus ligatus|COI-5P</t>
  </si>
  <si>
    <t>UPOLB159-09|Halictus ligatus|COI-5P</t>
  </si>
  <si>
    <t>UPOLL087-09|Halictus ligatus|COI-5P</t>
  </si>
  <si>
    <t>BUSA175-05|Halictus ligatus|COI-5P</t>
  </si>
  <si>
    <t>UPOLL101-09|Halictus ligatus|COI-5P</t>
  </si>
  <si>
    <t>UPOLL588-09|Halictus ligatus|COI-5P</t>
  </si>
  <si>
    <t>UPOLL596-09|Halictus ligatus|COI-5P</t>
  </si>
  <si>
    <t>UPOLL649-09|Halictus ligatus|COI-5P</t>
  </si>
  <si>
    <t>UPOLL086-09|Halictus ligatus|COI-5P</t>
  </si>
  <si>
    <t>UPOLL720-09|Halictus ligatus|COI-5P</t>
  </si>
  <si>
    <t>UPOLL039-09|Halictus ligatus|COI-5P</t>
  </si>
  <si>
    <t>UPOLL057-09|Halictus ligatus|COI-5P</t>
  </si>
  <si>
    <t>UPOLL460-09|Halictus ligatus|COI-5P</t>
  </si>
  <si>
    <t>UPOLL617-09|Halictus ligatus|COI-5P</t>
  </si>
  <si>
    <t>UPOLL667-09|Halictus ligatus|COI-5P</t>
  </si>
  <si>
    <t>UPOLL762-09|Halictus ligatus|COI-5P</t>
  </si>
  <si>
    <t>UPOLB157-09|Halictus ligatus|COI-5P</t>
  </si>
  <si>
    <t>UPOLL279-09|Halictus ligatus|COI-5P</t>
  </si>
  <si>
    <t>UPOLL509-09|Halictus ligatus|COI-5P</t>
  </si>
  <si>
    <t>UPOLL677-09|Halictus ligatus|COI-5P</t>
  </si>
  <si>
    <t>UPOLL100-09|Halictus ligatus|COI-5P</t>
  </si>
  <si>
    <t>UPOLL167-09|Halictus ligatus|COI-5P</t>
  </si>
  <si>
    <t>UPOLL046-09|Halictus ligatus|COI-5P</t>
  </si>
  <si>
    <t>UPOLB134-09|Halictus ligatus|COI-5P</t>
  </si>
  <si>
    <t>UPOLB674-09|Halictus ligatus|COI-5P</t>
  </si>
  <si>
    <t>UPOLL232-09|Halictus ligatus|COI-5P</t>
  </si>
  <si>
    <t>UPOLL043-09|Halictus ligatus|COI-5P</t>
  </si>
  <si>
    <t>UPOLL495-09|Halictus ligatus|COI-5P</t>
  </si>
  <si>
    <t>UPOLB131-09|Halictus ligatus|COI-5P</t>
  </si>
  <si>
    <t>UPOLL560-09|Halictus ligatus|COI-5P</t>
  </si>
  <si>
    <t>UPOLL714-09|Halictus ligatus|COI-5P</t>
  </si>
  <si>
    <t>UPOLL470-09|Halictus ligatus|COI-5P</t>
  </si>
  <si>
    <t>PREXP042-14|Halictus ligatus|COI-5P|KR901468</t>
  </si>
  <si>
    <t>UPOLL438-09|Halictus ligatus|COI-5P</t>
  </si>
  <si>
    <t>UPOLL892-09|Halictus ligatus|COI-5P</t>
  </si>
  <si>
    <t>UPOLL283-09|Halictus ligatus|COI-5P</t>
  </si>
  <si>
    <t>UPOLL614-09|Halictus ligatus|COI-5P</t>
  </si>
  <si>
    <t>UPOLB348-09|Halictus ligatus|COI-5P</t>
  </si>
  <si>
    <t>UPOLB037-09|Halictus ligatus|COI-5P</t>
  </si>
  <si>
    <t>UPOLL075-09|Halictus ligatus|COI-5P</t>
  </si>
  <si>
    <t>UPOLL447-09|Halictus ligatus|COI-5P</t>
  </si>
  <si>
    <t>OPPOI292-17|Halictus ligatus|COI-5P</t>
  </si>
  <si>
    <t>UPOLL051-09|Halictus ligatus|COI-5P</t>
  </si>
  <si>
    <t>UPOLL440-09|Halictus ligatus|COI-5P</t>
  </si>
  <si>
    <t>UPOLB135-09|Halictus ligatus|COI-5P</t>
  </si>
  <si>
    <t>UPOLL059-09|Halictus ligatus|COI-5P</t>
  </si>
  <si>
    <t>UPOLL487-09|Halictus ligatus|COI-5P</t>
  </si>
  <si>
    <t>UPOLL927-09|Halictus ligatus|COI-5P</t>
  </si>
  <si>
    <t>UPOLL463-09|Halictus ligatus|COI-5P</t>
  </si>
  <si>
    <t>UPOLB467-09|Halictus ligatus|COI-5P</t>
  </si>
  <si>
    <t>UPOLL050-09|Halictus ligatus|COI-5P</t>
  </si>
  <si>
    <t>UPOLL457-09|Halictus ligatus|COI-5P</t>
  </si>
  <si>
    <t>UPOLL007-09|Halictus ligatus|COI-5P</t>
  </si>
  <si>
    <t>UPOLL079-09|Halictus ligatus|COI-5P</t>
  </si>
  <si>
    <t>UPOLL719-09|Halictus ligatus|COI-5P</t>
  </si>
  <si>
    <t>UPOLL603-09|Halictus ligatus|COI-5P</t>
  </si>
  <si>
    <t>NCCC652-11|Halictus ligatus|COI-5P|KR797798</t>
  </si>
  <si>
    <t>UPOLL557-09|Halictus ligatus|COI-5P</t>
  </si>
  <si>
    <t>OPPOI297-17|Halictus ligatus|COI-5P</t>
  </si>
  <si>
    <t>JSHYO471-11|Halictus ligatus|COI-5P|KR791213</t>
  </si>
  <si>
    <t>JSHYN469-11|Halictus ligatus|COI-5P|KR800599</t>
  </si>
  <si>
    <t>JSHYO925-11|Halictus ligatus|COI-5P|KR795237</t>
  </si>
  <si>
    <t>UPOLL901-09|Halictus ligatus|COI-5P</t>
  </si>
  <si>
    <t>UPOLB108-09|Halictus ligatus|COI-5P</t>
  </si>
  <si>
    <t>NCCC650-11|Halictus ligatus|COI-5P|KR790092</t>
  </si>
  <si>
    <t>JSHYP121-11|Halictus ligatus|COI-5P|KR783272</t>
  </si>
  <si>
    <t>UPOLL009-09|Halictus ligatus|COI-5P</t>
  </si>
  <si>
    <t>NCCC649-11|Halictus ligatus|COI-5P|KR799705</t>
  </si>
  <si>
    <t>JSHYN624-11|Halictus ligatus|COI-5P|KR807640</t>
  </si>
  <si>
    <t>JSHYN677-11|Halictus ligatus|COI-5P|KR787423</t>
  </si>
  <si>
    <t>UPOLL410-09|Halictus ligatus|COI-5P</t>
  </si>
  <si>
    <t>TDWGB023-10|Halictus ligatus|COI-5P|HQ978593</t>
  </si>
  <si>
    <t>UPOLL196-09|Halictus ligatus|COI-5P</t>
  </si>
  <si>
    <t>UPOLB436-09|Halictus ligatus|COI-5P</t>
  </si>
  <si>
    <t>BUSA177-05|Halictus ligatus|COI-5P</t>
  </si>
  <si>
    <t>UPOLB003-09|Halictus ligatus|COI-5P</t>
  </si>
  <si>
    <t>UPOLL205-09|Halictus ligatus|COI-5P</t>
  </si>
  <si>
    <t>RRSSC4977-15|Halictus ligatus|COI-5P|MG338732</t>
  </si>
  <si>
    <t>UPOLL616-09|Halictus ligatus|COI-5P</t>
  </si>
  <si>
    <t>UPOLL949-09|Halictus ligatus|COI-5P</t>
  </si>
  <si>
    <t>UPOLL600-09|Halictus ligatus|COI-5P</t>
  </si>
  <si>
    <t>UPOLB153-09|Halictus ligatus|COI-5P</t>
  </si>
  <si>
    <t>UPOLB232-09|Halictus ligatus|COI-5P</t>
  </si>
  <si>
    <t>UPOLL602-09|Halictus ligatus|COI-5P</t>
  </si>
  <si>
    <t>UPOLL010-09|Halictus ligatus|COI-5P</t>
  </si>
  <si>
    <t>UPOLL107-09|Halictus ligatus|COI-5P</t>
  </si>
  <si>
    <t>UPOLL494-09|Halictus ligatus|COI-5P</t>
  </si>
  <si>
    <t>UPOLL486-09|Halictus ligatus|COI-5P</t>
  </si>
  <si>
    <t>UPOLL058-09|Halictus ligatus|COI-5P</t>
  </si>
  <si>
    <t>UPOLL608-09|Halictus ligatus|COI-5P</t>
  </si>
  <si>
    <t>UPOLL489-09|Halictus ligatus|COI-5P</t>
  </si>
  <si>
    <t>UPOLB137-09|Halictus ligatus|COI-5P</t>
  </si>
  <si>
    <t>UPOLB451-09|Halictus ligatus|COI-5P</t>
  </si>
  <si>
    <t>UPOLB460-09|Halictus ligatus|COI-5P</t>
  </si>
  <si>
    <t>UPOLB174-09|Halictus ligatus|COI-5P</t>
  </si>
  <si>
    <t>UPOLL501-09|Halictus ligatus|COI-5P</t>
  </si>
  <si>
    <t>UPOLL558-09|Halictus ligatus|COI-5P</t>
  </si>
  <si>
    <t>UPOLB002-09|Halictus ligatus|COI-5P</t>
  </si>
  <si>
    <t>UPOLL110-09|Halictus ligatus|COI-5P</t>
  </si>
  <si>
    <t>UPOLL435-09|Halictus ligatus|COI-5P</t>
  </si>
  <si>
    <t>UPOLL594-09|Halictus ligatus|COI-5P</t>
  </si>
  <si>
    <t>UPOLB259-09|Halictus ligatus|COI-5P</t>
  </si>
  <si>
    <t>UPOLB136-09|Halictus ligatus|COI-5P</t>
  </si>
  <si>
    <t>UPOLL669-09|Halictus ligatus|COI-5P</t>
  </si>
  <si>
    <t>UPOLL471-09|Halictus ligatus|COI-5P</t>
  </si>
  <si>
    <t>OPPOE264-17|Halictus ligatus|COI-5P</t>
  </si>
  <si>
    <t>UPOLB429-09|Halictus ligatus|COI-5P</t>
  </si>
  <si>
    <t>UPOLL488-09|Halictus ligatus|COI-5P</t>
  </si>
  <si>
    <t>UPOLL913-09|Halictus ligatus|COI-5P</t>
  </si>
  <si>
    <t>UPOLL766-09|Halictus ligatus|COI-5P</t>
  </si>
  <si>
    <t>UPOLL816-09|Halictus ligatus|COI-5P</t>
  </si>
  <si>
    <t>UPOLL789-09|Halictus ligatus|COI-5P</t>
  </si>
  <si>
    <t>UPOLB466-09|Halictus ligatus|COI-5P</t>
  </si>
  <si>
    <t>UPOLB199-09|Halictus ligatus|COI-5P</t>
  </si>
  <si>
    <t>UPOLL159-09|Halictus ligatus|COI-5P</t>
  </si>
  <si>
    <t>UPOLB114-09|Halictus ligatus|COI-5P</t>
  </si>
  <si>
    <t>UPOLL444-09|Halictus ligatus|COI-5P</t>
  </si>
  <si>
    <t>UPOLL630-09|Halictus ligatus|COI-5P</t>
  </si>
  <si>
    <t>UPOLL721-09|Halictus ligatus|COI-5P</t>
  </si>
  <si>
    <t>UPOLL776-09|Halictus ligatus|COI-5P</t>
  </si>
  <si>
    <t>UPOLL941-09|Halictus ligatus|COI-5P</t>
  </si>
  <si>
    <t>UPOLL448-09|Halictus ligatus|COI-5P</t>
  </si>
  <si>
    <t>UPOLB330-09|Halictus ligatus|COI-5P</t>
  </si>
  <si>
    <t>UPOLB315-09|Halictus ligatus|COI-5P</t>
  </si>
  <si>
    <t>UPOLL605-09|Halictus ligatus|COI-5P</t>
  </si>
  <si>
    <t>UPOLB198-09|Halictus ligatus|COI-5P</t>
  </si>
  <si>
    <t>BEECB075-07|Halictus ligatus|COI-5P</t>
  </si>
  <si>
    <t>UPOLB163-09|Halictus ligatus|COI-5P</t>
  </si>
  <si>
    <t>UPOLL672-09|Halictus ligatus|COI-5P</t>
  </si>
  <si>
    <t>OPPQM231-17|Halictus ligatus|COI-5P</t>
  </si>
  <si>
    <t>UPOLB285-09|Halictus ligatus|COI-5P</t>
  </si>
  <si>
    <t>UPOLB165-09|Halictus ligatus|COI-5P</t>
  </si>
  <si>
    <t>NCCC648-11|Halictus ligatus|COI-5P|KR808957</t>
  </si>
  <si>
    <t>RRSSC4975-15|Halictus ligatus|COI-5P|MG335586</t>
  </si>
  <si>
    <t>UPOLB155-09|Halictus ligatus|COI-5P</t>
  </si>
  <si>
    <t>UPOLB352-09|Halictus ligatus|COI-5P</t>
  </si>
  <si>
    <t>UPOLL773-09|Halictus ligatus|COI-5P</t>
  </si>
  <si>
    <t>UPOLL040-09|Halictus ligatus|COI-5P</t>
  </si>
  <si>
    <t>UPOLL660-09|Halictus ligatus|COI-5P</t>
  </si>
  <si>
    <t>UPOLL173-09|Halictus ligatus|COI-5P</t>
  </si>
  <si>
    <t>UPOLL408-09|Halictus ligatus|COI-5P</t>
  </si>
  <si>
    <t>UPOLB756-09|Halictus ligatus|COI-5P</t>
  </si>
  <si>
    <t>UPOLL108-09|Halictus ligatus|COI-5P</t>
  </si>
  <si>
    <t>UPOLB264-09|Halictus ligatus|COI-5P</t>
  </si>
  <si>
    <t>UPOLL089-09|Halictus ligatus|COI-5P</t>
  </si>
  <si>
    <t>UPOLL718-09|Halictus ligatus|COI-5P</t>
  </si>
  <si>
    <t>UPOLL063-09|Halictus ligatus|COI-5P</t>
  </si>
  <si>
    <t>UPOLL099-09|Halictus ligatus|COI-5P</t>
  </si>
  <si>
    <t>UPOLL804-09|Halictus ligatus|COI-5P</t>
  </si>
  <si>
    <t>UPOLL109-09|Halictus ligatus|COI-5P</t>
  </si>
  <si>
    <t>UPOLL111-09|Halictus ligatus|COI-5P</t>
  </si>
  <si>
    <t>UPOLL472-09|Halictus ligatus|COI-5P</t>
  </si>
  <si>
    <t>UPOLL076-09|Halictus ligatus|COI-5P</t>
  </si>
  <si>
    <t>UPOLL038-09|Halictus ligatus|COI-5P</t>
  </si>
  <si>
    <t>UPOLL161-09|Halictus ligatus|COI-5P</t>
  </si>
  <si>
    <t>JSHYN425-11|Halictus ligatus|COI-5P|KR807918</t>
  </si>
  <si>
    <t>UPOLL533-09|Halictus ligatus|COI-5P</t>
  </si>
  <si>
    <t>UPOLL675-09|Halictus ligatus|COI-5P</t>
  </si>
  <si>
    <t>UPOLL044-09|Halictus ligatus|COI-5P</t>
  </si>
  <si>
    <t>UPOLL483-09|Halictus ligatus|COI-5P</t>
  </si>
  <si>
    <t>UPOLL531-09|Halictus ligatus|COI-5P</t>
  </si>
  <si>
    <t>UPOLL490-09|Halictus ligatus|COI-5P</t>
  </si>
  <si>
    <t>UPOLL171-09|Halictus ligatus|COI-5P</t>
  </si>
  <si>
    <t>UPOLL739-09|Halictus ligatus|COI-5P</t>
  </si>
  <si>
    <t>UPOLL479-09|Halictus ligatus|COI-5P</t>
  </si>
  <si>
    <t>UPOLL803-09|Halictus ligatus|COI-5P</t>
  </si>
  <si>
    <t>UPOLL467-09|Halictus ligatus|COI-5P</t>
  </si>
  <si>
    <t>UPOLL930-09|Halictus ligatus|COI-5P</t>
  </si>
  <si>
    <t>UPOLL534-09|Halictus ligatus|COI-5P</t>
  </si>
  <si>
    <t>UPOLL904-09|Halictus ligatus|COI-5P</t>
  </si>
  <si>
    <t>UPOLL542-09|Halictus ligatus|COI-5P</t>
  </si>
  <si>
    <t>UPOLL197-09|Halictus ligatus|COI-5P</t>
  </si>
  <si>
    <t>UPOLL396-09|Halictus ligatus|COI-5P</t>
  </si>
  <si>
    <t>UPOLL033-09|Halictus ligatus|COI-5P</t>
  </si>
  <si>
    <t>UPOLL934-09|Halictus ligatus|COI-5P</t>
  </si>
  <si>
    <t>UPOLL744-09|Halictus ligatus|COI-5P</t>
  </si>
  <si>
    <t>UPOLL685-09|Halictus ligatus|COI-5P</t>
  </si>
  <si>
    <t>UPOLL790-09|Halictus ligatus|COI-5P</t>
  </si>
  <si>
    <t>UPOLL066-09|Halictus ligatus|COI-5P</t>
  </si>
  <si>
    <t>UPOLL842-09|Halictus ligatus|COI-5P</t>
  </si>
  <si>
    <t>UPOLL674-09|Halictus ligatus|COI-5P</t>
  </si>
  <si>
    <t>UPOLL106-09|Halictus ligatus|COI-5P</t>
  </si>
  <si>
    <t>UPOLL455-09|Halictus ligatus|COI-5P</t>
  </si>
  <si>
    <t>UPOLL620-09|Halictus ligatus|COI-5P</t>
  </si>
  <si>
    <t>UPOLL595-09|Halictus ligatus|COI-5P</t>
  </si>
  <si>
    <t>UPOLL793-09|Halictus ligatus|COI-5P</t>
  </si>
  <si>
    <t>UPOLL094-09|Halictus ligatus|COI-5P</t>
  </si>
  <si>
    <t>UPOLL078-09|Halictus ligatus|COI-5P</t>
  </si>
  <si>
    <t>UPOLL119-09|Halictus ligatus|COI-5P</t>
  </si>
  <si>
    <t>UPOLL559-09|Halictus ligatus|COI-5P</t>
  </si>
  <si>
    <t>UPOLL931-09|Halictus ligatus|COI-5P</t>
  </si>
  <si>
    <t>UPOLL056-09|Halictus ligatus|COI-5P</t>
  </si>
  <si>
    <t>UPOLL847-09|Halictus ligatus|COI-5P</t>
  </si>
  <si>
    <t>UPOLB094-09|Halictus ligatus|COI-5P</t>
  </si>
  <si>
    <t>UPOLL070-09|Halictus ligatus|COI-5P</t>
  </si>
  <si>
    <t>UPOLL061-09|Halictus ligatus|COI-5P</t>
  </si>
  <si>
    <t>UPOLB658-09|Halictus ligatus|COI-5P</t>
  </si>
  <si>
    <t>UPOLB031-09|Halictus ligatus|COI-5P</t>
  </si>
  <si>
    <t>UPOLL042-09|Halictus ligatus|COI-5P</t>
  </si>
  <si>
    <t>UPOLB154-09|Halictus ligatus|COI-5P</t>
  </si>
  <si>
    <t>UPOLL055-09|Halictus ligatus|COI-5P</t>
  </si>
  <si>
    <t>UPOLL585-09|Halictus ligatus|COI-5P</t>
  </si>
  <si>
    <t>UPOLL459-09|Halictus ligatus|COI-5P</t>
  </si>
  <si>
    <t>UPOLL717-09|Halictus ligatus|COI-5P</t>
  </si>
  <si>
    <t>UPOLL763-09|Halictus ligatus|COI-5P</t>
  </si>
  <si>
    <t>UPOLB166-09|Halictus ligatus|COI-5P</t>
  </si>
  <si>
    <t>UPOLL104-09|Halictus ligatus|COI-5P</t>
  </si>
  <si>
    <t>UPOLL579-09|Halictus ligatus|COI-5P</t>
  </si>
  <si>
    <t>CRHIJ879-16|Halictus ligatus|COI-5P|MG336578</t>
  </si>
  <si>
    <t>RRINV807-15|Halictus ligatus|COI-5P|KT708697</t>
  </si>
  <si>
    <t>UPOLB171-09|Halictus ligatus|COI-5P</t>
  </si>
  <si>
    <t>UPOLL663-09|Halictus ligatus|COI-5P</t>
  </si>
  <si>
    <t>UPOLL235-09|Halictus ligatus|COI-5P</t>
  </si>
  <si>
    <t>UPOLB201-09|Halictus ligatus|COI-5P</t>
  </si>
  <si>
    <t>UPOLL582-09|Halictus ligatus|COI-5P</t>
  </si>
  <si>
    <t>CRHII772-16|Halictus ligatus|COI-5P|MG339024</t>
  </si>
  <si>
    <t>CRHII771-16|Halictus ligatus|COI-5P|MG343851</t>
  </si>
  <si>
    <t>NGNAE298-13|Halictus ligatus|COI-5P|KR879027</t>
  </si>
  <si>
    <t>CRHIF436-16|Halictus ligatus|COI-5P|MG336172</t>
  </si>
  <si>
    <t>CRHII774-16|Halictus ligatus|COI-5P|MG340199</t>
  </si>
  <si>
    <t>CRHIH490-16|Halictus ligatus|COI-5P|MG335585</t>
  </si>
  <si>
    <t>CRHIF438-16|Halictus ligatus|COI-5P|MG338831</t>
  </si>
  <si>
    <t>RBINA5019-13|Halictus ligatus|COI-5P|KR889745</t>
  </si>
  <si>
    <t>UPOLL456-09|Halictus ligatus|COI-5P</t>
  </si>
  <si>
    <t>TTHYW049-08|Halictus ligatus|COI-5P|KR892666</t>
  </si>
  <si>
    <t>UPOLC008-09|Halictus ligatus|COI-5P</t>
  </si>
  <si>
    <t>UPOLB902-09|Halictus ligatus|COI-5P</t>
  </si>
  <si>
    <t>UPOLC005-09|Halictus ligatus|COI-5P</t>
  </si>
  <si>
    <t>UPOLB949-09|Halictus ligatus|COI-5P</t>
  </si>
  <si>
    <t>UPOLB111-09|Halictus ligatus|COI-5P</t>
  </si>
  <si>
    <t>UPOLB242-09|Halictus ligatus|COI-5P</t>
  </si>
  <si>
    <t>UPOLB339-09|Halictus ligatus|COI-5P</t>
  </si>
  <si>
    <t>UPOLL650-09|Halictus ligatus|COI-5P</t>
  </si>
  <si>
    <t>CRHIJ882-16|Halictus ligatus|COI-5P|MG341360</t>
  </si>
  <si>
    <t>JSHYP114-11|Halictus ligatus|COI-5P|KR800423</t>
  </si>
  <si>
    <t>RRSSC4966-15|Halictus ligatus|COI-5P|MG339397</t>
  </si>
  <si>
    <t>RRSSC4980-15|Halictus ligatus|COI-5P|MG338972</t>
  </si>
  <si>
    <t>RRSSC4990-15|Halictus ligatus|COI-5P|MG344108</t>
  </si>
  <si>
    <t>CRHIE874-16|Halictus ligatus|COI-5P|MG339051</t>
  </si>
  <si>
    <t>RRSSC4984-15|Halictus ligatus|COI-5P|MG336230</t>
  </si>
  <si>
    <t>RRSSC5023-15|Halictus ligatus|COI-5P|MG334956</t>
  </si>
  <si>
    <t>RRSSC5054-15|Halictus ligatus|COI-5P|MG337917</t>
  </si>
  <si>
    <t>RBINA5044-13|Halictus ligatus|COI-5P|KR895545</t>
  </si>
  <si>
    <t>RRSSC4973-15|Halictus ligatus|COI-5P|MG343066</t>
  </si>
  <si>
    <t>RRSSC5001-15|Halictus ligatus|COI-5P|MG342163</t>
  </si>
  <si>
    <t>RRSSC4846-15|Halictus ligatus|COI-5P|MG338823</t>
  </si>
  <si>
    <t>RRSSC5029-15|Halictus ligatus|COI-5P|MG336394</t>
  </si>
  <si>
    <t>RRSSC4971-15|Halictus ligatus|COI-5P|MG336221</t>
  </si>
  <si>
    <t>RRSSC4847-15|Halictus ligatus|COI-5P|MG341916</t>
  </si>
  <si>
    <t>RRSSC4843-15|Halictus ligatus|COI-5P|MG335103</t>
  </si>
  <si>
    <t>CRHID969-16|Halictus ligatus|COI-5P|MG340065</t>
  </si>
  <si>
    <t>RRSSC4992-15|Halictus ligatus|COI-5P|MG336175</t>
  </si>
  <si>
    <t>RRSSC4995-15|Halictus ligatus|COI-5P|MG335331</t>
  </si>
  <si>
    <t>RRSSC4970-15|Halictus ligatus|COI-5P|MG337569</t>
  </si>
  <si>
    <t>RRSSC4985-15|Halictus ligatus|COI-5P|MG336065</t>
  </si>
  <si>
    <t>RRSSC4974-15|Halictus ligatus|COI-5P|MG337332</t>
  </si>
  <si>
    <t>RRSSC4978-15|Halictus ligatus|COI-5P|MG337533</t>
  </si>
  <si>
    <t>RRSSC4969-15|Halictus ligatus|COI-5P|MG335638</t>
  </si>
  <si>
    <t>RRSSC4991-15|Halictus ligatus|COI-5P|MG338598</t>
  </si>
  <si>
    <t>CRHIA127-15|Halictus ligatus|COI-5P|MG334881</t>
  </si>
  <si>
    <t>RRSSC4968-15|Halictus ligatus|COI-5P|MG342758</t>
  </si>
  <si>
    <t>RRSSC5000-15|Halictus ligatus|COI-5P|MG343736</t>
  </si>
  <si>
    <t>RRSSC4987-15|Halictus ligatus|COI-5P|MG343685</t>
  </si>
  <si>
    <t>RRSSC4845-15|Halictus ligatus|COI-5P|MG341435</t>
  </si>
  <si>
    <t>CRHIE011-15|Halictus ligatus|COI-5P|MG341686</t>
  </si>
  <si>
    <t>RRSSC4848-15|Halictus ligatus|COI-5P|MG337287</t>
  </si>
  <si>
    <t>RRSSC4993-15|Halictus ligatus|COI-5P|MG340401</t>
  </si>
  <si>
    <t>RRSSC5055-15|Halictus ligatus|COI-5P|MG334724</t>
  </si>
  <si>
    <t>RRSSC4994-15|Halictus ligatus|COI-5P|MG337783</t>
  </si>
  <si>
    <t>RRSSC5030-15|Halictus ligatus|COI-5P|MG344029</t>
  </si>
  <si>
    <t>RRSSC4986-15|Halictus ligatus|COI-5P|MG337892</t>
  </si>
  <si>
    <t>RRSSC4983-15|Halictus ligatus|COI-5P|MG339873</t>
  </si>
  <si>
    <t>RRSSC4999-15|Halictus ligatus|COI-5P|MG340121</t>
  </si>
  <si>
    <t>CRHIA129-15|Halictus ligatus|COI-5P|MG335639</t>
  </si>
  <si>
    <t>MBIOE1310-13|Halictus ligatus|COI-5P|KR803735</t>
  </si>
  <si>
    <t>RBINA941-13|Halictus ligatus|COI-5P|KR887953</t>
  </si>
  <si>
    <t>RRSSC6324-15|Halictus ligatus|COI-5P|MG342210</t>
  </si>
  <si>
    <t>RRSSC4988-15|Halictus ligatus|COI-5P|MG338086</t>
  </si>
  <si>
    <t>CRHIH487-16|Halictus ligatus|COI-5P|MG341195</t>
  </si>
  <si>
    <t>MBIOG285-13|Halictus ligatus|COI-5P|KR788571</t>
  </si>
  <si>
    <t>CRHIH488-16|Halictus ligatus|COI-5P|MG338421</t>
  </si>
  <si>
    <t>CRHII773-16|Halictus ligatus|COI-5P|MG342611</t>
  </si>
  <si>
    <t>CRHIF441-16|Halictus ligatus|COI-5P|MG340695</t>
  </si>
  <si>
    <t>NGAAD1952-14|Halictus ligatus|COI-5P|KR879073</t>
  </si>
  <si>
    <t>CRHIA128-15|Halictus ligatus|COI-5P|MG339815</t>
  </si>
  <si>
    <t>UPOLB338-09|Halictus ligatus|COI-5P</t>
  </si>
  <si>
    <t>UPOLL610-09|Halictus ligatus|COI-5P</t>
  </si>
  <si>
    <t>UPOLB265-09|Halictus ligatus|COI-5P</t>
  </si>
  <si>
    <t>UPOLL006-09|Halictus ligatus|COI-5P</t>
  </si>
  <si>
    <t>UPOLL054-09|Halictus ligatus|COI-5P</t>
  </si>
  <si>
    <t>UPOLL741-09|Halictus ligatus|COI-5P</t>
  </si>
  <si>
    <t>UPOLL670-09|Halictus ligatus|COI-5P</t>
  </si>
  <si>
    <t>UPOLL118-09|Halictus ligatus|COI-5P</t>
  </si>
  <si>
    <t>UPOLL246-09|Halictus ligatus|COI-5P</t>
  </si>
  <si>
    <t>UPOLL482-09|Halictus ligatus|COI-5P</t>
  </si>
  <si>
    <t>UPOLL053-09|Halictus ligatus|COI-5P</t>
  </si>
  <si>
    <t>UPOLL454-09|Halictus ligatus|COI-5P</t>
  </si>
  <si>
    <t>UPOLL092-09|Halictus ligatus|COI-5P</t>
  </si>
  <si>
    <t>UPOLB086-09|Halictus ligatus|COI-5P</t>
  </si>
  <si>
    <t>UPOLB421-09|Halictus ligatus|COI-5P</t>
  </si>
  <si>
    <t>UPOLL012-09|Halictus ligatus|COI-5P</t>
  </si>
  <si>
    <t>UPOLL080-09|Halictus ligatus|COI-5P</t>
  </si>
  <si>
    <t>UPOLL469-09|Halictus ligatus|COI-5P</t>
  </si>
  <si>
    <t>UPOLL093-09|Halictus ligatus|COI-5P</t>
  </si>
  <si>
    <t>UPOLL658-09|Halictus ligatus|COI-5P</t>
  </si>
  <si>
    <t>UPOLL805-09|Halictus ligatus|COI-5P</t>
  </si>
  <si>
    <t>UPOLB128-09|Halictus ligatus|COI-5P</t>
  </si>
  <si>
    <t>UPOLL774-09|Halictus ligatus|COI-5P</t>
  </si>
  <si>
    <t>UPOLL247-09|Halictus ligatus|COI-5P</t>
  </si>
  <si>
    <t>UPOLL013-09|Halictus ligatus|COI-5P</t>
  </si>
  <si>
    <t>UPOLB162-09|Halictus ligatus|COI-5P</t>
  </si>
  <si>
    <t>UPOLL285-09|Halictus ligatus|COI-5P</t>
  </si>
  <si>
    <t>UPOLL404-09|Halictus ligatus|COI-5P</t>
  </si>
  <si>
    <t>UPOLL671-09|Halictus ligatus|COI-5P</t>
  </si>
  <si>
    <t>UPOLL758-09|Halictus ligatus|COI-5P</t>
  </si>
  <si>
    <t>UPOLL445-09|Halictus ligatus|COI-5P</t>
  </si>
  <si>
    <t>UPOLL244-09|Halictus ligatus|COI-5P</t>
  </si>
  <si>
    <t>UPOLB721-09|Halictus ligatus|COI-5P</t>
  </si>
  <si>
    <t>UPOLL102-09|Halictus ligatus|COI-5P</t>
  </si>
  <si>
    <t>UPOLL580-09|Halictus ligatus|COI-5P</t>
  </si>
  <si>
    <t>UPOLL838-09|Halictus ligatus|COI-5P</t>
  </si>
  <si>
    <t>UPOLL412-09|Halictus ligatus|COI-5P</t>
  </si>
  <si>
    <t>UPOLL903-09|Halictus ligatus|COI-5P</t>
  </si>
  <si>
    <t>OPPOI291-17|Halictus ligatus|COI-5P</t>
  </si>
  <si>
    <t>UPOLL586-09|Halictus ligatus|COI-5P</t>
  </si>
  <si>
    <t>UPOLL047-09|Halictus ligatus|COI-5P</t>
  </si>
  <si>
    <t>UPOLB331-09|Halictus ligatus|COI-5P</t>
  </si>
  <si>
    <t>UPOLL237-09|Halictus ligatus|COI-5P</t>
  </si>
  <si>
    <t>BUSA174-05|Halictus ligatus|COI-5P</t>
  </si>
  <si>
    <t>CRHIH489-16|Halictus ligatus|COI-5P|MG339130</t>
  </si>
  <si>
    <t>RRSSC5019-15|Halictus ligatus|COI-5P|MG342150</t>
  </si>
  <si>
    <t>RRSSC4976-15|Halictus ligatus|COI-5P|MG336880</t>
  </si>
  <si>
    <t>UPOLL584-09|Halictus ligatus|COI-5P</t>
  </si>
  <si>
    <t>UPOLL461-09|Halictus ligatus|COI-5P</t>
  </si>
  <si>
    <t>UPOLL583-09|Halictus ligatus|COI-5P</t>
  </si>
  <si>
    <t>BUSA102-05|Halictus ligatus|COI-5P</t>
  </si>
  <si>
    <t>HCBNS211-03|Halictus ligatus|COI-5P|FJ582225</t>
  </si>
  <si>
    <t>HCBNS213-03|Halictus ligatus|COI-5P|FJ582226</t>
  </si>
  <si>
    <t>DIAL174-06|Halictus ligatus|COI-5P</t>
  </si>
  <si>
    <t>UPOLL599-09|Halictus ligatus|COI-5P</t>
  </si>
  <si>
    <t>BUSA101-05|Halictus ligatus|COI-5P</t>
  </si>
  <si>
    <t>UPOLL632-09|Halictus ligatus|COI-5P</t>
  </si>
  <si>
    <t>UPOLL591-09|Halictus ligatus|COI-5P</t>
  </si>
  <si>
    <t>UPOLL049-09|Halictus ligatus|COI-5P</t>
  </si>
  <si>
    <t>UPOLL639-09|Halictus ligatus|COI-5P</t>
  </si>
  <si>
    <t>UPOLL765-09|Halictus ligatus|COI-5P</t>
  </si>
  <si>
    <t>TTHYW044-08|Halictus ligatus|COI-5P|MG481765</t>
  </si>
  <si>
    <t>UPOLL665-09|Halictus ligatus|COI-5P</t>
  </si>
  <si>
    <t>UPOLL815-09|Halictus ligatus|COI-5P</t>
  </si>
  <si>
    <t>GBMIN77146-17|Halictus ligatus|COI-5P|KT123223</t>
  </si>
  <si>
    <t>GBMIN77147-17|Halictus ligatus|COI-5P|KT123222</t>
  </si>
  <si>
    <t>GBMIN77148-17|Halictus ligatus|COI-5P|KT123224</t>
  </si>
  <si>
    <t>UPOLB329-09|Halictus ligatus|COI-5P</t>
  </si>
  <si>
    <t>BEEMH297-06|Halictus ligatus|COI-5P|MG342467</t>
  </si>
  <si>
    <t>BEEMH036-06|Halictus ligatus|COI-5P|MG341225</t>
  </si>
  <si>
    <t>BEEMH035-06|Halictus ligatus|COI-5P|MG336628</t>
  </si>
  <si>
    <t>BEEMH292-06|Halictus ligatus|COI-5P|MG337741</t>
  </si>
  <si>
    <t>CRHIF440-16|Halictus ligatus|COI-5P|MG335636</t>
  </si>
  <si>
    <t>UPOLB366-09|Halictus ligatus|COI-5P</t>
  </si>
  <si>
    <t>UPOLL654-09|Halictus ligatus|COI-5P</t>
  </si>
  <si>
    <t>UPOLL226-09|Halictus ligatus|COI-5P</t>
  </si>
  <si>
    <t>UPOLL575-09|Halictus ligatus|COI-5P</t>
  </si>
  <si>
    <t>UPOLL045-09|Halictus ligatus|COI-5P</t>
  </si>
  <si>
    <t>SSWLB389-13|Halictus ligatus|COI-5P|KR901073</t>
  </si>
  <si>
    <t>UPOLB087-09|Halictus ligatus|COI-5P</t>
  </si>
  <si>
    <t>UPOLL592-09|Halictus ligatus|COI-5P</t>
  </si>
  <si>
    <t>UPOLB261-09|Halictus ligatus|COI-5P</t>
  </si>
  <si>
    <t>UPOLL084-09|Halictus ligatus|COI-5P</t>
  </si>
  <si>
    <t>UPOLL623-09|Halictus ligatus|COI-5P</t>
  </si>
  <si>
    <t>UPOLB461-09|Halictus ligatus|COI-5P</t>
  </si>
  <si>
    <t>GBMIN77149-17|Halictus ligatus|COI-5P|KT123225</t>
  </si>
  <si>
    <t>BEEMH120-06|Halictus ligatus|COI-5P|MG338965</t>
  </si>
  <si>
    <t>UPOLL227-09|Halictus ligatus|COI-5P</t>
  </si>
  <si>
    <t>GBMIN20048-13|Halictus ligatus|COI-5P|JQ266423</t>
  </si>
  <si>
    <t>GBAH0184-06|Halictus ligatus|COI-5P|AF102840</t>
  </si>
  <si>
    <t>GBAH0466-06|Halictus ligatus|COI-5P|AF438426</t>
  </si>
  <si>
    <t>LASNA724-08|Lasioglossum limbellum|COI-5P</t>
  </si>
  <si>
    <t>LASNA818-08|Lasioglossum limbellum|COI-5P</t>
  </si>
  <si>
    <t>FBAPC902-11|Lasioglossum limbellum|COI-5P|KJ837417</t>
  </si>
  <si>
    <t>FBAPC901-11|Lasioglossum limbellum|COI-5P|KJ838476</t>
  </si>
  <si>
    <t>FBAPB880-09|Lasioglossum limbellum|COI-5P|KJ839645</t>
  </si>
  <si>
    <t>GBAH0456-06|Lasioglossum limbellum|COI-5P|AF435361</t>
  </si>
  <si>
    <t>FBAPC435-10|Lasioglossum lineare|COI-5P|KJ836465</t>
  </si>
  <si>
    <t>FBAPC433-10|Lasioglossum lineare|COI-5P|KJ837544</t>
  </si>
  <si>
    <t>FBAPD656-11|Lasioglossum lineare|COI-5P|KJ839397</t>
  </si>
  <si>
    <t>FBAPD657-11|Lasioglossum lineare|COI-5P|KJ837027</t>
  </si>
  <si>
    <t>GBAH0224-06|Lasioglossum lineare|COI-5P|AF103986</t>
  </si>
  <si>
    <t>DIAL016-06|Lasioglossum lineatulum|COI-5P</t>
  </si>
  <si>
    <t>LASNA053-08|Lasioglossum lineatulum|COI-5P</t>
  </si>
  <si>
    <t>JSHYN955-11|Lasioglossum lineatulum|COI-5P|KR929783</t>
  </si>
  <si>
    <t>UPOLL273-09|Lasioglossum lineatulum|COI-5P</t>
  </si>
  <si>
    <t>UPOLB347-09|Lasioglossum lineatulum|COI-5P</t>
  </si>
  <si>
    <t>UPOLL746-09|Lasioglossum lineatulum|COI-5P</t>
  </si>
  <si>
    <t>UPOLL421-09|Lasioglossum lineatulum|COI-5P</t>
  </si>
  <si>
    <t>CNPPE1277-12|Lasioglossum lineatulum|COI-5P|KJ092408</t>
  </si>
  <si>
    <t>JSHYO432-11|Lasioglossum lineatulum|COI-5P|KR783782</t>
  </si>
  <si>
    <t>JSHYO429-11|Lasioglossum lineatulum|COI-5P|KR793562</t>
  </si>
  <si>
    <t>JSHYO336-11|Lasioglossum lineatulum|COI-5P|KR804621</t>
  </si>
  <si>
    <t>JSHYO386-11|Lasioglossum lineatulum|COI-5P|KR786763</t>
  </si>
  <si>
    <t>JSHYO427-11|Lasioglossum lineatulum|COI-5P|KR787407</t>
  </si>
  <si>
    <t>DLII012-06|Lasioglossum lineatulum|COI-5P</t>
  </si>
  <si>
    <t>BWTWO1073-10|Lasioglossum lineatulum|COI-5P|HQ937902-SUPPRESSED</t>
  </si>
  <si>
    <t>BBHYN169-10|Lasioglossum lineatulum|COI-5P|KR935126</t>
  </si>
  <si>
    <t>DIAL124-06|Lasioglossum lineatulum|COI-5P</t>
  </si>
  <si>
    <t>DIAL129-06|Lasioglossum lineatulum|COI-5P</t>
  </si>
  <si>
    <t>CNPPE1288-12|Lasioglossum lineatulum|COI-5P|KJ087917</t>
  </si>
  <si>
    <t>BBHYN014-10|Lasioglossum lineatulum|COI-5P|KR796677</t>
  </si>
  <si>
    <t>DIAL646-06|Lasioglossum lineatulum|COI-5P</t>
  </si>
  <si>
    <t>UPOLL840-09|Lasioglossum lineatulum|COI-5P</t>
  </si>
  <si>
    <t>DIAL126-06|Lasioglossum lineatulum|COI-5P</t>
  </si>
  <si>
    <t>HGPPH092-10|Lasioglossum lineatulum|COI-5P|KR792208</t>
  </si>
  <si>
    <t>DIAL148-06|Lasioglossum lineatulum|COI-5P</t>
  </si>
  <si>
    <t>DIAL364-06|Lasioglossum lineatulum|COI-5P</t>
  </si>
  <si>
    <t>UPOLB446-09|Lasioglossum lineatulum|COI-5P</t>
  </si>
  <si>
    <t>DIAL938-06|Lasioglossum lineatulum|COI-5P</t>
  </si>
  <si>
    <t>DIAL935-06|Lasioglossum lineatulum|COI-5P</t>
  </si>
  <si>
    <t>TTMHY319-08|Lasioglossum lineatulum|COI-5P|GU806803</t>
  </si>
  <si>
    <t>BEECB215-07|Lasioglossum lineatulum|COI-5P</t>
  </si>
  <si>
    <t>DLII834-07|Lasioglossum lineatulum|COI-5P</t>
  </si>
  <si>
    <t>DIAL943-06|Lasioglossum lineatulum|COI-5P</t>
  </si>
  <si>
    <t>JSHYP180-11|Lasioglossum lineatulum|COI-5P|KR804020</t>
  </si>
  <si>
    <t>JSHYP179-11|Lasioglossum lineatulum|COI-5P|KR795192</t>
  </si>
  <si>
    <t>JSHYN336-11|Lasioglossum lineatulum|COI-5P|KR784402</t>
  </si>
  <si>
    <t>JSHYN472-11|Lasioglossum lineatulum|COI-5P|KR793082</t>
  </si>
  <si>
    <t>JSHYO430-11|Lasioglossum lineatulum|COI-5P|KR789183</t>
  </si>
  <si>
    <t>TTMHY325-08|Lasioglossum lineatulum|COI-5P|MG340606</t>
  </si>
  <si>
    <t>LASNA051-08|Lasioglossum lineatulum|COI-5P</t>
  </si>
  <si>
    <t>DLII1599-09|Lasioglossum lineatulum|COI-5P</t>
  </si>
  <si>
    <t>DLII1349-08|Lasioglossum lineatulum|COI-5P</t>
  </si>
  <si>
    <t>HEAUG1574-12|Lasioglossum lineatulum|COI-5P|KR788867</t>
  </si>
  <si>
    <t>SMTPR932-16|Lasioglossum lineatulum|COI-5P|MG342407</t>
  </si>
  <si>
    <t>CNGSE2931-15|Lasioglossum lineatulum|COI-5P|MF907345</t>
  </si>
  <si>
    <t>SMTPL1486-15|Lasioglossum lineatulum|COI-5P|MG337014</t>
  </si>
  <si>
    <t>SMTPB18196-13|Lasioglossum lineatulum|COI-5P|KR875657</t>
  </si>
  <si>
    <t>CNGSE2945-15|Lasioglossum lineatulum|COI-5P|MF904285</t>
  </si>
  <si>
    <t>SMTPI9436-14|Lasioglossum lineatulum|COI-5P|KR886254</t>
  </si>
  <si>
    <t>DLII564-07|Lasioglossum lionotum|COI-5P|JF903529</t>
  </si>
  <si>
    <t>DLII1084-07|Lasioglossum lionotum|COI-5P</t>
  </si>
  <si>
    <t>DLII392-07|Lasioglossum lionotum|COI-5P</t>
  </si>
  <si>
    <t>DLII1598-09|Lasioglossum lionotum|COI-5P</t>
  </si>
  <si>
    <t>FBAPC1037-11|Lasioglossum lissonotum|COI-5P|KJ837837</t>
  </si>
  <si>
    <t>FBAPD302-11|Lasioglossum lissonotum|COI-5P|KJ839702</t>
  </si>
  <si>
    <t>GBMIN20012-13|Lasioglossum lithuscum|COI-5P|JQ266378</t>
  </si>
  <si>
    <t>DIAL505-06|Lasioglossum longifrons|COI-5P|JF903530</t>
  </si>
  <si>
    <t>DIAL058-06|Lasioglossum longifrons|COI-5P</t>
  </si>
  <si>
    <t>BBHYA1600-12|Lasioglossum longifrons|COI-5P</t>
  </si>
  <si>
    <t>DIAL507-06|Lasioglossum longifrons|COI-5P</t>
  </si>
  <si>
    <t>DLII428-07|Lasioglossum longifrons|COI-5P</t>
  </si>
  <si>
    <t>DLII415-07|Lasioglossum longifrons|COI-5P</t>
  </si>
  <si>
    <t>DLII431-07|Lasioglossum longifrons|COI-5P</t>
  </si>
  <si>
    <t>DIAL1160-07|Lasioglossum longifrons|COI-5P</t>
  </si>
  <si>
    <t>DLII424-07|Lasioglossum longifrons|COI-5P</t>
  </si>
  <si>
    <t>DLII462-07|Lasioglossum longifrons|COI-5P</t>
  </si>
  <si>
    <t>DIAL860-06|Lasioglossum longifrons|COI-5P</t>
  </si>
  <si>
    <t>ABBOL138-15|Lasioglossum longirostre|COI-5P</t>
  </si>
  <si>
    <t>GBMIN11823-13|Sphecodes longuloides|COI-5P|JX256693</t>
  </si>
  <si>
    <t>FBAPB075-09|Sphecodes longulus|COI-5P|HM401032</t>
  </si>
  <si>
    <t>GBACU050-12|Sphecodes longulus|COI-5P|KJ839122</t>
  </si>
  <si>
    <t>GBCHA1051-13|Sphecodes longulus|COI-5P|KJ836681</t>
  </si>
  <si>
    <t>GBACU2965-13|Sphecodes longulus|COI-5P|KJ838390</t>
  </si>
  <si>
    <t>FBAPC911-11|Sphecodes longulus|COI-5P|KJ837819</t>
  </si>
  <si>
    <t>FBAPB085-09|Sphecodes longulus|COI-5P|HQ563094</t>
  </si>
  <si>
    <t>FBAPB076-09|Sphecodes longulus|COI-5P|HM401033</t>
  </si>
  <si>
    <t>GBMIN11782-13|Sphecodes longulus|COI-5P|JX256696</t>
  </si>
  <si>
    <t>GBMIN11783-13|Sphecodes longulus|COI-5P|JX256694</t>
  </si>
  <si>
    <t>GMSUK030-15|Halictus lucidipennis|COI-5P</t>
  </si>
  <si>
    <t>VARIA040-15|Seladonia lucidipennis|COI-5P|KT601655</t>
  </si>
  <si>
    <t>FBAPC1016-11|Lasioglossum lucidulum|COI-5P|KJ837231</t>
  </si>
  <si>
    <t>GBCHA1132-13|Lasioglossum lucidulum|COI-5P|KJ837455</t>
  </si>
  <si>
    <t>GBCHA1135-13|Lasioglossum lucidulum|COI-5P|KJ838503</t>
  </si>
  <si>
    <t>BCHYM1317-13|Lasioglossum lucidulum|COI-5P|KJ838100</t>
  </si>
  <si>
    <t>BCHYM1318-13|Lasioglossum lucidulum|COI-5P|KJ836604</t>
  </si>
  <si>
    <t>FBAPB889-09|Lasioglossum lucidulum|COI-5P|KJ837512</t>
  </si>
  <si>
    <t>FBAPC406-10|Lasioglossum lucidulum|COI-5P|KJ837242</t>
  </si>
  <si>
    <t>FBAPC407-10|Lasioglossum lucidulum|COI-5P|KJ839371</t>
  </si>
  <si>
    <t>LASNA522-08|Lasioglossum lucidulum|COI-5P</t>
  </si>
  <si>
    <t>GBAH0457-06|Lasioglossum lucidulum|COI-5P|AF435362</t>
  </si>
  <si>
    <t>SSWLB391-13|Lasioglossum lusorium|COI-5P</t>
  </si>
  <si>
    <t>SSWLB399-13|Lasioglossum lusorium|COI-5P</t>
  </si>
  <si>
    <t>SSWLB403-13|Lasioglossum lusorium|COI-5P|KR878484</t>
  </si>
  <si>
    <t>DIAL687-06|Lasioglossum lusorium|COI-5P|KF199956</t>
  </si>
  <si>
    <t>DIAL541-06|Lasioglossum lusorium|COI-5P|FJ864314</t>
  </si>
  <si>
    <t>BEECF161-10|Lasioglossum lusorium|COI-5P|JF865946</t>
  </si>
  <si>
    <t>BEECF162-10|Lasioglossum lusorium|COI-5P|JF865947</t>
  </si>
  <si>
    <t>DIAL552-06|Lasioglossum lusorium|COI-5P|KF199955</t>
  </si>
  <si>
    <t>BOWGF463-09|Lasioglossum lusorium|COI-5P|GU708194</t>
  </si>
  <si>
    <t>SSWLB412-13|Lasioglossum lusorium|COI-5P|KR876977</t>
  </si>
  <si>
    <t>SSWLB395-13|Lasioglossum lusorium|COI-5P|KR874306</t>
  </si>
  <si>
    <t>SSWLE2291-13|Lasioglossum lusorium|COI-5P|KR901635</t>
  </si>
  <si>
    <t>SSWLB416-13|Lasioglossum lusorium|COI-5P|KR898145</t>
  </si>
  <si>
    <t>SSWLB396-13|Lasioglossum lusorium|COI-5P|KR880451</t>
  </si>
  <si>
    <t>SSWLB398-13|Lasioglossum lusorium|COI-5P</t>
  </si>
  <si>
    <t>SSWLB413-13|Lasioglossum lusorium|COI-5P</t>
  </si>
  <si>
    <t>SSWLB411-13|Lasioglossum lusorium|COI-5P</t>
  </si>
  <si>
    <t>DIAL511-06|Lasioglossum lustrans|COI-5P|FJ663075</t>
  </si>
  <si>
    <t>DLII1621-09|Lasioglossum lustrans|COI-5P|JF903531</t>
  </si>
  <si>
    <t>DLII1601-09|Lasioglossum lustrans|COI-5P|KF199958</t>
  </si>
  <si>
    <t>DLII812-07|Lasioglossum lustrans|COI-5P|KF199957</t>
  </si>
  <si>
    <t>BOFWM661-10|Lasioglossum lustrans|COI-5P|HM905490</t>
  </si>
  <si>
    <t>DIAL396-06|Lasioglossum lustrans|COI-5P|KF199959</t>
  </si>
  <si>
    <t>GBAH0238-06|Lasioglossum lustrans|COI-5P|AF104643</t>
  </si>
  <si>
    <t>BOFWM052-08|Halictus lutescens|COI-5P</t>
  </si>
  <si>
    <t>BEECB169-07|Lasioglossum macoupinense|COI-5P|FJ582277</t>
  </si>
  <si>
    <t>DIAL924-06|Lasioglossum macoupinense|COI-5P|KF199962</t>
  </si>
  <si>
    <t>DIAL164-06|Lasioglossum macoupinense|COI-5P|KF199965</t>
  </si>
  <si>
    <t>DIAL145-06|Lasioglossum macoupinense|COI-5P|KF199961</t>
  </si>
  <si>
    <t>DLII014-06|Lasioglossum macoupinense|COI-5P|KF199964</t>
  </si>
  <si>
    <t>DIAL144-06|Lasioglossum macoupinense|COI-5P|KF199963</t>
  </si>
  <si>
    <t>DIAL163-06|Lasioglossum macoupinense|COI-5P|KF199960</t>
  </si>
  <si>
    <t>BEECB170-07|Lasioglossum macoupinense|COI-5P|FJ582276</t>
  </si>
  <si>
    <t>DIAL1410-09|Lasioglossum macroprosopum|COI-5P</t>
  </si>
  <si>
    <t>DIAL1421-09|Lasioglossum macroprosopum|COI-5P</t>
  </si>
  <si>
    <t>DIAL1406-09|Lasioglossum macroprosopum|COI-5P|JF903532</t>
  </si>
  <si>
    <t>DIAL1384-09|Lasioglossum macroprosopum|COI-5P</t>
  </si>
  <si>
    <t>DIAL1399-09|Lasioglossum macroprosopum|COI-5P</t>
  </si>
  <si>
    <t>DIAL1392-09|Lasioglossum macroprosopum|COI-5P</t>
  </si>
  <si>
    <t>DLII1510-08|Lasioglossum macroprosopum|COI-5P</t>
  </si>
  <si>
    <t>GBCHA1100-13|Halictus maculatus|COI-5P|KJ837354</t>
  </si>
  <si>
    <t>GBACU2426-13|Halictus maculatus|COI-5P|KJ838965</t>
  </si>
  <si>
    <t>GBACU2428-13|Halictus maculatus|COI-5P|KJ836588</t>
  </si>
  <si>
    <t>GBACU1301-12|Halictus maculatus|COI-5P|KJ837061</t>
  </si>
  <si>
    <t>GBACU2427-13|Halictus maculatus|COI-5P|KJ837463</t>
  </si>
  <si>
    <t>FBAPD592-11|Halictus maculatus|COI-5P|KJ837706</t>
  </si>
  <si>
    <t>FBAPD593-11|Halictus maculatus|COI-5P|KJ838209</t>
  </si>
  <si>
    <t>FBAPD139-11|Halictus maculatus|COI-5P|KJ838777</t>
  </si>
  <si>
    <t>FBAPD138-11|Halictus maculatus|COI-5P|KJ837874</t>
  </si>
  <si>
    <t>FBAPD442-11|Halictus maculatus|COI-5P|KJ836618</t>
  </si>
  <si>
    <t>GBCHA1098-13|Halictus maculatus|COI-5P|KJ839180</t>
  </si>
  <si>
    <t>FBAPD140-11|Halictus maculatus|COI-5P|KJ836478</t>
  </si>
  <si>
    <t>GBACU1302-12|Halictus maculatus|COI-5P|KJ838898</t>
  </si>
  <si>
    <t>GBCHA1096-13|Halictus maculatus|COI-5P|KJ836558</t>
  </si>
  <si>
    <t>GBCHA1099-13|Halictus maculatus|COI-5P|KJ836552</t>
  </si>
  <si>
    <t>GBCHA1097-13|Halictus maculatus|COI-5P|KJ837733</t>
  </si>
  <si>
    <t>FBAPC567-11|Halictus maculatus|COI-5P|KJ838275</t>
  </si>
  <si>
    <t>LASNA313-08|Halictus maculatus|COI-5P</t>
  </si>
  <si>
    <t>LASNA407-08|Halictus maculatus|COI-5P</t>
  </si>
  <si>
    <t>FBAPD439-11|Halictus maculatus|COI-5P|KJ836562</t>
  </si>
  <si>
    <t>FBAPC566-11|Halictus maculatus|COI-5P|KJ836464</t>
  </si>
  <si>
    <t>FBAPD590-11|Halictus maculatus|COI-5P|KJ839186</t>
  </si>
  <si>
    <t>FBFOR266-09|Halictus maculatus|COI-5P|KJ838977</t>
  </si>
  <si>
    <t>FBFOR264-09|Halictus maculatus|COI-5P|KJ838830</t>
  </si>
  <si>
    <t>FBAPD440-11|Halictus maculatus|COI-5P|KJ839097</t>
  </si>
  <si>
    <t>FBAPD591-11|Halictus maculatus|COI-5P|KJ839394</t>
  </si>
  <si>
    <t>GMGMA689-14|Halictus maculatus|COI-5P</t>
  </si>
  <si>
    <t>GMGMA706-14|Halictus maculatus|COI-5P</t>
  </si>
  <si>
    <t>GMGMN1514-14|Halictus maculatus|COI-5P</t>
  </si>
  <si>
    <t>FBFOR265-09|Halictus maculatus|COI-5P|KJ837022</t>
  </si>
  <si>
    <t>GBCHA1101-13|Halictus maculatus|COI-5P|KJ837999</t>
  </si>
  <si>
    <t>GBMIN19990-13|Halictus maculatus|COI-5P|JQ266424</t>
  </si>
  <si>
    <t>GBACU1900-12|Sphecodes majalis|COI-5P|KJ837909</t>
  </si>
  <si>
    <t>GBACU852-12|Sphecodes majalis|COI-5P|KJ837051</t>
  </si>
  <si>
    <t>GBACU805-12|Sphecodes majalis|COI-5P|KJ838554</t>
  </si>
  <si>
    <t>GBMIN11820-13|Sphecodes majalis|COI-5P|JX256703</t>
  </si>
  <si>
    <t>GBCHA006-13|Lasioglossum majus|COI-5P|KJ839801</t>
  </si>
  <si>
    <t>FBAPC385-10|Lasioglossum majus|COI-5P|KJ839149</t>
  </si>
  <si>
    <t>FBHAP708-09|Lasioglossum majus|COI-5P|HQ954754</t>
  </si>
  <si>
    <t>GBAH0248-06|Lasioglossum majus|COI-5P|AF104653</t>
  </si>
  <si>
    <t>GBMIN19978-13|Patellapis malachurina|COI-5P|JQ266448</t>
  </si>
  <si>
    <t>GBACU1822-12|Lasioglossum malachurum|COI-5P|KJ837504</t>
  </si>
  <si>
    <t>FBAPC430-10|Lasioglossum malachurum|COI-5P|KJ837904</t>
  </si>
  <si>
    <t>GBACU007-12|Lasioglossum malachurum|COI-5P|KJ839552</t>
  </si>
  <si>
    <t>GBACU1821-12|Lasioglossum malachurum|COI-5P|KJ838467</t>
  </si>
  <si>
    <t>GBACU008-12|Lasioglossum malachurum|COI-5P|KJ837306</t>
  </si>
  <si>
    <t>FBHAP711-09|Lasioglossum malachurum|COI-5P|GU706055</t>
  </si>
  <si>
    <t>FBHAP709-09|Lasioglossum malachurum|COI-5P|GU706051</t>
  </si>
  <si>
    <t>GBACU1819-12|Lasioglossum malachurum|COI-5P|KJ839289</t>
  </si>
  <si>
    <t>FBHAP712-09|Lasioglossum malachurum|COI-5P|GU706053</t>
  </si>
  <si>
    <t>FBAPD314-11|Lasioglossum malachurum|COI-5P|KJ839722</t>
  </si>
  <si>
    <t>FBAPD309-11|Lasioglossum malachurum|COI-5P|KJ838497</t>
  </si>
  <si>
    <t>GBCHA020-13|Lasioglossum malachurum|COI-5P|KJ838516</t>
  </si>
  <si>
    <t>BEEEE202-15|Lasioglossum malachurum|COI-5P</t>
  </si>
  <si>
    <t>BEEEE324-16|Lasioglossum malachurum|COI-5P</t>
  </si>
  <si>
    <t>BEEEE132-15|Lasioglossum malachurum|COI-5P</t>
  </si>
  <si>
    <t>BEEEE291-16|Lasioglossum malachurum|COI-5P</t>
  </si>
  <si>
    <t>GBAH0226-06|Lasioglossum malachurum|COI-5P|AF103988</t>
  </si>
  <si>
    <t>BEECC236-08|Dufourea malacothricis|COI-5P</t>
  </si>
  <si>
    <t>BEECC235-08|Dufourea malacothricis|COI-5P</t>
  </si>
  <si>
    <t>BEECB837-07|Sphecodes mandibularis|COI-5P</t>
  </si>
  <si>
    <t>GBACU796-12|Lasioglossum marginatum|COI-5P|KJ836431</t>
  </si>
  <si>
    <t>GBACU1888-12|Lasioglossum marginatum|COI-5P|KJ837698</t>
  </si>
  <si>
    <t>GBACU797-12|Lasioglossum marginatum|COI-5P|KJ837805</t>
  </si>
  <si>
    <t>FBAPD143-11|Lasioglossum marginatum|COI-5P|KJ839794</t>
  </si>
  <si>
    <t>GBACU1887-12|Lasioglossum marginatum|COI-5P|KJ837067</t>
  </si>
  <si>
    <t>FBAPD142-11|Lasioglossum marginatum|COI-5P|KJ836646</t>
  </si>
  <si>
    <t>FBAPD141-11|Lasioglossum marginatum|COI-5P|KJ838250</t>
  </si>
  <si>
    <t>GBACU1889-12|Lasioglossum marginatum|COI-5P|KJ836408</t>
  </si>
  <si>
    <t>GBACU1886-12|Lasioglossum marginatum|COI-5P|KJ836792</t>
  </si>
  <si>
    <t>GBACU798-12|Lasioglossum marginatum|COI-5P|KJ838548</t>
  </si>
  <si>
    <t>FBAPB932-09|Lasioglossum marginatum|COI-5P|HM401259</t>
  </si>
  <si>
    <t>FBAPB931-09|Lasioglossum marginatum|COI-5P|HM401258</t>
  </si>
  <si>
    <t>FBAPD144-11|Lasioglossum marginatum|COI-5P|KJ839474</t>
  </si>
  <si>
    <t>FBAPB933-09|Lasioglossum marginatum|COI-5P|HM401260</t>
  </si>
  <si>
    <t>FBAPC432-10|Lasioglossum marginatum|COI-5P|KJ836766</t>
  </si>
  <si>
    <t>FBAPB930-09|Lasioglossum marginatum|COI-5P|KJ837009</t>
  </si>
  <si>
    <t>GBAH0225-06|Lasioglossum marginatum|COI-5P|AF103987</t>
  </si>
  <si>
    <t>FBAPD682-11|Sphecodes marginatus|COI-5P|KJ839540</t>
  </si>
  <si>
    <t>FBAPD681-11|Sphecodes marginatus|COI-5P|KJ838904</t>
  </si>
  <si>
    <t>GBACU2377-13|Sphecodes marginatus|COI-5P|KJ837036</t>
  </si>
  <si>
    <t>FBAPC909-11|Sphecodes marginatus|COI-5P|KJ838213</t>
  </si>
  <si>
    <t>FBAPC908-11|Sphecodes marginatus|COI-5P|KJ838643</t>
  </si>
  <si>
    <t>FBHAP622-09|Sphecodes marginatus|COI-5P|KJ839670</t>
  </si>
  <si>
    <t>FBHAP621-09|Sphecodes marginatus|COI-5P|KJ838082</t>
  </si>
  <si>
    <t>FBAPD679-11|Sphecodes marginatus|COI-5P|KJ839255</t>
  </si>
  <si>
    <t>GBMIN11781-13|Sphecodes marginatus|COI-5P|JX256698</t>
  </si>
  <si>
    <t>GBMIN11822-13|Sphecodes marginatus|COI-5P|JX256699</t>
  </si>
  <si>
    <t>FBAPD649-11|Lasioglossum marginellum|COI-5P|KJ838754</t>
  </si>
  <si>
    <t>FBAPD648-11|Lasioglossum marginellum|COI-5P|KJ838806</t>
  </si>
  <si>
    <t>DLII1447-08|Lasioglossum marinense|COI-5P</t>
  </si>
  <si>
    <t>DLII1465-08|Lasioglossum marinense|COI-5P</t>
  </si>
  <si>
    <t>DIAL1351-08|Lasioglossum marinense|COI-5P</t>
  </si>
  <si>
    <t>DLII1050-07|Lasioglossum marinense|COI-5P</t>
  </si>
  <si>
    <t>DIAL1347-08|Lasioglossum marinense|COI-5P|JF903533</t>
  </si>
  <si>
    <t>DIAL1349-08|Lasioglossum marinense|COI-5P</t>
  </si>
  <si>
    <t>BOWGF847-09|Lasioglossum marinense|COI-5P|GU708012-SUPPRESSED</t>
  </si>
  <si>
    <t>BOWGF852-09|Lasioglossum marinense|COI-5P|GU708010-SUPPRESSED</t>
  </si>
  <si>
    <t>DLII1668-09|Lasioglossum marinense|COI-5P</t>
  </si>
  <si>
    <t>DIAL747-06|Lasioglossum marinum|COI-5P|FJ663077</t>
  </si>
  <si>
    <t>DIAL763-06|Lasioglossum marinum|COI-5P|FJ663080</t>
  </si>
  <si>
    <t>DIAL746-06|Lasioglossum marinum|COI-5P|FJ663076</t>
  </si>
  <si>
    <t>DIAL749-06|Lasioglossum marinum|COI-5P|FJ663079</t>
  </si>
  <si>
    <t>DIAL748-06|Lasioglossum marinum|COI-5P|FJ663078</t>
  </si>
  <si>
    <t>DLII1671-09|Lasioglossum marinum|COI-5P</t>
  </si>
  <si>
    <t>DLII685-07|Lasioglossum marinum|COI-5P|FJ663082</t>
  </si>
  <si>
    <t>DLII418-07|Lasioglossum marinum|COI-5P|FJ663081</t>
  </si>
  <si>
    <t>LASNA820-08|Lasioglossum matianense|COI-5P</t>
  </si>
  <si>
    <t>ABBOL165-15|Lasioglossum matianense|COI-5P</t>
  </si>
  <si>
    <t>ABBOL166-15|Lasioglossum matianense|COI-5P</t>
  </si>
  <si>
    <t>SSBAD6184-13|Dufourea maura|COI-5P|KR894417</t>
  </si>
  <si>
    <t>BEECB330-07|Dufourea maura|COI-5P</t>
  </si>
  <si>
    <t>BBHYL379-10|Dufourea maura|COI-5P|JN293813</t>
  </si>
  <si>
    <t>SSWLE2276-13|Dufourea maura|COI-5P|KR887662</t>
  </si>
  <si>
    <t>CNJAD2056-12|Dufourea maura|COI-5P|KR804252</t>
  </si>
  <si>
    <t>BEECB1054-07|Dufourea maura|COI-5P</t>
  </si>
  <si>
    <t>LASNA474-08|Lasioglossum MDE01|COI-5P</t>
  </si>
  <si>
    <t>LASNA569-08|Lasioglossum MDE01|COI-5P</t>
  </si>
  <si>
    <t>GBAH0195-06|Lasioglossum mediopolitum|COI-5P|AF103957</t>
  </si>
  <si>
    <t>GBAH0458-06|Lasioglossum mediterraneum|COI-5P|AF435363</t>
  </si>
  <si>
    <t>MSAPB1203-12|Homalictus megastigmus|COI-5P</t>
  </si>
  <si>
    <t>GBMIN20038-13|Homalictus megastigmus|COI-5P|JQ266443</t>
  </si>
  <si>
    <t>BBHYA1196-12|Agapostemon melliventris|COI-5P</t>
  </si>
  <si>
    <t>BBHYA1197-12|Agapostemon melliventris|COI-5P</t>
  </si>
  <si>
    <t>BBHYA1829-12|Agapostemon melliventris|COI-5P</t>
  </si>
  <si>
    <t>BBHYA1828-12|Agapostemon melliventris|COI-5P</t>
  </si>
  <si>
    <t>BBHYA1195-12|Agapostemon melliventris|COI-5P</t>
  </si>
  <si>
    <t>BBHYA1198-12|Agapostemon melliventris|COI-5P</t>
  </si>
  <si>
    <t>BBHYA1194-12|Agapostemon melliventris|COI-5P</t>
  </si>
  <si>
    <t>BBHYA3320-12|Agapostemon melliventris|COI-5P</t>
  </si>
  <si>
    <t>BBHYA3322-12|Agapostemon melliventris|COI-5P</t>
  </si>
  <si>
    <t>BBHYA4116-12|Agapostemon melliventris|COI-5P</t>
  </si>
  <si>
    <t>BBHYA3056-12|Agapostemon melliventris|COI-5P</t>
  </si>
  <si>
    <t>GMESO475-14|Lasioglossum mesosclerum|COI-5P</t>
  </si>
  <si>
    <t>GMESB564-14|Lasioglossum mesosclerum|COI-5P</t>
  </si>
  <si>
    <t>LASNA728-08|Lasioglossum mesosclerum|COI-5P</t>
  </si>
  <si>
    <t>GMEGK079-14|Lasioglossum mesosclerum|COI-5P</t>
  </si>
  <si>
    <t>GMESD293-14|Lasioglossum mesosclerum|COI-5P</t>
  </si>
  <si>
    <t>BEECA822-07|Lasioglossum mestrei|COI-5P|MG895416</t>
  </si>
  <si>
    <t>JSHYO922-11|Augochloropsis metallica|COI-5P|KR807873</t>
  </si>
  <si>
    <t>OPPOC799-17|Augochloropsis metallica|COI-5P</t>
  </si>
  <si>
    <t>OPPEM2415-17|Augochloropsis metallica|COI-5P</t>
  </si>
  <si>
    <t>OPPEM2437-17|Augochloropsis metallica|COI-5P</t>
  </si>
  <si>
    <t>JSHYN027-11|Augochloropsis metallica|COI-5P|KR790160</t>
  </si>
  <si>
    <t>JSHYO347-11|Augochloropsis metallica|COI-5P|KR796801</t>
  </si>
  <si>
    <t>TTMHY947-11|Augochloropsis metallica|COI-5P|KR893039</t>
  </si>
  <si>
    <t>BEECA535-06|Augochloropsis metallica|COI-5P</t>
  </si>
  <si>
    <t>SMTPI7824-14|Augochloropsis metallica|COI-5P|KR887183</t>
  </si>
  <si>
    <t>GBMIN20070-13|Augochloropsis metallica|COI-5P|JQ266379</t>
  </si>
  <si>
    <t>HMBME077-07|Lasioglossum mex sp.|COI-5P</t>
  </si>
  <si>
    <t>HMBME066-07|Lasioglossum mex sp.|COI-5P</t>
  </si>
  <si>
    <t>BOWGF236-09|Caenaugochlora MEX01|COI-5P</t>
  </si>
  <si>
    <t>BOFWM037-08|Dufourea MEX01|COI-5P</t>
  </si>
  <si>
    <t>BOFWM054-08|Sphecodes MEX01|COI-5P</t>
  </si>
  <si>
    <t>BOFWM055-08|Augochloropsis MEX02|COI-5P</t>
  </si>
  <si>
    <t>BEECB1041-07|Dufourea MEX03|COI-5P</t>
  </si>
  <si>
    <t>DLII517-07|Lasioglossum mex1|COI-5P</t>
  </si>
  <si>
    <t>DLII506-07|Lasioglossum mex1|COI-5P</t>
  </si>
  <si>
    <t>DLII476-07|Lasioglossum mex10|COI-5P</t>
  </si>
  <si>
    <t>DLII490-07|Lasioglossum mex10|COI-5P</t>
  </si>
  <si>
    <t>DLII515-07|Lasioglossum mex10|COI-5P</t>
  </si>
  <si>
    <t>DLII516-07|Lasioglossum mex10|COI-5P</t>
  </si>
  <si>
    <t>DLII485-07|Lasioglossum mex11|COI-5P</t>
  </si>
  <si>
    <t>DLII509-07|Lasioglossum mex11|COI-5P</t>
  </si>
  <si>
    <t>DLII502-07|Lasioglossum mex11|COI-5P</t>
  </si>
  <si>
    <t>DLII494-07|Lasioglossum mex11|COI-5P</t>
  </si>
  <si>
    <t>DLII511-07|Lasioglossum mex11|COI-5P</t>
  </si>
  <si>
    <t>DLII478-07|Lasioglossum mex12|COI-5P</t>
  </si>
  <si>
    <t>DLII500-07|Lasioglossum mex13|COI-5P</t>
  </si>
  <si>
    <t>DLII1145-08|Lasioglossum MEX15 teg grp|COI-5P</t>
  </si>
  <si>
    <t>DLII1704-09|Lasioglossum mex16|COI-5P</t>
  </si>
  <si>
    <t>DLII523-07|Lasioglossum mex16|COI-5P</t>
  </si>
  <si>
    <t>DLII498-07|Lasioglossum mex16|COI-5P</t>
  </si>
  <si>
    <t>DIAL1303-08|Lasioglossum mex16|COI-5P</t>
  </si>
  <si>
    <t>DLII521-07|Lasioglossum mex17|COI-5P</t>
  </si>
  <si>
    <t>DLII482-07|Lasioglossum mex17|COI-5P</t>
  </si>
  <si>
    <t>DLII501-07|Lasioglossum mex17|COI-5P</t>
  </si>
  <si>
    <t>DLII499-07|Lasioglossum mex17|COI-5P</t>
  </si>
  <si>
    <t>DIAL1269-08|Lasioglossum mex18|COI-5P</t>
  </si>
  <si>
    <t>DIAL1293-08|Lasioglossum mex19|COI-5P</t>
  </si>
  <si>
    <t>DIAL1301-08|Lasioglossum mex19|COI-5P</t>
  </si>
  <si>
    <t>DIAL1270-08|Lasioglossum mex19|COI-5P</t>
  </si>
  <si>
    <t>DLII519-07|Lasioglossum mex2|COI-5P</t>
  </si>
  <si>
    <t>DIAL1272-08|Lasioglossum mex20|COI-5P</t>
  </si>
  <si>
    <t>DIAL1273-08|Lasioglossum mex21|COI-5P</t>
  </si>
  <si>
    <t>DIAL1276-08|Lasioglossum mex22|COI-5P</t>
  </si>
  <si>
    <t>DIAL1278-08|Lasioglossum mex22|COI-5P</t>
  </si>
  <si>
    <t>DIAL1280-08|Lasioglossum mex25|COI-5P</t>
  </si>
  <si>
    <t>DIAL1299-08|Lasioglossum mex3|COI-5P</t>
  </si>
  <si>
    <t>DLII510-07|Lasioglossum mex3|COI-5P</t>
  </si>
  <si>
    <t>DIAL1297-08|Lasioglossum mex33|COI-5P</t>
  </si>
  <si>
    <t>DIAL1300-08|Lasioglossum mex35|COI-5P</t>
  </si>
  <si>
    <t>DIAL1312-08|Lasioglossum mex37|COI-5P</t>
  </si>
  <si>
    <t>DIAL1302-08|Lasioglossum mex37|COI-5P</t>
  </si>
  <si>
    <t>DIAL1304-08|Lasioglossum mex39|COI-5P</t>
  </si>
  <si>
    <t>DLII513-07|Lasioglossum mex4|COI-5P</t>
  </si>
  <si>
    <t>DIAL1296-08|Lasioglossum mex40|COI-5P</t>
  </si>
  <si>
    <t>DIAL1100-07|Lasioglossum mex40|COI-5P</t>
  </si>
  <si>
    <t>DIAL1305-08|Lasioglossum mex40|COI-5P</t>
  </si>
  <si>
    <t>DIAL1105-07|Lasioglossum mex40|COI-5P</t>
  </si>
  <si>
    <t>DIAL1308-08|Lasioglossum mex43|COI-5P</t>
  </si>
  <si>
    <t>DIAL1310-08|Lasioglossum mex44|COI-5P</t>
  </si>
  <si>
    <t>DIAL1313-08|Lasioglossum mex45|COI-5P</t>
  </si>
  <si>
    <t>DIAL1316-08|Lasioglossum mex47|COI-5P</t>
  </si>
  <si>
    <t>DLII775-07|Lasioglossum MEX49|COI-5P</t>
  </si>
  <si>
    <t>DIAL1322-08|Lasioglossum mex53|COI-5P</t>
  </si>
  <si>
    <t>DLII504-07|Lasioglossum mex6|COI-5P</t>
  </si>
  <si>
    <t>DLII473-07|Lasioglossum mex7|COI-5P</t>
  </si>
  <si>
    <t>DLII1705-09|Lasioglossum mex7|COI-5P</t>
  </si>
  <si>
    <t>DLII483-07|Lasioglossum mex7|COI-5P</t>
  </si>
  <si>
    <t>DLII480-07|Lasioglossum mex7|COI-5P</t>
  </si>
  <si>
    <t>DLII486-07|Lasioglossum mex8|COI-5P</t>
  </si>
  <si>
    <t>DLII507-07|Lasioglossum mex9|COI-5P</t>
  </si>
  <si>
    <t>DLII518-07|Lasioglossum mex9|COI-5P</t>
  </si>
  <si>
    <t>DLII497-07|Lasioglossum mex9|COI-5P</t>
  </si>
  <si>
    <t>DLII495-07|Lasioglossum mex9|COI-5P</t>
  </si>
  <si>
    <t>DLII475-07|Lasioglossum mex9|COI-5P</t>
  </si>
  <si>
    <t>BBHYA3341-12|Lasioglossum MEXspM|COI-5P</t>
  </si>
  <si>
    <t>BBHYA3548-12|Lasioglossum MEXspM|COI-5P</t>
  </si>
  <si>
    <t>BBHYA3546-12|Lasioglossum MEXspM|COI-5P</t>
  </si>
  <si>
    <t>GMMCM385-15|Lasioglossum MEXspM|COI-5P</t>
  </si>
  <si>
    <t>GMMAE1229-15|Lasioglossum MEXspM|COI-5P</t>
  </si>
  <si>
    <t>GMMCK833-14|Lasioglossum MEXspM|COI-5P</t>
  </si>
  <si>
    <t>GMMCD122-14|Lasioglossum MEXspM|COI-5P</t>
  </si>
  <si>
    <t>GMMCD083-14|Lasioglossum MEXspM|COI-5P</t>
  </si>
  <si>
    <t>GMMAE1235-15|Lasioglossum MEXspM|COI-5P</t>
  </si>
  <si>
    <t>GMMAE1225-15|Lasioglossum MEXspM|COI-5P</t>
  </si>
  <si>
    <t>GMMAI555-15|Lasioglossum MEXspM|COI-5P</t>
  </si>
  <si>
    <t>GMMCJ499-14|Lasioglossum MEXspM|COI-5P</t>
  </si>
  <si>
    <t>DLII1580-09|Lasioglossum michiganense|COI-5P</t>
  </si>
  <si>
    <t>SMTPM019-15|Lasioglossum michiganense|COI-5P|MG343942</t>
  </si>
  <si>
    <t>DLII013-06|Lasioglossum michiganense|COI-5P|JF903534</t>
  </si>
  <si>
    <t>DLII001-06|Lasioglossum michiganense|COI-5P</t>
  </si>
  <si>
    <t>DLII815-07|Lasioglossum michiganense|COI-5P</t>
  </si>
  <si>
    <t>CRHIB1443-16|Lasioglossum michiganense|COI-5P|MG338880</t>
  </si>
  <si>
    <t>HPPPD1733-13|Lasioglossum michiganense|COI-5P|MG339688</t>
  </si>
  <si>
    <t>BBHYA2116-12|Lasioglossum microlepoides|COI-5P</t>
  </si>
  <si>
    <t>BBHYA3375-12|Lasioglossum microlepoides|COI-5P</t>
  </si>
  <si>
    <t>DLII1000-07|Lasioglossum microlepoides|COI-5P|JF903535</t>
  </si>
  <si>
    <t>BBHYA3572-12|Lasioglossum microlepoides|COI-5P</t>
  </si>
  <si>
    <t>DLII959-07|Lasioglossum microlepoides|COI-5P</t>
  </si>
  <si>
    <t>DLII774-07|Lasioglossum microlepoides|COI-5P</t>
  </si>
  <si>
    <t>BBHYA3573-12|Lasioglossum microlepoides|COI-5P</t>
  </si>
  <si>
    <t>DLII1081-07|Lasioglossum microlepoides|COI-5P</t>
  </si>
  <si>
    <t>DLII1055-07|Lasioglossum microlepoides|COI-5P</t>
  </si>
  <si>
    <t>DLII772-07|Lasioglossum microlepoides|COI-5P</t>
  </si>
  <si>
    <t>DLII1001-07|Lasioglossum microlepoides|COI-5P</t>
  </si>
  <si>
    <t>DLII958-07|Lasioglossum microlepoides|COI-5P</t>
  </si>
  <si>
    <t>DLII1078-07|Lasioglossum microlepoides|COI-5P</t>
  </si>
  <si>
    <t>BBHYA2543-12|Lasioglossum microlepoides|COI-5P</t>
  </si>
  <si>
    <t>DLII770-07|Lasioglossum microlepoides|COI-5P</t>
  </si>
  <si>
    <t>DLII678-07|Lasioglossum microlepoides|COI-5P</t>
  </si>
  <si>
    <t>DLII732-07|Lasioglossum microlepoides|COI-5P</t>
  </si>
  <si>
    <t>DLII765-07|Lasioglossum microlepoides|COI-5P</t>
  </si>
  <si>
    <t>DLII754-07|Lasioglossum microlepoides|COI-5P</t>
  </si>
  <si>
    <t>DLII055-06|Lasioglossum microlepoides|COI-5P</t>
  </si>
  <si>
    <t>DLII089-06|Lasioglossum microlepoides|COI-5P</t>
  </si>
  <si>
    <t>DLII043-06|Lasioglossum microlepoides|COI-5P</t>
  </si>
  <si>
    <t>DLII1119-07|Lasioglossum microlepoides|COI-5P</t>
  </si>
  <si>
    <t>DLII542-07|Lasioglossum microlepoides|COI-5P</t>
  </si>
  <si>
    <t>DIAL1358-09|Lasioglossum miniatulum|COI-5P</t>
  </si>
  <si>
    <t>DLII1707-09|Lasioglossum miniatulum|COI-5P</t>
  </si>
  <si>
    <t>DLIII039-09|Lasioglossum miniatulum|COI-5P|GU666311</t>
  </si>
  <si>
    <t>DIAL1400-09|Lasioglossum miniatulum|COI-5P</t>
  </si>
  <si>
    <t>DIAL1367-09|Lasioglossum miniatulum|COI-5P</t>
  </si>
  <si>
    <t>DLII1284-08|Lasioglossum miniatulum|COI-5P</t>
  </si>
  <si>
    <t>DLII1294-08|Lasioglossum miniatulum|COI-5P</t>
  </si>
  <si>
    <t>GBACU051-12|Sphecodes miniatus|COI-5P|KJ838039</t>
  </si>
  <si>
    <t>FBAPC907-11|Sphecodes miniatus|COI-5P|KJ837048</t>
  </si>
  <si>
    <t>FBAPD684-11|Sphecodes miniatus|COI-5P|KJ839656</t>
  </si>
  <si>
    <t>GBCHA1052-13|Sphecodes miniatus|COI-5P|KJ839341</t>
  </si>
  <si>
    <t>FBAPD685-11|Sphecodes miniatus|COI-5P|KJ837497</t>
  </si>
  <si>
    <t>FBAPD686-11|Sphecodes miniatus|COI-5P|KJ837922</t>
  </si>
  <si>
    <t>GBCHA978-13|Sphecodes miniatus|COI-5P|KJ838019</t>
  </si>
  <si>
    <t>GBCHA979-13|Sphecodes miniatus|COI-5P|KJ838189</t>
  </si>
  <si>
    <t>GBCHA968-13|Sphecodes miniatus|COI-5P|KJ836506</t>
  </si>
  <si>
    <t>FBAPD475-11|Sphecodes miniatus|COI-5P|KJ837887</t>
  </si>
  <si>
    <t>FBAPB074-09|Sphecodes miniatus|COI-5P|HM401031</t>
  </si>
  <si>
    <t>ARTNO142-17|Sphecodes miniatus|COI-5P</t>
  </si>
  <si>
    <t>GMGMC1029-14|Sphecodes miniatus|COI-5P</t>
  </si>
  <si>
    <t>GBMIN11780-13|Sphecodes miniatus|COI-5P|JX256700</t>
  </si>
  <si>
    <t>GBMIN11821-13|Sphecodes miniatus|COI-5P|JX256701</t>
  </si>
  <si>
    <t>GBMIN11779-13|Sphecodes miniatus|COI-5P|JX256702</t>
  </si>
  <si>
    <t>GBMIN20001-13|Patellapis minima|COI-5P|JQ266400</t>
  </si>
  <si>
    <t>GBAH0188-06|Sphecodes minor|COI-5P|AF102844</t>
  </si>
  <si>
    <t>HDBNS198-04|Sphecodes minor|COI-5P|FJ582487</t>
  </si>
  <si>
    <t>SMTPB10137-13|Sphecodes minor|COI-5P|KR878800</t>
  </si>
  <si>
    <t>SMTPB2823-13|Sphecodes minor|COI-5P|KR895712</t>
  </si>
  <si>
    <t>BEECA105-06|Sphecodes minor|COI-5P|FJ582486</t>
  </si>
  <si>
    <t>SMTPB16096-13|Sphecodes minor|COI-5P|KR895668</t>
  </si>
  <si>
    <t>HDBNS199-04|Sphecodes minor|COI-5P|FJ582488</t>
  </si>
  <si>
    <t>FBAPB520-09|Dufourea minuta|COI-5P|KJ838610</t>
  </si>
  <si>
    <t>FBAPB519-09|Dufourea minuta|COI-5P|KJ837151</t>
  </si>
  <si>
    <t>FBAPB517-09|Dufourea minuta|COI-5P|KJ837312</t>
  </si>
  <si>
    <t>GBACU2970-13|Dufourea minuta|COI-5P|KJ837955</t>
  </si>
  <si>
    <t>GBACU3260-13|Dufourea minuta|COI-5P|KJ838873</t>
  </si>
  <si>
    <t>LASNA647-08|Lasioglossum minutissimum|COI-5P</t>
  </si>
  <si>
    <t>LASNA551-08|Lasioglossum minutissimum|COI-5P</t>
  </si>
  <si>
    <t>LASNA646-08|Lasioglossum minutissimum|COI-5P</t>
  </si>
  <si>
    <t>LASNA552-08|Lasioglossum minutissimum|COI-5P</t>
  </si>
  <si>
    <t>GMEGB242-14|Lasioglossum minutissimum|COI-5P</t>
  </si>
  <si>
    <t>LASNA547-08|Lasioglossum minutissimum|COI-5P</t>
  </si>
  <si>
    <t>LASNA642-08|Lasioglossum minutissimum|COI-5P</t>
  </si>
  <si>
    <t>FBAPD290-11|Lasioglossum minutissimum|COI-5P|KJ837045</t>
  </si>
  <si>
    <t>GMGMA1478-14|Lasioglossum minutissimum|COI-5P</t>
  </si>
  <si>
    <t>BEEEE179-15|Lasioglossum minutissimum|COI-5P</t>
  </si>
  <si>
    <t>GBMIN77169-17|Lasioglossum minutissimum|COI-5P|KX374790</t>
  </si>
  <si>
    <t>FBAPB658-09|Nomioides minutissimus|COI-5P|HQ948071</t>
  </si>
  <si>
    <t>FBAPB655-09|Nomioides minutissimus|COI-5P|HQ948070</t>
  </si>
  <si>
    <t>FBAPC462-10|Nomioides minutissimus|COI-5P|KJ839479</t>
  </si>
  <si>
    <t>FBAPC461-10|Nomioides minutissimus|COI-5P|KJ836741</t>
  </si>
  <si>
    <t>ABEE160-17|Nomioides minutissimus|COI-5P</t>
  </si>
  <si>
    <t>GMGMA1092-14|Lasioglossum minutulum|COI-5P</t>
  </si>
  <si>
    <t>FBAPC1041-11|Lasioglossum minutulum|COI-5P|KJ836894</t>
  </si>
  <si>
    <t>FBAPC1042-11|Lasioglossum minutulum|COI-5P|KJ839403</t>
  </si>
  <si>
    <t>FBAPC1039-11|Lasioglossum minutulum|COI-5P|KJ838016</t>
  </si>
  <si>
    <t>FBAPC1040-11|Lasioglossum minutulum|COI-5P|KJ839716</t>
  </si>
  <si>
    <t>GBAH0196-06|Lasioglossum mirandum|COI-5P|AF103958</t>
  </si>
  <si>
    <t>GBMIN77170-17|Lasioglossum miyabei|COI-5P|LC027536</t>
  </si>
  <si>
    <t>ABBOL132-15|Lasioglossum miyabei|COI-5P</t>
  </si>
  <si>
    <t>ABBOL131-15|Lasioglossum miyabei|COI-5P</t>
  </si>
  <si>
    <t>DLII747-07|Lasioglossum MNG1 smeath grp|COI-5P</t>
  </si>
  <si>
    <t>FBAPC923-11|Sphecodes monilicornis|COI-5P|KJ839271</t>
  </si>
  <si>
    <t>FBAPC925-11|Sphecodes monilicornis|COI-5P|KJ837398</t>
  </si>
  <si>
    <t>GBACU3664-13|Sphecodes monilicornis|COI-5P|KJ837891</t>
  </si>
  <si>
    <t>FBAPC921-11|Sphecodes monilicornis|COI-5P|KJ838513</t>
  </si>
  <si>
    <t>ABEE086-17|Sphecodes monilicornis|COI-5P</t>
  </si>
  <si>
    <t>FBAPD210-11|Sphecodes monilicornis|COI-5P|KJ837686</t>
  </si>
  <si>
    <t>GBACU3662-13|Sphecodes monilicornis|COI-5P|KJ839567</t>
  </si>
  <si>
    <t>FBAPC924-11|Sphecodes monilicornis|COI-5P|KJ836921</t>
  </si>
  <si>
    <t>FBAPD209-11|Sphecodes monilicornis|COI-5P|KJ839595</t>
  </si>
  <si>
    <t>FBHAP625-09|Sphecodes monilicornis|COI-5P|KJ838615</t>
  </si>
  <si>
    <t>FBHAP626-09|Sphecodes monilicornis|COI-5P|KJ836911</t>
  </si>
  <si>
    <t>FBHAP627-09|Sphecodes monilicornis|COI-5P|KJ838878</t>
  </si>
  <si>
    <t>BEEEE149-15|Sphecodes monilicornis|COI-5P</t>
  </si>
  <si>
    <t>BEEEE215-15|Sphecodes monilicornis|COI-5P</t>
  </si>
  <si>
    <t>BEEEE339-16|Sphecodes monilicornis|COI-5P</t>
  </si>
  <si>
    <t>BEEEE331-16|Sphecodes monilicornis|COI-5P</t>
  </si>
  <si>
    <t>IBBP225-10|Sphecodes monilicornis|COI-5P|JQ909880</t>
  </si>
  <si>
    <t>IBBP226-10|Sphecodes monilicornis|COI-5P|JQ909879</t>
  </si>
  <si>
    <t>ABEE087-17|Sphecodes monilicornis|COI-5P</t>
  </si>
  <si>
    <t>GBMIN11777-13|Sphecodes monilicornis|COI-5P|JX256706</t>
  </si>
  <si>
    <t>GBMIN11817-13|Sphecodes monilicornis|COI-5P|JX256709</t>
  </si>
  <si>
    <t>GBMIN11776-13|Sphecodes monilicornis|COI-5P|JX256708</t>
  </si>
  <si>
    <t>GBMIN11819-13|Sphecodes monilicornis|COI-5P|JX256705</t>
  </si>
  <si>
    <t>GBMIN11778-13|Sphecodes monilicornis|COI-5P|JX256704</t>
  </si>
  <si>
    <t>GBMIN11818-13|Sphecodes monilicornis|COI-5P|JX256707</t>
  </si>
  <si>
    <t>GBMIN20029-13|Patellapis montagui|COI-5P|JQ266461</t>
  </si>
  <si>
    <t>GBMIN77173-17|Lasioglossum morio|COI-5P|KX374866</t>
  </si>
  <si>
    <t>GBMIN77196-17|Lasioglossum morio|COI-5P|KX374842</t>
  </si>
  <si>
    <t>GBMIN77190-17|Lasioglossum morio|COI-5P|KX374854</t>
  </si>
  <si>
    <t>GBMIN77191-17|Lasioglossum morio|COI-5P|KX374855</t>
  </si>
  <si>
    <t>GBMIN77200-17|Lasioglossum morio|COI-5P|KX374865</t>
  </si>
  <si>
    <t>GBMIN77172-17|Lasioglossum morio|COI-5P|KX374844</t>
  </si>
  <si>
    <t>GBMIN77193-17|Lasioglossum morio|COI-5P|KX374877</t>
  </si>
  <si>
    <t>GBMIN77202-17|Lasioglossum morio|COI-5P|KX374883</t>
  </si>
  <si>
    <t>GBMIN77174-17|Lasioglossum morio|COI-5P|KX374850</t>
  </si>
  <si>
    <t>GBMIN77204-17|Lasioglossum morio|COI-5P|KX374852</t>
  </si>
  <si>
    <t>GBMIN77175-17|Lasioglossum morio|COI-5P|KX374845</t>
  </si>
  <si>
    <t>GBMIN77215-17|Lasioglossum morio|COI-5P|KX374862</t>
  </si>
  <si>
    <t>GBMIN77185-17|Lasioglossum morio|COI-5P|KX374873</t>
  </si>
  <si>
    <t>GBMIN77201-17|Lasioglossum morio|COI-5P|KX374884</t>
  </si>
  <si>
    <t>GBMIN77205-17|Lasioglossum morio|COI-5P|KX374861</t>
  </si>
  <si>
    <t>GBMIN77189-17|Lasioglossum morio|COI-5P|KX374848</t>
  </si>
  <si>
    <t>GBMIN77218-17|Lasioglossum morio|COI-5P|KX374847</t>
  </si>
  <si>
    <t>GBMIN77177-17|Lasioglossum morio|COI-5P|KX374860</t>
  </si>
  <si>
    <t>GBMIN77186-17|Lasioglossum morio|COI-5P|KX374880</t>
  </si>
  <si>
    <t>GBMIN77199-17|Lasioglossum morio|COI-5P|KX374859</t>
  </si>
  <si>
    <t>GBMIN77212-17|Lasioglossum morio|COI-5P|KX374849</t>
  </si>
  <si>
    <t>GBMIN77179-17|Lasioglossum morio|COI-5P|KX374835</t>
  </si>
  <si>
    <t>GBMIN77180-17|Lasioglossum morio|COI-5P|KX374864</t>
  </si>
  <si>
    <t>GBMIN77214-17|Lasioglossum morio|COI-5P|KX374872</t>
  </si>
  <si>
    <t>GBMIN77195-17|Lasioglossum morio|COI-5P|KX374840</t>
  </si>
  <si>
    <t>GBMIN77182-17|Lasioglossum morio|COI-5P|KX374846</t>
  </si>
  <si>
    <t>GBMIN77213-17|Lasioglossum morio|COI-5P|KX374837</t>
  </si>
  <si>
    <t>GBMIN77208-17|Lasioglossum morio|COI-5P|KX374858</t>
  </si>
  <si>
    <t>GBMIN77176-17|Lasioglossum morio|COI-5P|KX374875</t>
  </si>
  <si>
    <t>GBMIN77203-17|Lasioglossum morio|COI-5P|KX374839</t>
  </si>
  <si>
    <t>GBMIN77197-17|Lasioglossum morio|COI-5P|KX374851</t>
  </si>
  <si>
    <t>GBMIN77171-17|Lasioglossum morio|COI-5P|KX374863</t>
  </si>
  <si>
    <t>GBMIN77178-17|Lasioglossum morio|COI-5P|KX374869</t>
  </si>
  <si>
    <t>GBMIN77209-17|Lasioglossum morio|COI-5P|KX374882</t>
  </si>
  <si>
    <t>GBMIN77188-17|Lasioglossum morio|COI-5P|KX374836</t>
  </si>
  <si>
    <t>GBMIN77198-17|Lasioglossum morio|COI-5P|KX374857</t>
  </si>
  <si>
    <t>GBMIN77216-17|Lasioglossum morio|COI-5P|KX374876</t>
  </si>
  <si>
    <t>GBCHA023-13|Lasioglossum morio|COI-5P|KJ837243</t>
  </si>
  <si>
    <t>FBAPC396-10|Lasioglossum morio|COI-5P|KJ839826</t>
  </si>
  <si>
    <t>FBAPC395-10|Lasioglossum morio|COI-5P|KJ836783</t>
  </si>
  <si>
    <t>FBHAP718-09|Lasioglossum morio|COI-5P|GU706057</t>
  </si>
  <si>
    <t>FBAPC397-10|Lasioglossum morio|COI-5P|KJ839599</t>
  </si>
  <si>
    <t>GBACU1834-12|Lasioglossum morio|COI-5P|KJ839025</t>
  </si>
  <si>
    <t>GBACU2173-13|Lasioglossum morio|COI-5P|KJ836683</t>
  </si>
  <si>
    <t>GBACU1835-12|Lasioglossum morio|COI-5P|KJ837114</t>
  </si>
  <si>
    <t>FBAPC571-11|Lasioglossum morio|COI-5P|KJ836518</t>
  </si>
  <si>
    <t>GBMIN77206-17|Lasioglossum morio|COI-5P|KX374885</t>
  </si>
  <si>
    <t>GBMIN77184-17|Lasioglossum morio|COI-5P|KX374886</t>
  </si>
  <si>
    <t>GBMIN77187-17|Lasioglossum morio|COI-5P|KX374874</t>
  </si>
  <si>
    <t>GMGMN561-14|Lasioglossum morio|COI-5P</t>
  </si>
  <si>
    <t>GMGMA1109-14|Lasioglossum morio|COI-5P</t>
  </si>
  <si>
    <t>GMGMC1008-14|Lasioglossum morio|COI-5P</t>
  </si>
  <si>
    <t>GMGMN490-14|Lasioglossum morio|COI-5P</t>
  </si>
  <si>
    <t>GMGMC987-14|Lasioglossum morio|COI-5P</t>
  </si>
  <si>
    <t>GMGMN927-14|Lasioglossum morio|COI-5P</t>
  </si>
  <si>
    <t>GMGMN888-14|Lasioglossum morio|COI-5P</t>
  </si>
  <si>
    <t>GMGMC1391-14|Lasioglossum morio|COI-5P</t>
  </si>
  <si>
    <t>GMGMN867-14|Lasioglossum morio|COI-5P</t>
  </si>
  <si>
    <t>GMGML1535-14|Lasioglossum morio|COI-5P</t>
  </si>
  <si>
    <t>GMGMC366-14|Lasioglossum morio|COI-5P</t>
  </si>
  <si>
    <t>GMGMN530-14|Lasioglossum morio|COI-5P</t>
  </si>
  <si>
    <t>GMGMC938-14|Lasioglossum morio|COI-5P</t>
  </si>
  <si>
    <t>GMGMA752-14|Lasioglossum morio|COI-5P</t>
  </si>
  <si>
    <t>GMGMM898-14|Lasioglossum morio|COI-5P</t>
  </si>
  <si>
    <t>GMGML994-14|Lasioglossum morio|COI-5P</t>
  </si>
  <si>
    <t>GMGML678-14|Lasioglossum morio|COI-5P</t>
  </si>
  <si>
    <t>GMGMC406-14|Lasioglossum morio|COI-5P</t>
  </si>
  <si>
    <t>GMGMA1100-14|Lasioglossum morio|COI-5P</t>
  </si>
  <si>
    <t>GMGMN467-14|Lasioglossum morio|COI-5P</t>
  </si>
  <si>
    <t>GMGMN905-14|Lasioglossum morio|COI-5P</t>
  </si>
  <si>
    <t>GMGMC1061-14|Lasioglossum morio|COI-5P</t>
  </si>
  <si>
    <t>GMGMC453-14|Lasioglossum morio|COI-5P</t>
  </si>
  <si>
    <t>GMGMB633-14|Lasioglossum morio|COI-5P</t>
  </si>
  <si>
    <t>GMGMA1104-14|Lasioglossum morio|COI-5P</t>
  </si>
  <si>
    <t>GMGMK742-14|Lasioglossum morio|COI-5P</t>
  </si>
  <si>
    <t>GMGME221-14|Lasioglossum morio|COI-5P</t>
  </si>
  <si>
    <t>GMGMN570-14|Lasioglossum morio|COI-5P</t>
  </si>
  <si>
    <t>GMGMC992-14|Lasioglossum morio|COI-5P</t>
  </si>
  <si>
    <t>GMGMJ1258-14|Lasioglossum morio|COI-5P</t>
  </si>
  <si>
    <t>GMGMN932-14|Lasioglossum morio|COI-5P</t>
  </si>
  <si>
    <t>GMGMN1401-14|Lasioglossum morio|COI-5P</t>
  </si>
  <si>
    <t>GMGMK722-14|Lasioglossum morio|COI-5P</t>
  </si>
  <si>
    <t>GMGMA1143-14|Lasioglossum morio|COI-5P</t>
  </si>
  <si>
    <t>GMGMC706-14|Lasioglossum morio|COI-5P</t>
  </si>
  <si>
    <t>GMGMM742-14|Lasioglossum morio|COI-5P</t>
  </si>
  <si>
    <t>GMGMA1111-14|Lasioglossum morio|COI-5P</t>
  </si>
  <si>
    <t>GMGMN639-14|Lasioglossum morio|COI-5P</t>
  </si>
  <si>
    <t>GMGMC686-14|Lasioglossum morio|COI-5P</t>
  </si>
  <si>
    <t>GMGMB627-14|Lasioglossum morio|COI-5P</t>
  </si>
  <si>
    <t>GMGMM776-14|Lasioglossum morio|COI-5P</t>
  </si>
  <si>
    <t>GMGMC364-14|Lasioglossum morio|COI-5P</t>
  </si>
  <si>
    <t>GMGMC918-14|Lasioglossum morio|COI-5P</t>
  </si>
  <si>
    <t>FBHAP720-09|Lasioglossum morio|COI-5P|HQ954756</t>
  </si>
  <si>
    <t>FBHAP719-09|Lasioglossum morio|COI-5P|HQ954755</t>
  </si>
  <si>
    <t>LASNA400-08|Lasioglossum morio|COI-5P</t>
  </si>
  <si>
    <t>GBACU1837-12|Lasioglossum morio|COI-5P|KJ836992</t>
  </si>
  <si>
    <t>GBACU1836-12|Lasioglossum morio|COI-5P|KJ837925</t>
  </si>
  <si>
    <t>FBAPD157-11|Lasioglossum morio|COI-5P|KJ837166</t>
  </si>
  <si>
    <t>FBAPD156-11|Lasioglossum morio|COI-5P|KJ838284</t>
  </si>
  <si>
    <t>BEEEE124-15|Lasioglossum morio|COI-5P</t>
  </si>
  <si>
    <t>GMGMD1545-14|Lasioglossum morio|COI-5P</t>
  </si>
  <si>
    <t>BEEEE273-16|Lasioglossum morio|COI-5P</t>
  </si>
  <si>
    <t>BEEEE323-16|Lasioglossum morio|COI-5P</t>
  </si>
  <si>
    <t>GBMIN77210-17|Lasioglossum morio|COI-5P|KX374779</t>
  </si>
  <si>
    <t>GBMIN77207-17|Lasioglossum morio|COI-5P|KX374782</t>
  </si>
  <si>
    <t>GBMIN77194-17|Lasioglossum morio|COI-5P|KX374783</t>
  </si>
  <si>
    <t>GBMIN77181-17|Lasioglossum morio|COI-5P|KX374784</t>
  </si>
  <si>
    <t>GBMIN77217-17|Lasioglossum morio|COI-5P|KX374778</t>
  </si>
  <si>
    <t>GMGMK724-14|Lasioglossum morio|COI-5P</t>
  </si>
  <si>
    <t>GMGMG583-14|Lasioglossum morio|COI-5P</t>
  </si>
  <si>
    <t>GMGMN915-14|Lasioglossum morio|COI-5P</t>
  </si>
  <si>
    <t>GMGMK778-14|Lasioglossum morio|COI-5P</t>
  </si>
  <si>
    <t>GMGMK719-14|Lasioglossum morio|COI-5P</t>
  </si>
  <si>
    <t>GMGMK735-14|Lasioglossum morio|COI-5P</t>
  </si>
  <si>
    <t>GMGMB1212-14|Lasioglossum morio|COI-5P</t>
  </si>
  <si>
    <t>GBMIN77211-17|Lasioglossum morio|COI-5P|KX374780</t>
  </si>
  <si>
    <t>LASNA306-08|Lasioglossum morio|COI-5P</t>
  </si>
  <si>
    <t>GBMIN77183-17|Lasioglossum morio|COI-5P|KX374777</t>
  </si>
  <si>
    <t>BEEEE127-15|Lasioglossum morio|COI-5P</t>
  </si>
  <si>
    <t>GMGML632-14|Lasioglossum morio|COI-5P</t>
  </si>
  <si>
    <t>GBMIN77192-17|Lasioglossum morio|COI-5P|KX374781</t>
  </si>
  <si>
    <t>GMGMI1405-14|Lasioglossum morio|COI-5P</t>
  </si>
  <si>
    <t>LASNA730-08|Lasioglossum morio|COI-5P</t>
  </si>
  <si>
    <t>LASNA824-08|Lasioglossum morio|COI-5P</t>
  </si>
  <si>
    <t>GBAH0227-06|Lasioglossum morio|COI-5P|AF103989</t>
  </si>
  <si>
    <t>BOFTW028-08|Augochlora morrae|COI-5P</t>
  </si>
  <si>
    <t>DLII1211-08|Lasioglossum morrilli|COI-5P</t>
  </si>
  <si>
    <t>DLII1191-08|Lasioglossum morrilli|COI-5P</t>
  </si>
  <si>
    <t>LASNA076-08|Lasioglossum morrilli|COI-5P</t>
  </si>
  <si>
    <t>DLII1192-08|Lasioglossum morrilli|COI-5P</t>
  </si>
  <si>
    <t>DLII1168-08|Lasioglossum morrilli|COI-5P</t>
  </si>
  <si>
    <t>BEECC237-08|Dufourea mulleri|COI-5P</t>
  </si>
  <si>
    <t>BEECC238-08|Dufourea mulleri|COI-5P</t>
  </si>
  <si>
    <t>AUSBS008-12|Lasioglossum mundulum|COI-5P</t>
  </si>
  <si>
    <t>AUSBS010-12|Lasioglossum mundulum|COI-5P</t>
  </si>
  <si>
    <t>AUSBS017-12|Lasioglossum mundulum|COI-5P</t>
  </si>
  <si>
    <t>AUSBS176-12|Homalictus murrayi|COI-5P</t>
  </si>
  <si>
    <t>AUSBS179-12|Homalictus murrayi|COI-5P</t>
  </si>
  <si>
    <t>AUSBS178-12|Homalictus murrayi|COI-5P</t>
  </si>
  <si>
    <t>AUSBS177-12|Homalictus murrayi|COI-5P</t>
  </si>
  <si>
    <t>AUSBS180-12|Homalictus murrayi|COI-5P</t>
  </si>
  <si>
    <t>MSAPB852-11|Homalictus murrayi|COI-5P</t>
  </si>
  <si>
    <t>MSAPB1226-12|Homalictus murrayi|COI-5P</t>
  </si>
  <si>
    <t>MSAPB1224-12|Homalictus murrayi|COI-5P</t>
  </si>
  <si>
    <t>MSAPB1225-12|Homalictus murrayi|COI-5P</t>
  </si>
  <si>
    <t>HALIC553-16|Ruizanthedella mutabilis|COI-5P|MG968432</t>
  </si>
  <si>
    <t>HALIC343-12|Ruizanthedella mutabilis|COI-5P|KX820404</t>
  </si>
  <si>
    <t>HALIC235-12|Ruizanthedella mutabilis|COI-5P|MG968431</t>
  </si>
  <si>
    <t>HALIC236-12|Ruizanthedella mutabilis|COI-5P|MG968434</t>
  </si>
  <si>
    <t>HALIC344-12|Ruizanthedella mutabilis|COI-5P|KX820790</t>
  </si>
  <si>
    <t>HALIC340-12|Ruizanthedella mutabilis|COI-5P|KX820488</t>
  </si>
  <si>
    <t>HALIC342-12|Ruizanthedella mutabilis|COI-5P|KX821101</t>
  </si>
  <si>
    <t>HALIC339-12|Ruizanthedella mutabilis|COI-5P|KX820414</t>
  </si>
  <si>
    <t>GBMIN20023-13|Ruizanthedella mutabilis|COI-5P|JQ266473</t>
  </si>
  <si>
    <t>ABBOL168-15|Lasioglossum mutilum|COI-5P</t>
  </si>
  <si>
    <t>LASNA092-08|Lasioglossum n sp. cpq|COI-5P</t>
  </si>
  <si>
    <t>LASNA091-08|Lasioglossum n sp. cpq|COI-5P</t>
  </si>
  <si>
    <t>LASNA081-08|Lasioglossum n sp. cpq|COI-5P</t>
  </si>
  <si>
    <t>ABBOL113-15|Lasioglossum naitoi|COI-5P</t>
  </si>
  <si>
    <t>BOFWM050-08|Agapostemon nasutus|COI-5P</t>
  </si>
  <si>
    <t>BOFWM064-08|Augochlorella neglectula|COI-5P</t>
  </si>
  <si>
    <t>HMBME164-07|Augochlorella neglectula|COI-5P</t>
  </si>
  <si>
    <t>DIAL500-06|Lasioglossum nelumbonis|COI-5P|KF199967</t>
  </si>
  <si>
    <t>DIAL403-06|Lasioglossum nelumbonis|COI-5P|KF199968</t>
  </si>
  <si>
    <t>DIAL402-06|Lasioglossum nelumbonis|COI-5P|KF199971</t>
  </si>
  <si>
    <t>DIAL404-06|Lasioglossum nelumbonis|COI-5P|KF199969</t>
  </si>
  <si>
    <t>DIAL401-06|Lasioglossum nelumbonis|COI-5P|KF199970</t>
  </si>
  <si>
    <t>DLII455-07|Lasioglossum nelumbonis|COI-5P|KF199966</t>
  </si>
  <si>
    <t>DIAL1415-09|Lasioglossum nevadense|COI-5P</t>
  </si>
  <si>
    <t>NGAAC985-14|Lasioglossum nevadense|COI-5P|KR899969</t>
  </si>
  <si>
    <t>NGNAO467-14|Lasioglossum nevadense|COI-5P|KR894235</t>
  </si>
  <si>
    <t>DLII1258-08|Lasioglossum nevadense|COI-5P</t>
  </si>
  <si>
    <t>NGAAC934-14|Lasioglossum nevadense|COI-5P|KR880787</t>
  </si>
  <si>
    <t>NGNAB163-13|Lasioglossum nevadense|COI-5P|KR893652</t>
  </si>
  <si>
    <t>DLII1244-08|Lasioglossum nevadense|COI-5P</t>
  </si>
  <si>
    <t>NGAAD390-14|Lasioglossum nevadense|COI-5P|KR888790</t>
  </si>
  <si>
    <t>DLII1257-08|Lasioglossum nevadense|COI-5P</t>
  </si>
  <si>
    <t>NGAAF291-14|Lasioglossum nevadense|COI-5P|KR879187</t>
  </si>
  <si>
    <t>SMTPP5264-15|Lasioglossum nevadense|COI-5P|MG337886</t>
  </si>
  <si>
    <t>SMTPP5262-15|Lasioglossum nevadense|COI-5P|MG335011</t>
  </si>
  <si>
    <t>SMTPP5289-15|Lasioglossum nevadense|COI-5P|MG335427</t>
  </si>
  <si>
    <t>NGAAE099-14|Lasioglossum nevadense|COI-5P|KR888514</t>
  </si>
  <si>
    <t>NGNAN078-14|Lasioglossum nevadense|COI-5P|KR889563</t>
  </si>
  <si>
    <t>NGNAX3108-14|Lasioglossum nevadense|COI-5P|KR893090</t>
  </si>
  <si>
    <t>NGAAE082-14|Lasioglossum nevadense|COI-5P|KR881610</t>
  </si>
  <si>
    <t>NGNAX5008-14|Lasioglossum nevadense|COI-5P|KR897766</t>
  </si>
  <si>
    <t>BWONE453-10|Lasioglossum nevadense|COI-5P</t>
  </si>
  <si>
    <t>DLII1412-08|Lasioglossum nevadense|COI-5P</t>
  </si>
  <si>
    <t>DLII626-07|Lasioglossum nevadense|COI-5P</t>
  </si>
  <si>
    <t>DLII1397-08|Lasioglossum nevadense|COI-5P</t>
  </si>
  <si>
    <t>DLII857-07|Lasioglossum nevadense|COI-5P|JF903537</t>
  </si>
  <si>
    <t>BBHYA1518-12|Lasioglossum nevadense|COI-5P</t>
  </si>
  <si>
    <t>DLII966-07|Lasioglossum nevadense|COI-5P</t>
  </si>
  <si>
    <t>DLII982-07|Lasioglossum nevadense|COI-5P</t>
  </si>
  <si>
    <t>DLII965-07|Lasioglossum nevadense|COI-5P</t>
  </si>
  <si>
    <t>DLII889-07|Lasioglossum nevadense|COI-5P</t>
  </si>
  <si>
    <t>DLII980-07|Lasioglossum nevadense|COI-5P</t>
  </si>
  <si>
    <t>DLII902-07|Lasioglossum nevadense|COI-5P</t>
  </si>
  <si>
    <t>DLII903-07|Lasioglossum nevadense|COI-5P</t>
  </si>
  <si>
    <t>DLII326-07|Lasioglossum nevadense|COI-5P</t>
  </si>
  <si>
    <t>DIAL1154-07|Lasioglossum nevadense|COI-5P</t>
  </si>
  <si>
    <t>BWTWO1106-10|Lasioglossum nevadense|COI-5P|HQ558129-SUPPRESSED</t>
  </si>
  <si>
    <t>NGNAP462-14|Lasioglossum nevadense|COI-5P|KR884679</t>
  </si>
  <si>
    <t>NGNAP429-14|Lasioglossum nevadense|COI-5P|KR897531</t>
  </si>
  <si>
    <t>DLII1248-08|Lasioglossum nevadense|COI-5P</t>
  </si>
  <si>
    <t>DLII1255-08|Lasioglossum nevadense|COI-5P</t>
  </si>
  <si>
    <t>DLII316-07|Lasioglossum nevadense|COI-5P</t>
  </si>
  <si>
    <t>ASBEE072-08|Lasioglossum nevadense|COI-5P</t>
  </si>
  <si>
    <t>DLII1241-08|Lasioglossum nevadense|COI-5P</t>
  </si>
  <si>
    <t>NGNAC2859-13|Lasioglossum nevadense|COI-5P|KR883474</t>
  </si>
  <si>
    <t>NGNAO1007-14|Lasioglossum nevadense|COI-5P|KR900636</t>
  </si>
  <si>
    <t>NGNAN896-14|Lasioglossum nevadense|COI-5P|KR898636</t>
  </si>
  <si>
    <t>NGAAF272-14|Lasioglossum nevadense|COI-5P|KR878881</t>
  </si>
  <si>
    <t>NGAAC803-14|Lasioglossum nevadense|COI-5P|KR875081</t>
  </si>
  <si>
    <t>NGNAC1804-13|Lasioglossum nevadense|COI-5P|KR892318</t>
  </si>
  <si>
    <t>ASBEE166-08|Lasioglossum nevadense|COI-5P</t>
  </si>
  <si>
    <t>DIAL677-06|Lasioglossum new sp. 1|COI-5P</t>
  </si>
  <si>
    <t>DIAL791-06|Lasioglossum new sp. 1|COI-5P</t>
  </si>
  <si>
    <t>DLII385-07|Lasioglossum new sp. 1|COI-5P</t>
  </si>
  <si>
    <t>DIAL660-06|Lasioglossum new sp. 1|COI-5P</t>
  </si>
  <si>
    <t>DIAL455-06|Lasioglossum new sp. 1|COI-5P</t>
  </si>
  <si>
    <t>DIAL1116-07|Lasioglossum new NTsp|COI-5P</t>
  </si>
  <si>
    <t>DIAL1144-07|Lasioglossum new NTsp|COI-5P</t>
  </si>
  <si>
    <t>CNRVA039-15|Lasioglossum new NTsp|COI-5P|MG482149</t>
  </si>
  <si>
    <t>DIAL800-06|Lasioglossum new sp. 1|COI-5P</t>
  </si>
  <si>
    <t>LASNA007-08|Lasioglossum newSW1|COI-5P</t>
  </si>
  <si>
    <t>GBAH7803-13|Lasioglossum nicolli|COI-5P|JQ266408</t>
  </si>
  <si>
    <t>GBCHA995-13|Sphecodes niger|COI-5P|KJ837781</t>
  </si>
  <si>
    <t>GBCHA975-13|Sphecodes niger|COI-5P|KJ836641</t>
  </si>
  <si>
    <t>FBAPD731-11|Sphecodes niger|COI-5P|KJ838432</t>
  </si>
  <si>
    <t>FBAPD733-11|Sphecodes niger|COI-5P|KJ836758</t>
  </si>
  <si>
    <t>FBAPD730-11|Sphecodes niger|COI-5P|KJ836834</t>
  </si>
  <si>
    <t>FBAPD732-11|Sphecodes niger|COI-5P|KJ837287</t>
  </si>
  <si>
    <t>FBAPC595-11|Sphecodes niger|COI-5P|KJ836693</t>
  </si>
  <si>
    <t>FBAPC596-11|Sphecodes niger|COI-5P|KJ839630</t>
  </si>
  <si>
    <t>FBAPC597-11|Sphecodes niger|COI-5P|KJ838770</t>
  </si>
  <si>
    <t>FBAPB084-09|Sphecodes niger|COI-5P|HQ563093</t>
  </si>
  <si>
    <t>GBMIN11816-13|Sphecodes niger|COI-5P|JX256711</t>
  </si>
  <si>
    <t>FBAPB902-09|Lasioglossum nigripes|COI-5P|HM401250</t>
  </si>
  <si>
    <t>FBAPC417-10|Lasioglossum nigripes|COI-5P|KJ837252</t>
  </si>
  <si>
    <t>FBAPB903-09|Lasioglossum nigripes|COI-5P|HM401251</t>
  </si>
  <si>
    <t>GBAH0228-06|Lasioglossum nigripes|COI-5P|AF103990</t>
  </si>
  <si>
    <t>BEEMH193-06|Lasioglossum nigroviride|COI-5P|MG335953</t>
  </si>
  <si>
    <t>BBHYI545-10|Lasioglossum nigroviride|COI-5P|KR806674</t>
  </si>
  <si>
    <t>SMTPL3119-15|Lasioglossum nigroviride|COI-5P|MG341975</t>
  </si>
  <si>
    <t>DIAL1340-08|Lasioglossum nigroviride|COI-5P</t>
  </si>
  <si>
    <t>LASNA023-08|Lasioglossum nigroviride|COI-5P</t>
  </si>
  <si>
    <t>BBHYM345-09|Lasioglossum nigroviride|COI-5P|KR790192</t>
  </si>
  <si>
    <t>DLII719-07|Lasioglossum nigroviride|COI-5P|JF903538</t>
  </si>
  <si>
    <t>TTMHY614-11|Lasioglossum nigroviride|COI-5P|KR897194</t>
  </si>
  <si>
    <t>OPPOE289-17|Lasioglossum nigroviride|COI-5P</t>
  </si>
  <si>
    <t>OPPQM265-17|Lasioglossum nigroviride|COI-5P</t>
  </si>
  <si>
    <t>DLII1543-09|Lasioglossum nigroviride|COI-5P</t>
  </si>
  <si>
    <t>OPPFC204-17|Lasioglossum nigroviride|COI-5P</t>
  </si>
  <si>
    <t>BBHYJ984-10|Lasioglossum nigroviride|COI-5P|KR785909</t>
  </si>
  <si>
    <t>ERPIR249-12|Lasioglossum nigroviride|COI-5P|KR792002</t>
  </si>
  <si>
    <t>BBHYJ579-10|Lasioglossum nigroviride|COI-5P|KR792205</t>
  </si>
  <si>
    <t>BBHYJ985-10|Lasioglossum nigroviride|COI-5P|KR808622</t>
  </si>
  <si>
    <t>JSHYO339-11|Lasioglossum nigroviride|COI-5P|KR783792</t>
  </si>
  <si>
    <t>BOWGF1433-10|Lasioglossum nigroviride|COI-5P</t>
  </si>
  <si>
    <t>JSHYN851-11|Lasioglossum nigroviride|COI-5P|KR797586</t>
  </si>
  <si>
    <t>DLII822-07|Lasioglossum nigroviride|COI-5P</t>
  </si>
  <si>
    <t>DLII823-07|Lasioglossum nigroviride|COI-5P</t>
  </si>
  <si>
    <t>SMTPM023-15|Lasioglossum nigroviride|COI-5P|MG339317</t>
  </si>
  <si>
    <t>SMTPM037-15|Lasioglossum nigroviride|COI-5P|MG337439</t>
  </si>
  <si>
    <t>SMTPL6476-15|Lasioglossum nigroviride|COI-5P|MG343624</t>
  </si>
  <si>
    <t>DIAL1379-09|Lasioglossum nigroviride|COI-5P</t>
  </si>
  <si>
    <t>DLII1015-07|Lasioglossum nigrum|COI-5P</t>
  </si>
  <si>
    <t>DLII1631-09|Lasioglossum nigrum|COI-5P</t>
  </si>
  <si>
    <t>BEECB108-07|Lasioglossum nigrum|COI-5P</t>
  </si>
  <si>
    <t>LASNA288-08|Pseudapis nilotica|COI-5P</t>
  </si>
  <si>
    <t>LASNA382-08|Pseudapis nilotica|COI-5P</t>
  </si>
  <si>
    <t>BCHYM1309-13|Lasioglossum nitidiusculum|COI-5P|KJ837551</t>
  </si>
  <si>
    <t>IBBP136-10|Lasioglossum nitidiusculum|COI-5P|JQ909780</t>
  </si>
  <si>
    <t>FBAPD651-11|Lasioglossum nitidiusculum|COI-5P|KJ837176</t>
  </si>
  <si>
    <t>FBAPD653-11|Lasioglossum nitidiusculum|COI-5P|KJ838160</t>
  </si>
  <si>
    <t>FBAPD652-11|Lasioglossum nitidiusculum|COI-5P|KJ837693</t>
  </si>
  <si>
    <t>BEEEE052-15|Lasioglossum nitidiusculum|COI-5P|KT074055</t>
  </si>
  <si>
    <t>FBAPD654-11|Lasioglossum nitidiusculum|COI-5P|KJ837527</t>
  </si>
  <si>
    <t>GMGMC1373-14|Lasioglossum nitidiusculum|COI-5P</t>
  </si>
  <si>
    <t>GBACU080-12|Lasioglossum nitidulum|COI-5P|KJ839285</t>
  </si>
  <si>
    <t>GBACU3059-13|Lasioglossum nitidulum|COI-5P|KJ839608</t>
  </si>
  <si>
    <t>GBACU081-12|Lasioglossum nitidulum|COI-5P|KJ837376</t>
  </si>
  <si>
    <t>FBHAP752-09|Lasioglossum nitidulum|COI-5P|GU705884</t>
  </si>
  <si>
    <t>FBHAP724-09|Lasioglossum nitidulum|COI-5P|GU706061</t>
  </si>
  <si>
    <t>FBHAP725-09|Lasioglossum nitidulum|COI-5P|GU706060</t>
  </si>
  <si>
    <t>GBACU3060-13|Lasioglossum nitidulum|COI-5P|KJ836738</t>
  </si>
  <si>
    <t>LASNA305-08|Lasioglossum nitidulum|COI-5P</t>
  </si>
  <si>
    <t>FBHAP723-09|Lasioglossum nitidulum|COI-5P|HQ954757</t>
  </si>
  <si>
    <t>LASNA399-08|Lasioglossum nitidulum|COI-5P</t>
  </si>
  <si>
    <t>FBHAP753-09|Lasioglossum nitidulum|COI-5P|HQ954763</t>
  </si>
  <si>
    <t>ABEE216-17|Lasioglossum nitidulum|COI-5P</t>
  </si>
  <si>
    <t>DIAL1435-09|Lasioglossum NM-08|COI-5P</t>
  </si>
  <si>
    <t>DIAL1429-09|Lasioglossum NM-08|COI-5P</t>
  </si>
  <si>
    <t>GBAH0256-06|Lasioglossum noctivagum|COI-5P|AF104661</t>
  </si>
  <si>
    <t>GBMIN11774-13|Sphecodes nomioidis|COI-5P|JX256712</t>
  </si>
  <si>
    <t>BBHEC487-09|Dufourea novaeangliae|COI-5P|HM414187</t>
  </si>
  <si>
    <t>HGPPH033-10|Dufourea novaeangliae|COI-5P|KR809253</t>
  </si>
  <si>
    <t>BBHEC482-09|Dufourea novaeangliae|COI-5P|HM414182</t>
  </si>
  <si>
    <t>HGPPH044-10|Dufourea novaeangliae|COI-5P|KR789133</t>
  </si>
  <si>
    <t>HGPPH036-10|Dufourea novaeangliae|COI-5P|KR790368</t>
  </si>
  <si>
    <t>BBHEC484-09|Dufourea novaeangliae|COI-5P|HM414184</t>
  </si>
  <si>
    <t>HGPPH043-10|Dufourea novaeangliae|COI-5P|KR804455</t>
  </si>
  <si>
    <t>HGPPH054-10|Dufourea novaeangliae|COI-5P|KR787713</t>
  </si>
  <si>
    <t>BBHEC485-09|Dufourea novaeangliae|COI-5P|HM414185</t>
  </si>
  <si>
    <t>BEECC057-08|Dufourea novaeangliae|COI-5P|FJ582211</t>
  </si>
  <si>
    <t>BBHEC483-09|Dufourea novaeangliae|COI-5P|HM414183</t>
  </si>
  <si>
    <t>BEECC058-08|Dufourea novaeangliae|COI-5P|FJ582210</t>
  </si>
  <si>
    <t>HDBNS050-03|Dufourea novaeangliae|COI-5P|FJ582207</t>
  </si>
  <si>
    <t>HDBNS048-03|Dufourea novaeangliae|COI-5P|FJ582209</t>
  </si>
  <si>
    <t>HDBNS049-03|Dufourea novaeangliae|COI-5P|FJ582206</t>
  </si>
  <si>
    <t>HDBNS051-03|Dufourea novaeangliae|COI-5P|FJ582208</t>
  </si>
  <si>
    <t>DLII721-07|Lasioglossum novascotiae|COI-5P</t>
  </si>
  <si>
    <t>DIAL1440-09|Lasioglossum novascotiae|COI-5P</t>
  </si>
  <si>
    <t>DLII1708-09|Lasioglossum novascotiae|COI-5P</t>
  </si>
  <si>
    <t>DIAL1444-09|Lasioglossum novascotiae|COI-5P</t>
  </si>
  <si>
    <t>DIAL1360-09|Lasioglossum novascotiae|COI-5P</t>
  </si>
  <si>
    <t>DIAL1391-09|Lasioglossum novascotiae|COI-5P</t>
  </si>
  <si>
    <t>BOWGF575-09|Lasioglossum novascotiae|COI-5P</t>
  </si>
  <si>
    <t>DIAL1155-07|Lasioglossum novascotiae|COI-5P</t>
  </si>
  <si>
    <t>DIAL1152-07|Lasioglossum novascotiae|COI-5P</t>
  </si>
  <si>
    <t>DIAL1158-07|Lasioglossum novascotiae|COI-5P</t>
  </si>
  <si>
    <t>MSAPB1299-12|Homalictus nr. versifrons|COI-5P</t>
  </si>
  <si>
    <t>MSAPB1297-12|Homalictus nr. versifrons|COI-5P</t>
  </si>
  <si>
    <t>MSAPB1298-12|Homalictus nr. versifrons|COI-5P</t>
  </si>
  <si>
    <t>MSAPB912-12|Homalictus nr. samoae|COI-5P</t>
  </si>
  <si>
    <t>MSAPB947-12|Homalictus nr. samoae|COI-5P</t>
  </si>
  <si>
    <t>MSAPB980-12|Homalictus nr. samoae|COI-5P</t>
  </si>
  <si>
    <t>MSAPB989-12|Homalictus nr. samoae|COI-5P</t>
  </si>
  <si>
    <t>MSAPB984-12|Homalictus nr. samoae|COI-5P</t>
  </si>
  <si>
    <t>MSAPB990-12|Homalictus nr. samoae|COI-5P</t>
  </si>
  <si>
    <t>MSAPB1247-12|Homalictus nr. exleyae|COI-5P</t>
  </si>
  <si>
    <t>DLII802-07|Lasioglossum nr. perparvum|COI-5P</t>
  </si>
  <si>
    <t>BBHYA3383-12|Lasioglossum nr. perparvum|COI-5P</t>
  </si>
  <si>
    <t>DLII809-07|Lasioglossum nr. perparvum|COI-5P</t>
  </si>
  <si>
    <t>DLII1077-07|Lasioglossum nr. perparvum|COI-5P</t>
  </si>
  <si>
    <t>DLII795-07|Lasioglossum nr. perparvum|COI-5P</t>
  </si>
  <si>
    <t>DLII806-07|Lasioglossum nr. perparvum|COI-5P</t>
  </si>
  <si>
    <t>DIAL1174-07|Lasioglossum nr. perparvum|COI-5P</t>
  </si>
  <si>
    <t>BBHYA1815-12|Lasioglossum nr. perparvum|COI-5P</t>
  </si>
  <si>
    <t>DLII763-07|Lasioglossum nr. perparvum|COI-5P</t>
  </si>
  <si>
    <t>DLII987-07|Lasioglossum nr. perparvum|COI-5P</t>
  </si>
  <si>
    <t>BBHYA2415-12|Lasioglossum nr. perparvum|COI-5P</t>
  </si>
  <si>
    <t>DLII771-07|Lasioglossum nr. perparvum|COI-5P</t>
  </si>
  <si>
    <t>BBHYA1797-12|Lasioglossum nr. perparvum|COI-5P</t>
  </si>
  <si>
    <t>DLII753-07|Lasioglossum nr. perparvum|COI-5P</t>
  </si>
  <si>
    <t>DIAL1430-09|Lasioglossum nr. perparvum|COI-5P</t>
  </si>
  <si>
    <t>BBHYA3952-12|Lasioglossum nr. perparvum|COI-5P</t>
  </si>
  <si>
    <t>DLII793-07|Lasioglossum nr. perparvum|COI-5P</t>
  </si>
  <si>
    <t>BBHYA3954-12|Lasioglossum nr. perparvum|COI-5P</t>
  </si>
  <si>
    <t>BBHYA1767-12|Lasioglossum nr. perparvum|COI-5P</t>
  </si>
  <si>
    <t>DLII786-07|Lasioglossum nr. perparvum|COI-5P</t>
  </si>
  <si>
    <t>DIAL1099-07|Lasioglossum nr. perparvum|COI-5P</t>
  </si>
  <si>
    <t>DLII1011-07|Lasioglossum nr. clematisellum|COI-5P</t>
  </si>
  <si>
    <t>DLII850-07|Lasioglossum nr. clematisellum|COI-5P</t>
  </si>
  <si>
    <t>DLII1287-08|Lasioglossum nr. obnubilum|COI-5P</t>
  </si>
  <si>
    <t>DLII1409-08|Lasioglossum nr. villosulum|COI-5P</t>
  </si>
  <si>
    <t>BEECB254-07|Lasioglossum nr. villosulum|COI-5P</t>
  </si>
  <si>
    <t>BEECB255-07|Lasioglossum nr. villosulum|COI-5P</t>
  </si>
  <si>
    <t>BEECA132-06|Lasioglossum nr. villosulum|COI-5P</t>
  </si>
  <si>
    <t>BEECA133-06|Lasioglossum nr. villosulum|COI-5P</t>
  </si>
  <si>
    <t>MSAPB587-11|Lasioglossum nr. tannaense|COI-5P</t>
  </si>
  <si>
    <t>MSAPB755-11|Lasioglossum nr. epiense|COI-5P</t>
  </si>
  <si>
    <t>MSAPB753-11|Lasioglossum nr. epiense|COI-5P</t>
  </si>
  <si>
    <t>MSAPB731-11|Lasioglossum nr. epiense|COI-5P</t>
  </si>
  <si>
    <t>MSAPB772-11|Lasioglossum nr. epiense|COI-5P</t>
  </si>
  <si>
    <t>MSAPB754-11|Lasioglossum nr. epiense|COI-5P</t>
  </si>
  <si>
    <t>MSAPB739-11|Lasioglossum nr. epiense|COI-5P</t>
  </si>
  <si>
    <t>MSAPB741-11|Lasioglossum nr. ounuense|COI-5P</t>
  </si>
  <si>
    <t>MSAPB742-11|Lasioglossum nr. ounuense|COI-5P</t>
  </si>
  <si>
    <t>MSAPB685-11|Lasioglossum nr. apocyni|COI-5P</t>
  </si>
  <si>
    <t>MSAPB836-11|Lasioglossum nr. apocyni|COI-5P</t>
  </si>
  <si>
    <t>MSAPB826-11|Lasioglossum nr. apocyni|COI-5P</t>
  </si>
  <si>
    <t>ABBOL135-15|Lasioglossum nupricola|COI-5P</t>
  </si>
  <si>
    <t>ABBOL136-15|Lasioglossum nupricola|COI-5P</t>
  </si>
  <si>
    <t>DLII491-07|Lasioglossum nyctere|COI-5P|KF199919</t>
  </si>
  <si>
    <t>JSHYN471-11|Lasioglossum nymphaearum|COI-5P|MG334882</t>
  </si>
  <si>
    <t>DIAL784-06|Lasioglossum nymphale|COI-5P</t>
  </si>
  <si>
    <t>DLII813-07|Lasioglossum nymphale|COI-5P|JF903539</t>
  </si>
  <si>
    <t>DIAL764-06|Lasioglossum nymphale|COI-5P</t>
  </si>
  <si>
    <t>BWTWO870-10|Lasioglossum nymphale|COI-5P|HM405321-SUPPRESSED</t>
  </si>
  <si>
    <t>DIAL750-06|Lasioglossum nymphale|COI-5P</t>
  </si>
  <si>
    <t>DIAL472-06|Lasioglossum nymphale|COI-5P</t>
  </si>
  <si>
    <t>DIAL461-06|Lasioglossum nymphale|COI-5P</t>
  </si>
  <si>
    <t>BBHYA3862-12|Lasioglossum nymphale|COI-5P</t>
  </si>
  <si>
    <t>DIAL751-06|Lasioglossum nymphale|COI-5P</t>
  </si>
  <si>
    <t>DLII1305-08|Lasioglossum nymphale|COI-5P</t>
  </si>
  <si>
    <t>DLII421-07|Lasioglossum nymphale|COI-5P</t>
  </si>
  <si>
    <t>BBHYH222-10|Lasioglossum nymphale|COI-5P</t>
  </si>
  <si>
    <t>DIAL464-06|Lasioglossum nymphale|COI-5P</t>
  </si>
  <si>
    <t>DIAL781-06|Lasioglossum nymphale|COI-5P</t>
  </si>
  <si>
    <t>DIAL779-06|Lasioglossum nymphale|COI-5P</t>
  </si>
  <si>
    <t>DIAL778-06|Lasioglossum nymphale|COI-5P</t>
  </si>
  <si>
    <t>DIAL752-06|Lasioglossum nymphale|COI-5P</t>
  </si>
  <si>
    <t>DIAL753-06|Lasioglossum nymphale|COI-5P</t>
  </si>
  <si>
    <t>DIAL460-06|Lasioglossum nymphale|COI-5P</t>
  </si>
  <si>
    <t>BEECA750-07|Agapostemon obliquus|COI-5P</t>
  </si>
  <si>
    <t>DIAL017-06|Lasioglossum oblongum|COI-5P</t>
  </si>
  <si>
    <t>DIAL1229-08|Lasioglossum oblongum|COI-5P</t>
  </si>
  <si>
    <t>DIAL671-06|Lasioglossum oblongum|COI-5P</t>
  </si>
  <si>
    <t>DIAL672-06|Lasioglossum oblongum|COI-5P</t>
  </si>
  <si>
    <t>DLII1497-08|Lasioglossum oblongum|COI-5P|HQ561111-SUPPRESSED</t>
  </si>
  <si>
    <t>DSCFV096-07|Lasioglossum oblongum|COI-5P|KR790533</t>
  </si>
  <si>
    <t>DIAL741-06|Lasioglossum oblongum|COI-5P</t>
  </si>
  <si>
    <t>DIAL768-06|Lasioglossum oblongum|COI-5P|JF903540</t>
  </si>
  <si>
    <t>DIAL740-06|Lasioglossum oblongum|COI-5P</t>
  </si>
  <si>
    <t>DLII824-07|Lasioglossum oblongum|COI-5P</t>
  </si>
  <si>
    <t>DLII1378-08|Lasioglossum oblongum|COI-5P</t>
  </si>
  <si>
    <t>DIAL673-06|Lasioglossum oblongum|COI-5P</t>
  </si>
  <si>
    <t>DIAL738-06|Lasioglossum oblongum|COI-5P</t>
  </si>
  <si>
    <t>DIAL739-06|Lasioglossum oblongum|COI-5P</t>
  </si>
  <si>
    <t>DLII1529-09|Lasioglossum oblongum|COI-5P</t>
  </si>
  <si>
    <t>CNGBI1364-14|Lasioglossum oblongum|COI-5P|KR403484</t>
  </si>
  <si>
    <t>DIAL1101-07|Lasioglossum obnubilum|COI-5P</t>
  </si>
  <si>
    <t>DIAL1261-08|Lasioglossum obnubilum|COI-5P</t>
  </si>
  <si>
    <t>LASNA019-08|Lasioglossum obnubilum|COI-5P</t>
  </si>
  <si>
    <t>DLII1692-09|Lasioglossum obnubilum|COI-5P</t>
  </si>
  <si>
    <t>DLII503-07|Lasioglossum obnubilum|COI-5P</t>
  </si>
  <si>
    <t>BEECB084-07|Agapostemon obscuratus|COI-5P</t>
  </si>
  <si>
    <t>DLII842-07|Lasioglossum obscurum|COI-5P</t>
  </si>
  <si>
    <t>DIAL990-06|Lasioglossum obscurum|COI-5P|JF903541</t>
  </si>
  <si>
    <t>JSHYO907-11|Lasioglossum obscurum|COI-5P|MG334827</t>
  </si>
  <si>
    <t>CNPPB2177-12|Lasioglossum obscurum|COI-5P|MG336615</t>
  </si>
  <si>
    <t>DIAL873-06|Lasioglossum obscurum|COI-5P</t>
  </si>
  <si>
    <t>DIAL1189-08|Lasioglossum obscurum|COI-5P</t>
  </si>
  <si>
    <t>DIAL081-06|Lasioglossum obscurum|COI-5P</t>
  </si>
  <si>
    <t>DIAL389-06|Lasioglossum obscurum|COI-5P</t>
  </si>
  <si>
    <t>DIAL1267-08|Lasioglossum obscurum|COI-5P</t>
  </si>
  <si>
    <t>DIAL679-06|Lasioglossum obscurum|COI-5P</t>
  </si>
  <si>
    <t>DIAL1007-06|Lasioglossum obscurum|COI-5P</t>
  </si>
  <si>
    <t>DLII484-07|Lasioglossum obscurum|COI-5P</t>
  </si>
  <si>
    <t>DLII395-07|Lasioglossum obscurum|COI-5P</t>
  </si>
  <si>
    <t>DLII691-07|Lasioglossum obscurum|COI-5P</t>
  </si>
  <si>
    <t>LASNA032-08|Lasioglossum obscurum|COI-5P</t>
  </si>
  <si>
    <t>DIAL1191-08|Lasioglossum obscurum|COI-5P</t>
  </si>
  <si>
    <t>GBMIN77220-17|Lasioglossum occidens|COI-5P|LC043131</t>
  </si>
  <si>
    <t>GBMIN77219-17|Lasioglossum occidens|COI-5P|LC043129</t>
  </si>
  <si>
    <t>DIAL544-06|Lasioglossum occidentale|COI-5P</t>
  </si>
  <si>
    <t>DIAL1175-07|Lasioglossum occidentale|COI-5P</t>
  </si>
  <si>
    <t>DIAL702-06|Lasioglossum occidentale|COI-5P</t>
  </si>
  <si>
    <t>LASNA010-08|Lasioglossum occidentale|COI-5P|JF903542</t>
  </si>
  <si>
    <t>BWTWO1114-10|Lasioglossum occidentale|COI-5P|HQ558137-SUPPRESSED</t>
  </si>
  <si>
    <t>DIAL555-06|Lasioglossum occidentale|COI-5P</t>
  </si>
  <si>
    <t>DIAL707-06|Lasioglossum occidentale|COI-5P</t>
  </si>
  <si>
    <t>LASNA004-08|Lasioglossum occidentale|COI-5P</t>
  </si>
  <si>
    <t>LASNA014-08|Lasioglossum occidentale|COI-5P</t>
  </si>
  <si>
    <t>DIAL1163-07|Lasioglossum occidentale|COI-5P</t>
  </si>
  <si>
    <t>DLII1628-09|Lasioglossum occidentale|COI-5P</t>
  </si>
  <si>
    <t>BEECA575-06|Lasioglossum occultum|COI-5P</t>
  </si>
  <si>
    <t>BEECA576-06|Lasioglossum occultum|COI-5P</t>
  </si>
  <si>
    <t>BEECA584-06|Lasioglossum occultum|COI-5P</t>
  </si>
  <si>
    <t>BEECA583-06|Lasioglossum occultum|COI-5P</t>
  </si>
  <si>
    <t>BEECA577-06|Lasioglossum occultum|COI-5P</t>
  </si>
  <si>
    <t>BEECA574-06|Lasioglossum occultum|COI-5P</t>
  </si>
  <si>
    <t>DLII831-07|Lasioglossum oceanicum|COI-5P</t>
  </si>
  <si>
    <t>DLII011-06|Lasioglossum oceanicum|COI-5P</t>
  </si>
  <si>
    <t>DLII006-06|Lasioglossum oceanicum|COI-5P|JF903543</t>
  </si>
  <si>
    <t>DIAL1226-08|Lasioglossum oceanicum|COI-5P</t>
  </si>
  <si>
    <t>DIAL1227-08|Lasioglossum oceanicum|COI-5P</t>
  </si>
  <si>
    <t>DIAL1228-08|Lasioglossum oceanicum|COI-5P</t>
  </si>
  <si>
    <t>DIAL1225-08|Lasioglossum oceanicum|COI-5P</t>
  </si>
  <si>
    <t>DIAL340-06|Lasioglossum oceanicum|COI-5P</t>
  </si>
  <si>
    <t>DIAL319-06|Lasioglossum oceanicum|COI-5P</t>
  </si>
  <si>
    <t>DIAL940-06|Lasioglossum oceanicum|COI-5P</t>
  </si>
  <si>
    <t>AUSBS060-12|Lasioglossum ochroma|COI-5P</t>
  </si>
  <si>
    <t>AUSBS064-12|Lasioglossum ochroma|COI-5P</t>
  </si>
  <si>
    <t>AUSBS062-12|Lasioglossum ochroma|COI-5P</t>
  </si>
  <si>
    <t>BEECB016-07|Lasioglossum oenotherae|COI-5P|KF199972</t>
  </si>
  <si>
    <t>LASIO026-06|Lasioglossum oenotherae|COI-5P</t>
  </si>
  <si>
    <t>ASGLE068-10|Lasioglossum oenotherae|COI-5P|JN288340</t>
  </si>
  <si>
    <t>LASIO003-06|Lasioglossum oenotherae|COI-5P</t>
  </si>
  <si>
    <t>LASIO048-06|Lasioglossum oenotherae|COI-5P</t>
  </si>
  <si>
    <t>LASIO043-06|Lasioglossum oenotherae|COI-5P</t>
  </si>
  <si>
    <t>GBAH0257-06|Lasioglossum oenotherae|COI-5P|AF104662</t>
  </si>
  <si>
    <t>ABBOL167-15|Lasioglossum ohei|COI-5P</t>
  </si>
  <si>
    <t>GBMIN19971-13|Lasioglossum olgae|COI-5P|JQ266462</t>
  </si>
  <si>
    <t>GMSUC278-14|Sphecodes olivieri|COI-5P</t>
  </si>
  <si>
    <t>GMSUD234-14|Sphecodes olivieri|COI-5P</t>
  </si>
  <si>
    <t>GBMIN11815-13|Sphecodes olivieri|COI-5P|JX256713</t>
  </si>
  <si>
    <t>BOWGF198-09|Nomioides OMN1|COI-5P</t>
  </si>
  <si>
    <t>LASNA475-08|Lasioglossum OMN2|COI-5P</t>
  </si>
  <si>
    <t>HALIC189-11|Caenohalictus opaciceps|COI-5P|KC250734</t>
  </si>
  <si>
    <t>HALIC188-11|Caenohalictus opaciceps|COI-5P|KC250733</t>
  </si>
  <si>
    <t>HALIC242-12|Caenohalictus opaciceps|COI-5P|KC617788</t>
  </si>
  <si>
    <t>HALIC241-12|Caenohalictus opaciceps|COI-5P|KC617787</t>
  </si>
  <si>
    <t>HALIC180-11|Caenohalictus opaciceps|COI-5P|KC250735</t>
  </si>
  <si>
    <t>HALIC247-12|Caenohalictus opaciceps|COI-5P|KC617785</t>
  </si>
  <si>
    <t>HALIC245-12|Caenohalictus opaciceps|COI-5P|KC617791</t>
  </si>
  <si>
    <t>HALIC244-12|Caenohalictus opaciceps|COI-5P|KC617790</t>
  </si>
  <si>
    <t>HALIC240-12|Caenohalictus opaciceps|COI-5P|KC617786</t>
  </si>
  <si>
    <t>HALIC246-12|Caenohalictus opaciceps|COI-5P|KC617792</t>
  </si>
  <si>
    <t>HALIC243-12|Caenohalictus opaciceps|COI-5P|KC617789</t>
  </si>
  <si>
    <t>GBMIN20004-13|Lasioglossum opacicolle|COI-5P|JQ266394</t>
  </si>
  <si>
    <t>ABBOL177-15|Lasioglossum oppositum|COI-5P</t>
  </si>
  <si>
    <t>ABBOL176-15|Lasioglossum oppositum|COI-5P</t>
  </si>
  <si>
    <t>BEECC293-08|Sphecodes OR2|COI-5P</t>
  </si>
  <si>
    <t>GBMIN20063-13|Lasioglossum orbitatum|COI-5P|JQ266393</t>
  </si>
  <si>
    <t>VARIA044-15|Seladonia orientalis|COI-5P|KT601656</t>
  </si>
  <si>
    <t>VARIA067-15|Seladonia orientana|COI-5P|KT601659</t>
  </si>
  <si>
    <t>VARIA066-15|Seladonia orientana|COI-5P|KT601657</t>
  </si>
  <si>
    <t>VARIA011-15|Seladonia orientana|COI-5P|KT601661</t>
  </si>
  <si>
    <t>VARIA086-15|Seladonia orientana|COI-5P|KT601658</t>
  </si>
  <si>
    <t>VARIA058-15|Seladonia orientana|COI-5P|KT601660</t>
  </si>
  <si>
    <t>GBCHA1078-13|Halictus orientanus|COI-5P|KJ838692</t>
  </si>
  <si>
    <t>GBCHA1077-13|Halictus orientanus|COI-5P|KJ837319</t>
  </si>
  <si>
    <t>FBAPB339-09|Halictus orientanus|COI-5P|KJ838161</t>
  </si>
  <si>
    <t>BBHYA1289-12|Lasioglossum ovaliceps|COI-5P</t>
  </si>
  <si>
    <t>BEECB462-07|Lasioglossum ovaliceps|COI-5P</t>
  </si>
  <si>
    <t>BEECB762-07|Lasioglossum ovaliceps|COI-5P</t>
  </si>
  <si>
    <t>BEECB096-07|Lasioglossum ovaliceps|COI-5P</t>
  </si>
  <si>
    <t>BEECB838-07|Lasioglossum ovaliceps|COI-5P</t>
  </si>
  <si>
    <t>PMNHC218-15|Nomia oxybeloides|COI-5P|KY842658</t>
  </si>
  <si>
    <t>DLII1508-08|Lasioglossum pacatum|COI-5P</t>
  </si>
  <si>
    <t>DLII364-07|Lasioglossum pacatum|COI-5P</t>
  </si>
  <si>
    <t>DLII342-07|Lasioglossum pacatum|COI-5P</t>
  </si>
  <si>
    <t>DLII350-07|Lasioglossum pacatum|COI-5P</t>
  </si>
  <si>
    <t>DLII361-07|Lasioglossum pacatum|COI-5P</t>
  </si>
  <si>
    <t>DLII362-07|Lasioglossum pacatum|COI-5P</t>
  </si>
  <si>
    <t>DLII363-07|Lasioglossum pacatum|COI-5P</t>
  </si>
  <si>
    <t>DLII359-07|Lasioglossum pacatum|COI-5P</t>
  </si>
  <si>
    <t>DLII352-07|Lasioglossum pacatum|COI-5P</t>
  </si>
  <si>
    <t>DLII355-07|Lasioglossum pacatum|COI-5P</t>
  </si>
  <si>
    <t>DLII367-07|Lasioglossum pacatum|COI-5P</t>
  </si>
  <si>
    <t>DLII345-07|Lasioglossum pacatum|COI-5P</t>
  </si>
  <si>
    <t>DLII356-07|Lasioglossum pacatum|COI-5P</t>
  </si>
  <si>
    <t>DLII376-07|Lasioglossum pacatum|COI-5P</t>
  </si>
  <si>
    <t>DLII375-07|Lasioglossum pacatum|COI-5P</t>
  </si>
  <si>
    <t>DLII374-07|Lasioglossum pacatum|COI-5P</t>
  </si>
  <si>
    <t>DLII358-07|Lasioglossum pacatum|COI-5P</t>
  </si>
  <si>
    <t>BBHYL346-10|Lasioglossum pacatum|COI-5P|JN293785</t>
  </si>
  <si>
    <t>TTHYW1129-09|Lasioglossum pacatum|COI-5P|KR880660</t>
  </si>
  <si>
    <t>BWTWO908-10|Lasioglossum pacatum|COI-5P|HM405342-SUPPRESSED</t>
  </si>
  <si>
    <t>BOWGF473-09|Lasioglossum pacatum|COI-5P|GU708184-SUPPRESSED</t>
  </si>
  <si>
    <t>DIAL1169-07|Lasioglossum pacatum|COI-5P</t>
  </si>
  <si>
    <t>DLII1503-08|Lasioglossum pacatum|COI-5P</t>
  </si>
  <si>
    <t>BOWGF474-09|Lasioglossum pacatum|COI-5P</t>
  </si>
  <si>
    <t>GBMIN20055-13|Lasioglossum pachyacanthum|COI-5P|JQ266409</t>
  </si>
  <si>
    <t>BEECA573-06|Lasioglossum pacificum|COI-5P</t>
  </si>
  <si>
    <t>DIAL1395-09|Lasioglossum packeri|COI-5P</t>
  </si>
  <si>
    <t>LASNA008-08|Lasioglossum packeri|COI-5P|JF903544</t>
  </si>
  <si>
    <t>LASNA013-08|Lasioglossum packeri|COI-5P</t>
  </si>
  <si>
    <t>DIAL1428-09|Lasioglossum packeri|COI-5P</t>
  </si>
  <si>
    <t>BWONE308-09|Lasioglossum paitense|COI-5P|HQ558059</t>
  </si>
  <si>
    <t>FBAPD476-11|Lasioglossum pallens|COI-5P|KJ838974</t>
  </si>
  <si>
    <t>FBAPD477-11|Lasioglossum pallens|COI-5P|KJ838417</t>
  </si>
  <si>
    <t>FBAPD150-11|Lasioglossum pallens|COI-5P|KJ839719</t>
  </si>
  <si>
    <t>DLII676-07|Lasioglossum pallidellum|COI-5P</t>
  </si>
  <si>
    <t>DLII1090-07|Lasioglossum pallidellum|COI-5P</t>
  </si>
  <si>
    <t>DIAL1137-07|Lasioglossum pallidellum|COI-5P</t>
  </si>
  <si>
    <t>DLII1234-08|Lasioglossum pallidellum|COI-5P</t>
  </si>
  <si>
    <t>DLII1229-08|Lasioglossum pallidellum|COI-5P</t>
  </si>
  <si>
    <t>DLII1236-08|Lasioglossum pallidellum|COI-5P</t>
  </si>
  <si>
    <t>ABBOL089-15|Halictus palustris|COI-5P</t>
  </si>
  <si>
    <t>ABBOL087-15|Halictus palustris|COI-5P</t>
  </si>
  <si>
    <t>ABBOL086-15|Halictus palustris|COI-5P</t>
  </si>
  <si>
    <t>ABBOL085-15|Halictus palustris|COI-5P</t>
  </si>
  <si>
    <t>ABBOL088-15|Halictus palustris|COI-5P</t>
  </si>
  <si>
    <t>ABBOL090-15|Halictus palustris|COI-5P</t>
  </si>
  <si>
    <t>ABBOL084-15|Halictus palustris|COI-5P</t>
  </si>
  <si>
    <t>HALIC238-12|Pseudagapostemon pampeanus|COI-5P|MG968433</t>
  </si>
  <si>
    <t>DLIII007-09|Lasioglossum paradmirandum|COI-5P</t>
  </si>
  <si>
    <t>DLII1638-09|Lasioglossum paradmirandum|COI-5P</t>
  </si>
  <si>
    <t>DLIII012-09|Lasioglossum paradmirandum|COI-5P</t>
  </si>
  <si>
    <t>DIAL1414-09|Lasioglossum paradmirandum|COI-5P</t>
  </si>
  <si>
    <t>DLIII016-09|Lasioglossum paradmirandum|COI-5P</t>
  </si>
  <si>
    <t>DLII1553-09|Lasioglossum paradmirandum|COI-5P</t>
  </si>
  <si>
    <t>DIAL831-06|Lasioglossum paradmirandum|COI-5P</t>
  </si>
  <si>
    <t>DIAL817-06|Lasioglossum paradmirandum|COI-5P</t>
  </si>
  <si>
    <t>DLII008-06|Lasioglossum paradmirandum|COI-5P</t>
  </si>
  <si>
    <t>DIAL1287-08|Lasioglossum paradmirandum|COI-5P|JF903545</t>
  </si>
  <si>
    <t>BOWGF583-09|Lasioglossum paradmirandum|COI-5P|GU707990-SUPPRESSED</t>
  </si>
  <si>
    <t>DIAL964-06|Lasioglossum paradmirandum|COI-5P</t>
  </si>
  <si>
    <t>DIAL037-06|Lasioglossum paradmirandum|COI-5P</t>
  </si>
  <si>
    <t>DLII1608-09|Lasioglossum paradmirandum|COI-5P</t>
  </si>
  <si>
    <t>DLII1602-09|Lasioglossum paradmirandum|COI-5P</t>
  </si>
  <si>
    <t>DLII1604-09|Lasioglossum paradmirandum|COI-5P</t>
  </si>
  <si>
    <t>GBMIN77221-17|Lasioglossum paradmirandum|COI-5P|KT123229</t>
  </si>
  <si>
    <t>GBACU3255-13|Dufourea paradoxa|COI-5P|KJ839493</t>
  </si>
  <si>
    <t>GBACU3256-13|Dufourea paradoxa|COI-5P|KJ839637</t>
  </si>
  <si>
    <t>LASNA075-08|Lasioglossum paraforbesii|COI-5P</t>
  </si>
  <si>
    <t>BEECA289-06|Halictus parallelus|COI-5P</t>
  </si>
  <si>
    <t>BEECA268-06|Halictus parallelus|COI-5P</t>
  </si>
  <si>
    <t>GBAH0465-06|Halictus parallelus|COI-5P|AF438425</t>
  </si>
  <si>
    <t>GBMIN20047-13|Halictus parallelus|COI-5P|JQ266425</t>
  </si>
  <si>
    <t>GBAH0197-06|Lasioglossum parasphecodum|COI-5P|AF103959</t>
  </si>
  <si>
    <t>FBAPC557-11|Lasioglossum parvulum|COI-5P|KJ839475</t>
  </si>
  <si>
    <t>BCHYM1310-13|Lasioglossum parvulum|COI-5P|KJ837458</t>
  </si>
  <si>
    <t>FBAPD488-11|Lasioglossum parvulum|COI-5P|KJ838195</t>
  </si>
  <si>
    <t>BCHYM1311-13|Lasioglossum parvulum|COI-5P|KJ837531</t>
  </si>
  <si>
    <t>GBCHA074-13|Lasioglossum parvulum|COI-5P|KJ839441</t>
  </si>
  <si>
    <t>FBAPD295-11|Lasioglossum parvulum|COI-5P|KJ836812</t>
  </si>
  <si>
    <t>FBAPD487-11|Lasioglossum parvulum|COI-5P|KJ839618</t>
  </si>
  <si>
    <t>BCHYM1312-13|Lasioglossum parvulum|COI-5P|KJ839638</t>
  </si>
  <si>
    <t>FBAPC1045-11|Lasioglossum parvulum|COI-5P|KJ836996</t>
  </si>
  <si>
    <t>FBAPD294-11|Lasioglossum parvulum|COI-5P|KJ838119</t>
  </si>
  <si>
    <t>FBHAP742-09|Lasioglossum parvulum|COI-5P|HM376230</t>
  </si>
  <si>
    <t>GBCHA075-13|Lasioglossum parvulum|COI-5P|KJ838702</t>
  </si>
  <si>
    <t>FBHAP727-09|Lasioglossum parvulum|COI-5P|HQ954758</t>
  </si>
  <si>
    <t>FBAPD296-11|Lasioglossum parvulum|COI-5P|KJ838708</t>
  </si>
  <si>
    <t>GBMIN77222-17|Lasioglossum parvulum|COI-5P|KX374820</t>
  </si>
  <si>
    <t>GBMIN77223-17|Lasioglossum parvulum|COI-5P|KX374821</t>
  </si>
  <si>
    <t>BEEEE053-15|Lasioglossum parvulum|COI-5P|KT074056</t>
  </si>
  <si>
    <t>FBAPB911-09|Lasioglossum parvulum|COI-5P|KJ837327</t>
  </si>
  <si>
    <t>GBMIN77224-17|Lasioglossum parvulum|COI-5P|KX374826</t>
  </si>
  <si>
    <t>DIAL219-06|Lasioglossum parvum|COI-5P|MG895419</t>
  </si>
  <si>
    <t>DIAL218-06|Lasioglossum parvum|COI-5P|MG895418</t>
  </si>
  <si>
    <t>DIAL217-06|Lasioglossum parvum|COI-5P|JF903546</t>
  </si>
  <si>
    <t>DLII1369-08|Lasioglossum parvum|COI-5P|MG895420</t>
  </si>
  <si>
    <t>ASBEE074-08|Lasioglossum parvum|COI-5P|MG895417</t>
  </si>
  <si>
    <t>GBAH0206-06|Lasioglossum parvum|COI-5P|AF103968</t>
  </si>
  <si>
    <t>HALIC208-12|Corynura patagonica|COI-5P|KU983380</t>
  </si>
  <si>
    <t>HALIC157-11|Corynura patagonica|COI-5P|KU983382</t>
  </si>
  <si>
    <t>HALIC209-12|Corynura patagonica|COI-5P|KU983378</t>
  </si>
  <si>
    <t>BOTWC777-10|Corynura patagonica|COI-5P|KU983377</t>
  </si>
  <si>
    <t>BOTWC776-10|Corynura patagonica|COI-5P|KU983379</t>
  </si>
  <si>
    <t>BOTWC775-10|Corynura patagonica|COI-5P|KU983381</t>
  </si>
  <si>
    <t>GBMIN19998-13|Corynura patagonica|COI-5P|JQ266406</t>
  </si>
  <si>
    <t>LASNA565-08|Augochloropsis patens|COI-5P</t>
  </si>
  <si>
    <t>LASNA660-08|Augochloropsis patens|COI-5P</t>
  </si>
  <si>
    <t>FBAPB913-09|Lasioglossum pauperatum|COI-5P|HM401252</t>
  </si>
  <si>
    <t>BEEEE054-15|Lasioglossum pauperatum|COI-5P|KT074057</t>
  </si>
  <si>
    <t>FBAPB914-09|Lasioglossum pauperatum|COI-5P|HQ948112</t>
  </si>
  <si>
    <t>FBHAP729-09|Lasioglossum pauxillum|COI-5P|GU706059</t>
  </si>
  <si>
    <t>GBACU1846-12|Lasioglossum pauxillum|COI-5P|KJ837764</t>
  </si>
  <si>
    <t>FBHAP731-09|Lasioglossum pauxillum|COI-5P|GU706063</t>
  </si>
  <si>
    <t>FBAPD146-11|Lasioglossum pauxillum|COI-5P|KJ839504</t>
  </si>
  <si>
    <t>BCHYM1480-13|Lasioglossum pauxillum|COI-5P|KJ836748</t>
  </si>
  <si>
    <t>GBACU1848-12|Lasioglossum pauxillum|COI-5P|KJ838154</t>
  </si>
  <si>
    <t>FBAPD310-11|Lasioglossum pauxillum|COI-5P|KJ838991</t>
  </si>
  <si>
    <t>FBHAP732-09|Lasioglossum pauxillum|COI-5P|GU706062</t>
  </si>
  <si>
    <t>FBHAP730-09|Lasioglossum pauxillum|COI-5P|GU706058</t>
  </si>
  <si>
    <t>GBACU1847-12|Lasioglossum pauxillum|COI-5P|KJ838744</t>
  </si>
  <si>
    <t>BEEEE119-15|Lasioglossum pauxillum|COI-5P</t>
  </si>
  <si>
    <t>GBMIN77226-17|Lasioglossum pauxillum|COI-5P|KX374793</t>
  </si>
  <si>
    <t>GBMIN77229-17|Lasioglossum pauxillum|COI-5P|KX374795</t>
  </si>
  <si>
    <t>GBMIN77227-17|Lasioglossum pauxillum|COI-5P|KX374799</t>
  </si>
  <si>
    <t>GBMIN77225-17|Lasioglossum pauxillum|COI-5P|KX374798</t>
  </si>
  <si>
    <t>GBMIN77231-17|Lasioglossum pauxillum|COI-5P|KX374796</t>
  </si>
  <si>
    <t>GBMIN77232-17|Lasioglossum pauxillum|COI-5P|KX374794</t>
  </si>
  <si>
    <t>BEEEE296-16|Lasioglossum pauxillum|COI-5P</t>
  </si>
  <si>
    <t>BEEEE058-15|Lasioglossum pauxillum|COI-5P|KT074058</t>
  </si>
  <si>
    <t>GBMIN77228-17|Lasioglossum pauxillum|COI-5P|KX374800</t>
  </si>
  <si>
    <t>GBMIN77233-17|Lasioglossum pauxillum|COI-5P|KX374797</t>
  </si>
  <si>
    <t>GBMIN77230-17|Lasioglossum pauxillum|COI-5P|KX374801</t>
  </si>
  <si>
    <t>BEEEE251-15|Lasioglossum pauxillum|COI-5P</t>
  </si>
  <si>
    <t>GBAH0229-06|Lasioglossum pauxillum|COI-5P|AF104634</t>
  </si>
  <si>
    <t>DIAL944-06|Lasioglossum pavoninum|COI-5P</t>
  </si>
  <si>
    <t>DIAL941-06|Lasioglossum pavoninum|COI-5P</t>
  </si>
  <si>
    <t>DLII1148-08|Lasioglossum pavoninum|COI-5P</t>
  </si>
  <si>
    <t>DLII1359-08|Lasioglossum pavoninum|COI-5P</t>
  </si>
  <si>
    <t>DLII1215-08|Lasioglossum pavonotum|COI-5P</t>
  </si>
  <si>
    <t>DLII1216-08|Lasioglossum pavonotum|COI-5P</t>
  </si>
  <si>
    <t>GBAH0249-06|Lasioglossum pavonotum|COI-5P|AF104654</t>
  </si>
  <si>
    <t>LASNA598-08|Nomia pavonura|COI-5P</t>
  </si>
  <si>
    <t>DLII826-07|Lasioglossum pectinatum|COI-5P|KF199973</t>
  </si>
  <si>
    <t>SSROB6095-14|Lasioglossum pectorale|COI-5P|KR877113</t>
  </si>
  <si>
    <t>SMTPI9345-14|Lasioglossum pectorale|COI-5P|KR875248</t>
  </si>
  <si>
    <t>CNGBN1825-14|Lasioglossum pectorale|COI-5P|KR421510</t>
  </si>
  <si>
    <t>DIAL406-06|Lasioglossum pectorale|COI-5P|KF199984</t>
  </si>
  <si>
    <t>DIAL405-06|Lasioglossum pectorale|COI-5P|KF199986</t>
  </si>
  <si>
    <t>DIAL408-06|Lasioglossum pectorale|COI-5P|KF199983</t>
  </si>
  <si>
    <t>DIAL407-06|Lasioglossum pectorale|COI-5P|KF199981</t>
  </si>
  <si>
    <t>DIAL923-06|Lasioglossum pectorale|COI-5P|KF199976</t>
  </si>
  <si>
    <t>SSROB1019-14|Lasioglossum pectorale|COI-5P|KR879946</t>
  </si>
  <si>
    <t>BEECB167-07|Lasioglossum pectorale|COI-5P|FJ582295</t>
  </si>
  <si>
    <t>BBHYF129-10|Lasioglossum pectorale|COI-5P|HQ552523</t>
  </si>
  <si>
    <t>BBHYF217-10|Lasioglossum pectorale|COI-5P|HQ552574</t>
  </si>
  <si>
    <t>BBHYF215-10|Lasioglossum pectorale|COI-5P|HQ552573</t>
  </si>
  <si>
    <t>BBHYF132-10|Lasioglossum pectorale|COI-5P|HQ552526</t>
  </si>
  <si>
    <t>BBHYF213-10|Lasioglossum pectorale|COI-5P|HQ552571</t>
  </si>
  <si>
    <t>BBHYF214-10|Lasioglossum pectorale|COI-5P|HQ552572</t>
  </si>
  <si>
    <t>BBHYF209-10|Lasioglossum pectorale|COI-5P|HQ552568</t>
  </si>
  <si>
    <t>BBHYF133-10|Lasioglossum pectorale|COI-5P|HQ552527</t>
  </si>
  <si>
    <t>HDBNS188-04|Lasioglossum pectorale|COI-5P|FJ582296</t>
  </si>
  <si>
    <t>HDBNS187-04|Lasioglossum pectorale|COI-5P|FJ582297</t>
  </si>
  <si>
    <t>DIAL1077-06|Lasioglossum pectorale|COI-5P|KF199985</t>
  </si>
  <si>
    <t>DIAL524-06|Lasioglossum pectorale|COI-5P|KF199979</t>
  </si>
  <si>
    <t>DIAL489-06|Lasioglossum pectorale|COI-5P|KF199982</t>
  </si>
  <si>
    <t>DIAL082-06|Lasioglossum pectorale|COI-5P|KF199978</t>
  </si>
  <si>
    <t>DIAL494-06|Lasioglossum pectorale|COI-5P|KF199988</t>
  </si>
  <si>
    <t>DIAL454-06|Lasioglossum pectorale|COI-5P|KF199974</t>
  </si>
  <si>
    <t>DIAL602-06|Lasioglossum pectorale|COI-5P</t>
  </si>
  <si>
    <t>BBHYA1541-12|Lasioglossum pectorale|COI-5P</t>
  </si>
  <si>
    <t>BBHYA1689-12|Lasioglossum pectorale|COI-5P</t>
  </si>
  <si>
    <t>BBHYA3368-12|Lasioglossum pectorale|COI-5P</t>
  </si>
  <si>
    <t>BBHYA2083-12|Lasioglossum pectorale|COI-5P</t>
  </si>
  <si>
    <t>BBHYA2087-12|Lasioglossum pectorale|COI-5P</t>
  </si>
  <si>
    <t>DIAL992-06|Lasioglossum pectorale|COI-5P|KF199980</t>
  </si>
  <si>
    <t>DIAL1068-06|Lasioglossum pectorale|COI-5P|KF199977</t>
  </si>
  <si>
    <t>DLIII030-09|Lasioglossum pectorale|COI-5P|KF199989</t>
  </si>
  <si>
    <t>DIAL776-06|Lasioglossum pectorale|COI-5P|KF199975</t>
  </si>
  <si>
    <t>BEECA387-06|Lasioglossum pectorale|COI-5P|KF199987</t>
  </si>
  <si>
    <t>GBAH0230-06|Lasioglossum pectorale|COI-5P|AF104635</t>
  </si>
  <si>
    <t>FBAPC588-11|Sphecodes pellucidus|COI-5P|KJ838289</t>
  </si>
  <si>
    <t>GBACU2384-13|Sphecodes pellucidus|COI-5P|KJ836444</t>
  </si>
  <si>
    <t>GBACU2383-13|Sphecodes pellucidus|COI-5P|KJ838841</t>
  </si>
  <si>
    <t>GBACU2382-13|Sphecodes pellucidus|COI-5P|KJ838078</t>
  </si>
  <si>
    <t>GBACU2381-13|Sphecodes pellucidus|COI-5P|KJ836482</t>
  </si>
  <si>
    <t>GBACU2385-13|Sphecodes pellucidus|COI-5P|KJ839060</t>
  </si>
  <si>
    <t>GBACU3653-13|Sphecodes pellucidus|COI-5P|KJ836576</t>
  </si>
  <si>
    <t>GBACU3656-13|Sphecodes pellucidus|COI-5P|KJ838184</t>
  </si>
  <si>
    <t>GBACU3654-13|Sphecodes pellucidus|COI-5P|KJ839328</t>
  </si>
  <si>
    <t>FBHAP631-09|Sphecodes pellucidus|COI-5P|HM376226</t>
  </si>
  <si>
    <t>FBAPC589-11|Sphecodes pellucidus|COI-5P|KJ839302</t>
  </si>
  <si>
    <t>FBAPD697-11|Sphecodes pellucidus|COI-5P|KJ838973</t>
  </si>
  <si>
    <t>GBACU3655-13|Sphecodes pellucidus|COI-5P|KJ839432</t>
  </si>
  <si>
    <t>FBAPD694-11|Sphecodes pellucidus|COI-5P|KJ838366</t>
  </si>
  <si>
    <t>BEEEE077-15|Sphecodes pellucidus|COI-5P|KT074080</t>
  </si>
  <si>
    <t>FBAPD696-11|Sphecodes pellucidus|COI-5P|KJ839277</t>
  </si>
  <si>
    <t>GBMIN11771-13|Sphecodes pellucidus|COI-5P|JX256718</t>
  </si>
  <si>
    <t>GBMIN11772-13|Sphecodes pellucidus|COI-5P|JX256716</t>
  </si>
  <si>
    <t>GBMIN11813-13|Sphecodes pellucidus|COI-5P|JX256717</t>
  </si>
  <si>
    <t>GBMIN11814-13|Sphecodes pellucidus|COI-5P|JX256715</t>
  </si>
  <si>
    <t>GBMIN11773-13|Sphecodes pellucidus|COI-5P|JX256714</t>
  </si>
  <si>
    <t>FBHAP630-09|Sphecodes pellucidus|COI-5P|KJ839134</t>
  </si>
  <si>
    <t>BOFTW036-08|Augochlora PER04|COI-5P</t>
  </si>
  <si>
    <t>GBMIN20011-13|Lasioglossum peraustrale|COI-5P|JQ266380</t>
  </si>
  <si>
    <t>HYQT884-11|Ceylalictus perditellus|COI-5P</t>
  </si>
  <si>
    <t>HYQTB049-11|Ceylalictus perditellus|COI-5P</t>
  </si>
  <si>
    <t>HYQT899-11|Ceylalictus perditellus|COI-5P</t>
  </si>
  <si>
    <t>HYQT894-11|Ceylalictus perditellus|COI-5P</t>
  </si>
  <si>
    <t>HYQTB111-12|Ceylalictus perditellus|COI-5P</t>
  </si>
  <si>
    <t>AUSBS301-13|Ceylalictus perditellus|COI-5P</t>
  </si>
  <si>
    <t>HYQTB123-12|Ceylalictus perditellus|COI-5P</t>
  </si>
  <si>
    <t>DLII1395-08|Lasioglossum perichlarum|COI-5P</t>
  </si>
  <si>
    <t>DLII1374-08|Lasioglossum perichlarum|COI-5P</t>
  </si>
  <si>
    <t>DLII1354-08|Lasioglossum perichlarum|COI-5P</t>
  </si>
  <si>
    <t>DLII1003-07|Lasioglossum perichlarum|COI-5P</t>
  </si>
  <si>
    <t>DLII1672-09|Lasioglossum perichlarum|COI-5P</t>
  </si>
  <si>
    <t>DIAL112-06|Lasioglossum perpunctatum|COI-5P</t>
  </si>
  <si>
    <t>DLII1629-09|Lasioglossum perpunctatum|COI-5P</t>
  </si>
  <si>
    <t>DIAL111-06|Lasioglossum perpunctatum|COI-5P</t>
  </si>
  <si>
    <t>BBHYM256-09|Lasioglossum perpunctatum|COI-5P|HM374751</t>
  </si>
  <si>
    <t>JSAUG470-11|Lasioglossum perpunctatum|COI-5P|KR808500</t>
  </si>
  <si>
    <t>DIAL118-06|Lasioglossum perpunctatum|COI-5P</t>
  </si>
  <si>
    <t>DIAL536-06|Lasioglossum perpunctatum|COI-5P</t>
  </si>
  <si>
    <t>DIAL117-06|Lasioglossum perpunctatum|COI-5P</t>
  </si>
  <si>
    <t>DIAL123-06|Lasioglossum perpunctatum|COI-5P</t>
  </si>
  <si>
    <t>DIAL115-06|Lasioglossum perpunctatum|COI-5P|JF903547</t>
  </si>
  <si>
    <t>DIAL1354-08|Lasioglossum perpunctatum|COI-5P</t>
  </si>
  <si>
    <t>ERPIR251-12|Lasioglossum perpunctatum|COI-5P|KR798223</t>
  </si>
  <si>
    <t>DIAL431-06|Lasioglossum perpunctatum|COI-5P</t>
  </si>
  <si>
    <t>DIAL1357-09|Lasioglossum perpunctatum|COI-5P</t>
  </si>
  <si>
    <t>BEEMH009-06|Lasioglossum perpunctatum|COI-5P|MG343319</t>
  </si>
  <si>
    <t>DLII1536-09|Lasioglossum perpunctatum|COI-5P</t>
  </si>
  <si>
    <t>DIAL695-06|Lasioglossum perpunctatum|COI-5P</t>
  </si>
  <si>
    <t>SMTPL011-15|Lasioglossum perpunctatum|COI-5P|MG342193</t>
  </si>
  <si>
    <t>DLII1333-08|Lasioglossum perpunctatum|COI-5P</t>
  </si>
  <si>
    <t>DIAL113-06|Lasioglossum perpunctatum|COI-5P</t>
  </si>
  <si>
    <t>DIAL114-06|Lasioglossum perpunctatum|COI-5P</t>
  </si>
  <si>
    <t>DIAL1234-08|Lasioglossum perpunctatum|COI-5P</t>
  </si>
  <si>
    <t>CNPPJ1451-12|Sphecodes persimilis|COI-5P|KJ209285</t>
  </si>
  <si>
    <t>CNPPJ1437-12|Sphecodes persimilis|COI-5P|KJ208367</t>
  </si>
  <si>
    <t>CNPPJ1438-12|Sphecodes persimilis|COI-5P|KJ208207</t>
  </si>
  <si>
    <t>CNPPD1916-12|Sphecodes persimilis|COI-5P|KJ085238</t>
  </si>
  <si>
    <t>CNPPD008-12|Sphecodes persimilis|COI-5P|KJ084424</t>
  </si>
  <si>
    <t>DLII1372-08|Lasioglossum petrellum|COI-5P|FJ864315</t>
  </si>
  <si>
    <t>BBHYA1579-12|Lasioglossum petrellum|COI-5P</t>
  </si>
  <si>
    <t>DLII1415-08|Lasioglossum petrellum|COI-5P|FJ864316</t>
  </si>
  <si>
    <t>DLII1418-08|Lasioglossum petrellum|COI-5P|FJ864317</t>
  </si>
  <si>
    <t>BBHYA1572-12|Lasioglossum petrellum|COI-5P</t>
  </si>
  <si>
    <t>BOFWM044-08|Lasioglossum pharum|COI-5P</t>
  </si>
  <si>
    <t>VARIA071-15|Seladonia phryganica|COI-5P|KT601671</t>
  </si>
  <si>
    <t>VARIA004-15|Seladonia phryganica|COI-5P|KT601674</t>
  </si>
  <si>
    <t>VARIA009-15|Seladonia phryganica|COI-5P|KT601669</t>
  </si>
  <si>
    <t>VARIA002-15|Seladonia phryganica|COI-5P|KT601663</t>
  </si>
  <si>
    <t>VARIA008-15|Seladonia phryganica|COI-5P|KT601668</t>
  </si>
  <si>
    <t>VARIA029-15|Seladonia phryganica|COI-5P|KT601675</t>
  </si>
  <si>
    <t>VARIA060-15|Seladonia phryganica|COI-5P|KT601666</t>
  </si>
  <si>
    <t>VARIA006-15|Seladonia phryganica|COI-5P|KT601670</t>
  </si>
  <si>
    <t>VARIA007-15|Seladonia phryganica|COI-5P|KT601665</t>
  </si>
  <si>
    <t>VARIA049-15|Seladonia phryganica|COI-5P|KT601664</t>
  </si>
  <si>
    <t>VARIA048-15|Seladonia phryganica|COI-5P|KT601667</t>
  </si>
  <si>
    <t>VARIA047-15|Seladonia phryganica|COI-5P|KT601672</t>
  </si>
  <si>
    <t>VARIA053-15|Seladonia phryganica|COI-5P|KT601673</t>
  </si>
  <si>
    <t>VARIA056-15|Seladonia phryganica|COI-5P|KT601662</t>
  </si>
  <si>
    <t>FBAPC449-10|Halictus phryganicus|COI-5P|KJ838248</t>
  </si>
  <si>
    <t>FBAPC448-10|Halictus phryganicus|COI-5P|KJ837345</t>
  </si>
  <si>
    <t>FBAPC447-10|Halictus phryganicus|COI-5P|KJ838440</t>
  </si>
  <si>
    <t>CNPPD1968-12|Lasioglossum pictum|COI-5P|KJ087166</t>
  </si>
  <si>
    <t>CNPPC1317-12|Lasioglossum pictum|COI-5P|KJ084591</t>
  </si>
  <si>
    <t>CNPPH1239-12|Lasioglossum pictum|COI-5P|KJ166701</t>
  </si>
  <si>
    <t>CNPPD1951-12|Lasioglossum pictum|COI-5P|KJ084661</t>
  </si>
  <si>
    <t>CNPPC1315-12|Lasioglossum pictum|COI-5P|KJ090519</t>
  </si>
  <si>
    <t>CNPPF189-12|Lasioglossum pictum|COI-5P|KJ166255</t>
  </si>
  <si>
    <t>CNPPD1995-12|Lasioglossum pictum|COI-5P|KJ165249</t>
  </si>
  <si>
    <t>CNPPH1233-12|Lasioglossum pictum|COI-5P|KJ637599</t>
  </si>
  <si>
    <t>CNPPH1232-12|Lasioglossum pictum|COI-5P|KJ166486</t>
  </si>
  <si>
    <t>CNPPF194-12|Lasioglossum pictum|COI-5P|KJ167512</t>
  </si>
  <si>
    <t>CNPPD1983-12|Lasioglossum pictum|COI-5P|KJ085890</t>
  </si>
  <si>
    <t>CNPPF239-12|Lasioglossum pictum|COI-5P|KJ167683</t>
  </si>
  <si>
    <t>CNPPF240-12|Lasioglossum pictum|COI-5P|KJ166422</t>
  </si>
  <si>
    <t>CNPPF242-12|Lasioglossum pictum|COI-5P|KJ167505</t>
  </si>
  <si>
    <t>CNPPD1964-12|Lasioglossum pictum|COI-5P|KJ090908</t>
  </si>
  <si>
    <t>CNPPD1969-12|Lasioglossum pictum|COI-5P|KJ085832</t>
  </si>
  <si>
    <t>CNPPC1333-12|Lasioglossum pictum|COI-5P|KJ088148</t>
  </si>
  <si>
    <t>CNPPC1326-12|Lasioglossum pictum|COI-5P|KJ088901</t>
  </si>
  <si>
    <t>CNPPC1335-12|Lasioglossum pictum|COI-5P|KJ089688</t>
  </si>
  <si>
    <t>CNPPH1241-12|Lasioglossum pictum|COI-5P|KJ164393</t>
  </si>
  <si>
    <t>CNPPF236-12|Lasioglossum pictum|COI-5P|KJ164495</t>
  </si>
  <si>
    <t>CNPPD1979-12|Lasioglossum pictum|COI-5P|KJ084425</t>
  </si>
  <si>
    <t>CNPPD1938-12|Lasioglossum pictum|COI-5P|KJ165861</t>
  </si>
  <si>
    <t>CNPPD1934-12|Lasioglossum pictum|COI-5P|KJ088292</t>
  </si>
  <si>
    <t>CNPPD1991-12|Lasioglossum pictum|COI-5P|KJ092710</t>
  </si>
  <si>
    <t>CNPPF235-12|Lasioglossum pictum|COI-5P|KJ163881</t>
  </si>
  <si>
    <t>CNPPE1286-12|Lasioglossum pictum|COI-5P|KJ089185</t>
  </si>
  <si>
    <t>CNPPD1962-12|Lasioglossum pictum|COI-5P|KJ087493</t>
  </si>
  <si>
    <t>CNPPC1334-12|Lasioglossum pictum|COI-5P|KJ085844</t>
  </si>
  <si>
    <t>CNPPE1987-12|Lasioglossum pictum|COI-5P|KJ092667</t>
  </si>
  <si>
    <t>CNPPE2002-12|Lasioglossum pictum|COI-5P|KJ083721</t>
  </si>
  <si>
    <t>CNPPE1266-12|Lasioglossum pictum|COI-5P|KJ166354</t>
  </si>
  <si>
    <t>CNPPE1989-12|Lasioglossum pictum|COI-5P|KJ164478</t>
  </si>
  <si>
    <t>CNPPF186-12|Lasioglossum pictum|COI-5P|KJ167129</t>
  </si>
  <si>
    <t>CNPPE1992-12|Lasioglossum pictum|COI-5P|KJ088547</t>
  </si>
  <si>
    <t>CNPPE1996-12|Lasioglossum pictum|COI-5P|KJ164566</t>
  </si>
  <si>
    <t>CNPPF241-12|Lasioglossum pictum|COI-5P|KJ167378</t>
  </si>
  <si>
    <t>CNPPF001-12|Lasioglossum pictum|COI-5P|KJ164096</t>
  </si>
  <si>
    <t>CNPPF237-12|Lasioglossum pictum|COI-5P|KJ167204</t>
  </si>
  <si>
    <t>CNPPD1975-12|Lasioglossum pictum|COI-5P|KJ087813</t>
  </si>
  <si>
    <t>CNPPD1937-12|Lasioglossum pictum|COI-5P|KJ164586</t>
  </si>
  <si>
    <t>CNPPD1976-12|Lasioglossum pictum|COI-5P|KJ086394</t>
  </si>
  <si>
    <t>CNPPD1996-12|Lasioglossum pictum|COI-5P|KJ092389</t>
  </si>
  <si>
    <t>CNPPD1971-12|Lasioglossum pictum|COI-5P|KJ093140</t>
  </si>
  <si>
    <t>CNPPF193-12|Lasioglossum pictum|COI-5P|KJ163906</t>
  </si>
  <si>
    <t>CNPPE1252-12|Lasioglossum pictum|COI-5P|KJ166896</t>
  </si>
  <si>
    <t>CNPPD1939-12|Lasioglossum pictum|COI-5P|KJ086032</t>
  </si>
  <si>
    <t>CNPPD1936-12|Lasioglossum pictum|COI-5P|KJ086799</t>
  </si>
  <si>
    <t>CNPPD1963-12|Lasioglossum pictum|COI-5P|KJ091646</t>
  </si>
  <si>
    <t>CNPPD1935-12|Lasioglossum pictum|COI-5P|KJ085557</t>
  </si>
  <si>
    <t>CNPPD1950-12|Lasioglossum pictum|COI-5P|KJ086416</t>
  </si>
  <si>
    <t>CNPPC1316-12|Lasioglossum pictum|COI-5P|KJ089105</t>
  </si>
  <si>
    <t>CNPPD1974-12|Lasioglossum pictum|COI-5P|KJ088929</t>
  </si>
  <si>
    <t>CNPPC1329-12|Lasioglossum pictum|COI-5P|KJ090045</t>
  </si>
  <si>
    <t>CNPPD1973-12|Lasioglossum pictum|COI-5P|KJ083319</t>
  </si>
  <si>
    <t>CNPPD1942-12|Lasioglossum pictum|COI-5P|KJ089712</t>
  </si>
  <si>
    <t>CNPPB2169-12|Lasioglossum pictum|COI-5P|KJ084813</t>
  </si>
  <si>
    <t>CNPPE2250-12|Lasioglossum pictum|COI-5P|KJ163804</t>
  </si>
  <si>
    <t>CNPPF1201-12|Lasioglossum pictum|COI-5P|KJ167818</t>
  </si>
  <si>
    <t>CNPPE2246-12|Lasioglossum pictum|COI-5P|KJ165010</t>
  </si>
  <si>
    <t>CNPPE1285-12|Lasioglossum pictum|COI-5P|KJ164877</t>
  </si>
  <si>
    <t>CNPPF1238-12|Lasioglossum pictum|COI-5P|KJ163328</t>
  </si>
  <si>
    <t>CNPPF1197-12|Lasioglossum pictum|COI-5P|KJ164848</t>
  </si>
  <si>
    <t>CNPPF1231-12|Lasioglossum pictum|COI-5P|KJ164021</t>
  </si>
  <si>
    <t>CNPPF1204-12|Lasioglossum pictum|COI-5P|KJ167291</t>
  </si>
  <si>
    <t>CNPPF1235-12|Lasioglossum pictum|COI-5P|KJ163110</t>
  </si>
  <si>
    <t>CNPPF1232-12|Lasioglossum pictum|COI-5P|KJ166949</t>
  </si>
  <si>
    <t>CNPPF1202-12|Lasioglossum pictum|COI-5P|KJ163517</t>
  </si>
  <si>
    <t>CNPPE2240-12|Lasioglossum pictum|COI-5P|KJ163267</t>
  </si>
  <si>
    <t>CNPPE2251-12|Lasioglossum pictum|COI-5P|KJ089532</t>
  </si>
  <si>
    <t>LASNA022-08|Lasioglossum pictum|COI-5P</t>
  </si>
  <si>
    <t>CNPPF1195-12|Lasioglossum pictum|COI-5P|KJ165770</t>
  </si>
  <si>
    <t>BBHYN018-10|Lasioglossum pictum|COI-5P|JN294272</t>
  </si>
  <si>
    <t>CNPPF1199-12|Lasioglossum pictum|COI-5P|KJ163111</t>
  </si>
  <si>
    <t>CNPPG867-12|Lasioglossum pictum|COI-5P|KJ166358</t>
  </si>
  <si>
    <t>CNPPF1237-12|Lasioglossum pictum|COI-5P|KJ165044</t>
  </si>
  <si>
    <t>CNPPH1121-12|Lasioglossum pictum|COI-5P|KJ637608</t>
  </si>
  <si>
    <t>CNPPD2003-12|Lasioglossum pictum|COI-5P|KJ086798</t>
  </si>
  <si>
    <t>CNPPE2247-12|Lasioglossum pictum|COI-5P|KJ083506</t>
  </si>
  <si>
    <t>CNPPF1205-12|Lasioglossum pictum|COI-5P|KJ167849</t>
  </si>
  <si>
    <t>CNPPF1203-12|Lasioglossum pictum|COI-5P|KJ167936</t>
  </si>
  <si>
    <t>CNPPF1208-12|Lasioglossum pictum|COI-5P|KJ163182</t>
  </si>
  <si>
    <t>CNPPE2248-12|Lasioglossum pictum|COI-5P|KJ167915</t>
  </si>
  <si>
    <t>BBHYN050-10|Lasioglossum pictum|COI-5P|JN294291</t>
  </si>
  <si>
    <t>CNPPF1206-12|Lasioglossum pictum|COI-5P|KJ167655</t>
  </si>
  <si>
    <t>CNPPF1234-12|Lasioglossum pictum|COI-5P|KJ164244</t>
  </si>
  <si>
    <t>CNPPF1198-12|Lasioglossum pictum|COI-5P|KJ167717</t>
  </si>
  <si>
    <t>CNPPF1233-12|Lasioglossum pictum|COI-5P|KJ163966</t>
  </si>
  <si>
    <t>CNPPH1118-12|Lasioglossum pictum|COI-5P|KJ166233</t>
  </si>
  <si>
    <t>CNPPF1207-12|Lasioglossum pictum|COI-5P|KJ164190</t>
  </si>
  <si>
    <t>CNPPF1241-12|Lasioglossum pictum|COI-5P|KJ163235</t>
  </si>
  <si>
    <t>CNPPG872-12|Lasioglossum pictum|COI-5P|KJ166723</t>
  </si>
  <si>
    <t>CNPPF1196-12|Lasioglossum pictum|COI-5P|KJ163883</t>
  </si>
  <si>
    <t>BBHYN017-10|Lasioglossum pictum|COI-5P|JN294271</t>
  </si>
  <si>
    <t>CNPPF1239-12|Lasioglossum pictum|COI-5P|KJ167039</t>
  </si>
  <si>
    <t>CNPPF1200-12|Lasioglossum pictum|COI-5P|KJ164394</t>
  </si>
  <si>
    <t>DIAL104-06|Lasioglossum pictum|COI-5P</t>
  </si>
  <si>
    <t>DIAL103-06|Lasioglossum pictum|COI-5P|JF903548</t>
  </si>
  <si>
    <t>DIAL102-06|Lasioglossum pictum|COI-5P</t>
  </si>
  <si>
    <t>CNPPC1332-12|Lasioglossum pictum|COI-5P|KJ085093</t>
  </si>
  <si>
    <t>CNPPA3639-12|Lasioglossum pictum|COI-5P|KJ086651</t>
  </si>
  <si>
    <t>BBHYN040-10|Lasioglossum pictum|COI-5P|KR796707</t>
  </si>
  <si>
    <t>CNPPD1978-12|Lasioglossum pictum|COI-5P|KJ089895</t>
  </si>
  <si>
    <t>DIAL435-06|Lasioglossum pictum|COI-5P</t>
  </si>
  <si>
    <t>DIAL434-06|Lasioglossum pictum|COI-5P</t>
  </si>
  <si>
    <t>DIAL021-06|Lasioglossum pictum|COI-5P</t>
  </si>
  <si>
    <t>DIAL020-06|Lasioglossum pictum|COI-5P</t>
  </si>
  <si>
    <t>DIAL343-06|Lasioglossum pictum|COI-5P</t>
  </si>
  <si>
    <t>DIAL830-06|Lasioglossum pilosum|COI-5P</t>
  </si>
  <si>
    <t>BOWGF1509-10|Lasioglossum pilosum|COI-5P</t>
  </si>
  <si>
    <t>DLII558-07|Lasioglossum pilosum|COI-5P</t>
  </si>
  <si>
    <t>DLII005-06|Lasioglossum pilosum|COI-5P</t>
  </si>
  <si>
    <t>DIAL390-06|Lasioglossum pilosum|COI-5P</t>
  </si>
  <si>
    <t>HDBNS176-04|Lasioglossum pilosum|COI-5P|FJ582298</t>
  </si>
  <si>
    <t>DLII382-07|Lasioglossum pilosum|COI-5P</t>
  </si>
  <si>
    <t>DIAL1281-08|Lasioglossum pilosum|COI-5P</t>
  </si>
  <si>
    <t>CNPPD1959-12|Lasioglossum pilosum|COI-5P|KJ088124</t>
  </si>
  <si>
    <t>DIAL925-06|Lasioglossum pilosum|COI-5P</t>
  </si>
  <si>
    <t>DIAL996-06|Lasioglossum pilosum|COI-5P</t>
  </si>
  <si>
    <t>DIAL878-06|Lasioglossum pilosum|COI-5P</t>
  </si>
  <si>
    <t>CNPPE1263-12|Lasioglossum pilosum|COI-5P|KJ164802</t>
  </si>
  <si>
    <t>CNPPB2227-12|Lasioglossum pilosum|COI-5P|MG335450</t>
  </si>
  <si>
    <t>CNPPD1946-12|Lasioglossum pilosum|COI-5P|MG343544</t>
  </si>
  <si>
    <t>CNPPD1960-12|Lasioglossum pilosum|COI-5P|MG340498</t>
  </si>
  <si>
    <t>CNPPH1230-12|Lasioglossum pilosum|COI-5P|MG341452</t>
  </si>
  <si>
    <t>BOWGF1486-10|Lasioglossum pilosum|COI-5P</t>
  </si>
  <si>
    <t>BOWGF1586-10|Lasioglossum pilosum|COI-5P</t>
  </si>
  <si>
    <t>DIAL1037-06|Lasioglossum pilosum|COI-5P|JF903549</t>
  </si>
  <si>
    <t>DIAL823-06|Lasioglossum pilosum|COI-5P</t>
  </si>
  <si>
    <t>DIAL1004-06|Lasioglossum pilosum|COI-5P</t>
  </si>
  <si>
    <t>DIAL1039-06|Lasioglossum pilosum|COI-5P</t>
  </si>
  <si>
    <t>DIAL767-06|Lasioglossum pilosum|COI-5P</t>
  </si>
  <si>
    <t>DIAL844-06|Lasioglossum pilosum|COI-5P</t>
  </si>
  <si>
    <t>DIAL852-06|Lasioglossum pilosum|COI-5P</t>
  </si>
  <si>
    <t>GBMIN77234-17|Lasioglossum pilosum|COI-5P|KT123230</t>
  </si>
  <si>
    <t>BOWGF465-09|Lasioglossum pilosum|COI-5P</t>
  </si>
  <si>
    <t>BOWGF470-09|Lasioglossum pilosum|COI-5P</t>
  </si>
  <si>
    <t>DLII628-07|Lasioglossum pilosum|COI-5P</t>
  </si>
  <si>
    <t>GBAH0207-06|Lasioglossum pilosum|COI-5P|AF103969</t>
  </si>
  <si>
    <t>UPOLL912-09|Sphecodes pimpinellae|COI-5P</t>
  </si>
  <si>
    <t>UPOLB598-09|Sphecodes pimpinellae|COI-5P</t>
  </si>
  <si>
    <t>GBMIN11770-13|Sphecodes pinguiculus|COI-5P|JX256720</t>
  </si>
  <si>
    <t>GBMIN19967-13|Pseudagapostemon pissisi|COI-5P|JQ266470</t>
  </si>
  <si>
    <t>TTHYW1085-09|Lasioglossum planatum|COI-5P|KR887278</t>
  </si>
  <si>
    <t>DLII1087-07|Lasioglossum planatum|COI-5P</t>
  </si>
  <si>
    <t>TTHYW1093-09|Lasioglossum planatum|COI-5P|KR898750</t>
  </si>
  <si>
    <t>BBHEC842-10|Lasioglossum planatum|COI-5P|HM414451</t>
  </si>
  <si>
    <t>ASAHY516-13|Lasioglossum planatum|COI-5P</t>
  </si>
  <si>
    <t>TTHYW1166-09|Lasioglossum planatum|COI-5P|KR878106</t>
  </si>
  <si>
    <t>TTHYW1128-09|Lasioglossum planatum|COI-5P|KR887862</t>
  </si>
  <si>
    <t>BBHYK855-10|Lasioglossum planatum|COI-5P|JF864788</t>
  </si>
  <si>
    <t>DIAL1066-06|Lasioglossum planatum|COI-5P</t>
  </si>
  <si>
    <t>DLII660-07|Lasioglossum planatum|COI-5P</t>
  </si>
  <si>
    <t>DLII730-07|Lasioglossum planatum|COI-5P</t>
  </si>
  <si>
    <t>DLII659-07|Lasioglossum planatum|COI-5P</t>
  </si>
  <si>
    <t>DLIII045-09|Lasioglossum planatum|COI-5P</t>
  </si>
  <si>
    <t>DLII1649-09|Lasioglossum planatum|COI-5P</t>
  </si>
  <si>
    <t>DLIII041-09|Lasioglossum planatum|COI-5P</t>
  </si>
  <si>
    <t>DIAL1432-09|Lasioglossum planatum|COI-5P</t>
  </si>
  <si>
    <t>BOWGF450-09|Lasioglossum planatum|COI-5P|GU708181-SUPPRESSED</t>
  </si>
  <si>
    <t>BWTWO143-09|Lasioglossum planatum|COI-5P</t>
  </si>
  <si>
    <t>BWTWO142-09|Lasioglossum planatum|COI-5P</t>
  </si>
  <si>
    <t>DLII1368-08|Lasioglossum planatum|COI-5P</t>
  </si>
  <si>
    <t>DIAL1271-08|Lasioglossum planatum|COI-5P</t>
  </si>
  <si>
    <t>DIAL412-06|Lasioglossum planatum|COI-5P</t>
  </si>
  <si>
    <t>TTHYW1092-09|Lasioglossum planatum|COI-5P|MG484129</t>
  </si>
  <si>
    <t>DLII1408-08|Lasioglossum planatum|COI-5P</t>
  </si>
  <si>
    <t>BOWGF1651-10|Lasioglossum planatum|COI-5P</t>
  </si>
  <si>
    <t>TTHYW090-08|Lasioglossum planatum|COI-5P|MG482262</t>
  </si>
  <si>
    <t>BOWGF461-09|Lasioglossum planatum|COI-5P</t>
  </si>
  <si>
    <t>BBHYM342-09|Lasioglossum planatum|COI-5P|MG488193</t>
  </si>
  <si>
    <t>FBAPB779-09|Systropha planidens|COI-5P|HQ948101</t>
  </si>
  <si>
    <t>GBACU3304-13|Systropha planidens|COI-5P|KJ838856</t>
  </si>
  <si>
    <t>GBACU3305-13|Systropha planidens|COI-5P|KJ839003</t>
  </si>
  <si>
    <t>GBACU3303-13|Systropha planidens|COI-5P|KJ836726</t>
  </si>
  <si>
    <t>FBAPB781-09|Systropha planidens|COI-5P|HQ948102</t>
  </si>
  <si>
    <t>FBAPB778-09|Systropha planidens|COI-5P|KJ838964</t>
  </si>
  <si>
    <t>FBAPB780-09|Systropha planidens|COI-5P|KJ836630</t>
  </si>
  <si>
    <t>ABEE209-17|Systropha planidens|COI-5P</t>
  </si>
  <si>
    <t>ABEE178-17|Systropha planidens|COI-5P</t>
  </si>
  <si>
    <t>AUSBS173-12|Lasioglossum platycephalum|COI-5P</t>
  </si>
  <si>
    <t>AUSBC1999-12|Lasioglossum platycephalum|COI-5P</t>
  </si>
  <si>
    <t>AUSBS012-12|Lasioglossum platychilum|COI-5P</t>
  </si>
  <si>
    <t>DLII836-07|Lasioglossum platyparium|COI-5P</t>
  </si>
  <si>
    <t>DLII561-07|Lasioglossum platyparium|COI-5P</t>
  </si>
  <si>
    <t>DLII818-07|Lasioglossum platyparium|COI-5P</t>
  </si>
  <si>
    <t>DLII1537-09|Lasioglossum platyparium|COI-5P</t>
  </si>
  <si>
    <t>DLII1534-09|Lasioglossum platyparium|COI-5P</t>
  </si>
  <si>
    <t>DIAL857-06|Lasioglossum platyparium|COI-5P</t>
  </si>
  <si>
    <t>DLII1567-09|Lasioglossum platyparium|COI-5P</t>
  </si>
  <si>
    <t>JSHYP440-11|Lasioglossum platyparium|COI-5P|KR785337</t>
  </si>
  <si>
    <t>DLII713-07|Lasioglossum platyparium|COI-5P|JF903550</t>
  </si>
  <si>
    <t>DIAL022-06|Lasioglossum platyparium|COI-5P</t>
  </si>
  <si>
    <t>DIAL023-06|Lasioglossum platyparium|COI-5P</t>
  </si>
  <si>
    <t>LASNA033-08|Lasioglossum platyparium|COI-5P</t>
  </si>
  <si>
    <t>LASNA061-08|Lasioglossum platyparium|COI-5P</t>
  </si>
  <si>
    <t>LASNA845-08|Lasioglossum platyparium|COI-5P</t>
  </si>
  <si>
    <t>DLII1563-09|Lasioglossum platyparium|COI-5P</t>
  </si>
  <si>
    <t>LASNA018-08|Lasioglossum platyparium|COI-5P</t>
  </si>
  <si>
    <t>LASNA044-08|Lasioglossum platyparium|COI-5P</t>
  </si>
  <si>
    <t>DIAL1240-08|Lasioglossum platyparium|COI-5P</t>
  </si>
  <si>
    <t>LASNA751-08|Lasioglossum platyparium|COI-5P</t>
  </si>
  <si>
    <t>DLII1401-08|Lasioglossum platyparium|COI-5P</t>
  </si>
  <si>
    <t>GBMIN20054-13|Lasioglossum platyparium|COI-5P|JQ266411</t>
  </si>
  <si>
    <t>FBAPB974-09|Lasioglossum pleurospeculum|COI-5P|HQ948114</t>
  </si>
  <si>
    <t>FBAPB975-09|Lasioglossum pleurospeculum|COI-5P|KJ838667</t>
  </si>
  <si>
    <t>GBMIN20069-13|Lasioglossum plorator|COI-5P|JQ266381</t>
  </si>
  <si>
    <t>BEECB190-07|Halictus poeyi|COI-5P</t>
  </si>
  <si>
    <t>BEECB085-07|Halictus poeyi|COI-5P</t>
  </si>
  <si>
    <t>BEECB192-07|Halictus poeyi|COI-5P</t>
  </si>
  <si>
    <t>BEECB191-07|Halictus poeyi|COI-5P</t>
  </si>
  <si>
    <t>DIAL046-06|Halictus poeyi|COI-5P</t>
  </si>
  <si>
    <t>BBHYA1329-12|Halictus poeyi|COI-5P</t>
  </si>
  <si>
    <t>DIAL047-06|Halictus poeyi|COI-5P</t>
  </si>
  <si>
    <t>BBHYA2960-12|Halictus poeyi|COI-5P</t>
  </si>
  <si>
    <t>BEECB088-07|Halictus poeyi|COI-5P</t>
  </si>
  <si>
    <t>BUSA178-05|Halictus poeyi|COI-5P</t>
  </si>
  <si>
    <t>BEECB193-07|Halictus poeyi|COI-5P</t>
  </si>
  <si>
    <t>GBAH0183-06|Halictus poeyi|COI-5P|AF102839</t>
  </si>
  <si>
    <t>GBAH0185-06|Halictus poeyi|COI-5P|AF102841</t>
  </si>
  <si>
    <t>GBMIN20046-13|Halictus poeyi|COI-5P|JQ266427</t>
  </si>
  <si>
    <t>GBACU1275-12|Lasioglossum politum|COI-5P|KJ837466</t>
  </si>
  <si>
    <t>FBAPD154-11|Lasioglossum politum|COI-5P|KJ839759</t>
  </si>
  <si>
    <t>FBAPD153-11|Lasioglossum politum|COI-5P|KJ837029</t>
  </si>
  <si>
    <t>FBAPD152-11|Lasioglossum politum|COI-5P|KJ839711</t>
  </si>
  <si>
    <t>GBCHA041-13|Lasioglossum politum|COI-5P|KJ836831</t>
  </si>
  <si>
    <t>FBAPC575-11|Lasioglossum politum|COI-5P|KJ836605</t>
  </si>
  <si>
    <t>GBACU1281-12|Lasioglossum politum|COI-5P|KJ837524</t>
  </si>
  <si>
    <t>GBCHA040-13|Lasioglossum politum|COI-5P|KJ839308</t>
  </si>
  <si>
    <t>FBAPC574-11|Lasioglossum politum|COI-5P|KJ839536</t>
  </si>
  <si>
    <t>FBAPC394-10|Lasioglossum politum|COI-5P|KJ838685</t>
  </si>
  <si>
    <t>GBACU1276-12|Lasioglossum politum|COI-5P|KJ839010</t>
  </si>
  <si>
    <t>GBACU1279-12|Lasioglossum politum|COI-5P|KJ837378</t>
  </si>
  <si>
    <t>GBCHA042-13|Lasioglossum politum|COI-5P|KJ839729</t>
  </si>
  <si>
    <t>GBACU1280-12|Lasioglossum politum|COI-5P|KJ839355</t>
  </si>
  <si>
    <t>GBACU1277-12|Lasioglossum politum|COI-5P|KJ837250</t>
  </si>
  <si>
    <t>BCHYM1308-13|Lasioglossum politum|COI-5P|KJ838535</t>
  </si>
  <si>
    <t>FBAPB917-09|Lasioglossum politum|COI-5P|HM401254</t>
  </si>
  <si>
    <t>FBAPB916-09|Lasioglossum politum|COI-5P|HM401253</t>
  </si>
  <si>
    <t>GBACU1278-12|Lasioglossum politum|COI-5P|KJ838762</t>
  </si>
  <si>
    <t>LASNA401-08|Lasioglossum politum|COI-5P</t>
  </si>
  <si>
    <t>GBCHA043-13|Lasioglossum politum|COI-5P|KJ837216</t>
  </si>
  <si>
    <t>FBAPD151-11|Lasioglossum politum|COI-5P|KJ837040</t>
  </si>
  <si>
    <t>GMGMB1242-14|Lasioglossum politum|COI-5P</t>
  </si>
  <si>
    <t>GMGMB1238-14|Lasioglossum politum|COI-5P</t>
  </si>
  <si>
    <t>GMGMC985-14|Lasioglossum politum|COI-5P</t>
  </si>
  <si>
    <t>GMGMD1513-14|Lasioglossum politum|COI-5P</t>
  </si>
  <si>
    <t>GMGMI642-14|Lasioglossum politum|COI-5P</t>
  </si>
  <si>
    <t>GMGMA1497-14|Lasioglossum politum|COI-5P</t>
  </si>
  <si>
    <t>GMGMA1496-14|Lasioglossum politum|COI-5P</t>
  </si>
  <si>
    <t>GMGML1515-14|Lasioglossum politum|COI-5P</t>
  </si>
  <si>
    <t>GMGML1505-14|Lasioglossum politum|COI-5P</t>
  </si>
  <si>
    <t>GMGMB856-14|Lasioglossum politum|COI-5P</t>
  </si>
  <si>
    <t>GMGMB863-14|Lasioglossum politum|COI-5P</t>
  </si>
  <si>
    <t>GMGMN578-14|Lasioglossum politum|COI-5P</t>
  </si>
  <si>
    <t>GMGMN648-14|Lasioglossum politum|COI-5P</t>
  </si>
  <si>
    <t>GMGMM876-14|Lasioglossum politum|COI-5P</t>
  </si>
  <si>
    <t>GMGML1476-14|Lasioglossum politum|COI-5P</t>
  </si>
  <si>
    <t>GMGMN885-14|Lasioglossum politum|COI-5P</t>
  </si>
  <si>
    <t>GMGMN592-14|Lasioglossum politum|COI-5P</t>
  </si>
  <si>
    <t>GMGMN649-14|Lasioglossum politum|COI-5P</t>
  </si>
  <si>
    <t>GMGMB606-14|Lasioglossum politum|COI-5P</t>
  </si>
  <si>
    <t>GMGMA1450-14|Lasioglossum politum|COI-5P</t>
  </si>
  <si>
    <t>GMGMN568-14|Lasioglossum politum|COI-5P</t>
  </si>
  <si>
    <t>GMGMA1468-14|Lasioglossum politum|COI-5P</t>
  </si>
  <si>
    <t>GMGMB1253-14|Lasioglossum politum|COI-5P</t>
  </si>
  <si>
    <t>GMGMN477-14|Lasioglossum politum|COI-5P</t>
  </si>
  <si>
    <t>GMGML965-14|Lasioglossum politum|COI-5P</t>
  </si>
  <si>
    <t>GMGML910-14|Lasioglossum politum|COI-5P</t>
  </si>
  <si>
    <t>GMGMD1135-14|Lasioglossum politum|COI-5P</t>
  </si>
  <si>
    <t>GMGMB812-14|Lasioglossum politum|COI-5P</t>
  </si>
  <si>
    <t>GMGMB1472-14|Lasioglossum politum|COI-5P</t>
  </si>
  <si>
    <t>GMGMN499-14|Lasioglossum politum|COI-5P</t>
  </si>
  <si>
    <t>GMGMB1221-14|Lasioglossum politum|COI-5P</t>
  </si>
  <si>
    <t>GMGMK761-14|Lasioglossum politum|COI-5P</t>
  </si>
  <si>
    <t>GMGMC946-14|Lasioglossum politum|COI-5P</t>
  </si>
  <si>
    <t>GMGMB846-14|Lasioglossum politum|COI-5P</t>
  </si>
  <si>
    <t>GMGMB1237-14|Lasioglossum politum|COI-5P</t>
  </si>
  <si>
    <t>GMGMA1037-14|Lasioglossum politum|COI-5P</t>
  </si>
  <si>
    <t>GMGMK748-14|Lasioglossum politum|COI-5P</t>
  </si>
  <si>
    <t>GMGMD510-14|Lasioglossum politum|COI-5P</t>
  </si>
  <si>
    <t>GMGMD553-14|Lasioglossum politum|COI-5P</t>
  </si>
  <si>
    <t>GMGMA1140-14|Lasioglossum politum|COI-5P</t>
  </si>
  <si>
    <t>GMGMC892-14|Lasioglossum politum|COI-5P</t>
  </si>
  <si>
    <t>GMGML975-14|Lasioglossum politum|COI-5P</t>
  </si>
  <si>
    <t>GMGML964-14|Lasioglossum politum|COI-5P</t>
  </si>
  <si>
    <t>GMGMC373-14|Lasioglossum politum|COI-5P</t>
  </si>
  <si>
    <t>GMGMB1482-14|Lasioglossum politum|COI-5P</t>
  </si>
  <si>
    <t>GMGMB1215-14|Lasioglossum politum|COI-5P</t>
  </si>
  <si>
    <t>GMGMC449-14|Lasioglossum politum|COI-5P</t>
  </si>
  <si>
    <t>GMGML620-14|Lasioglossum politum|COI-5P</t>
  </si>
  <si>
    <t>GMGMC907-14|Lasioglossum politum|COI-5P</t>
  </si>
  <si>
    <t>GMGMK692-14|Lasioglossum politum|COI-5P</t>
  </si>
  <si>
    <t>GMGMK767-14|Lasioglossum politum|COI-5P</t>
  </si>
  <si>
    <t>GMGMN651-14|Lasioglossum politum|COI-5P</t>
  </si>
  <si>
    <t>GMGMA1481-14|Lasioglossum politum|COI-5P</t>
  </si>
  <si>
    <t>GMGMM961-14|Lasioglossum politum|COI-5P</t>
  </si>
  <si>
    <t>GMGMM738-14|Lasioglossum politum|COI-5P</t>
  </si>
  <si>
    <t>GMGMB1169-14|Lasioglossum politum|COI-5P</t>
  </si>
  <si>
    <t>GMGMN936-14|Lasioglossum politum|COI-5P</t>
  </si>
  <si>
    <t>GMGMB1487-14|Lasioglossum politum|COI-5P</t>
  </si>
  <si>
    <t>GMGMA1462-14|Lasioglossum politum|COI-5P</t>
  </si>
  <si>
    <t>GMGMN538-14|Lasioglossum politum|COI-5P</t>
  </si>
  <si>
    <t>GMGMC1024-14|Lasioglossum politum|COI-5P</t>
  </si>
  <si>
    <t>GMGMC902-14|Lasioglossum politum|COI-5P</t>
  </si>
  <si>
    <t>GMGMN1214-14|Lasioglossum politum|COI-5P</t>
  </si>
  <si>
    <t>GMGMC1041-14|Lasioglossum politum|COI-5P</t>
  </si>
  <si>
    <t>GMGMA712-14|Lasioglossum politum|COI-5P</t>
  </si>
  <si>
    <t>GMGMC1018-14|Lasioglossum politum|COI-5P</t>
  </si>
  <si>
    <t>GMGMD1532-14|Lasioglossum politum|COI-5P</t>
  </si>
  <si>
    <t>GMGMB1249-14|Lasioglossum politum|COI-5P</t>
  </si>
  <si>
    <t>GMGMA1103-14|Lasioglossum politum|COI-5P</t>
  </si>
  <si>
    <t>GMGMA1473-14|Lasioglossum politum|COI-5P</t>
  </si>
  <si>
    <t>GMGMB1216-14|Lasioglossum politum|COI-5P</t>
  </si>
  <si>
    <t>GMGMD1183-14|Lasioglossum politum|COI-5P</t>
  </si>
  <si>
    <t>GMGMB1503-14|Lasioglossum politum|COI-5P</t>
  </si>
  <si>
    <t>GMGMB826-14|Lasioglossum politum|COI-5P</t>
  </si>
  <si>
    <t>GMGMB801-14|Lasioglossum politum|COI-5P</t>
  </si>
  <si>
    <t>GMGMA1051-14|Lasioglossum politum|COI-5P</t>
  </si>
  <si>
    <t>GMGMD603-14|Lasioglossum politum|COI-5P</t>
  </si>
  <si>
    <t>GMGMD558-14|Lasioglossum politum|COI-5P</t>
  </si>
  <si>
    <t>GMGMN1212-14|Lasioglossum politum|COI-5P</t>
  </si>
  <si>
    <t>GMGMC959-14|Lasioglossum politum|COI-5P</t>
  </si>
  <si>
    <t>GMGML1554-14|Lasioglossum politum|COI-5P</t>
  </si>
  <si>
    <t>GMGMI582-14|Lasioglossum politum|COI-5P</t>
  </si>
  <si>
    <t>GMGMD1126-14|Lasioglossum politum|COI-5P</t>
  </si>
  <si>
    <t>GMGMC983-14|Lasioglossum politum|COI-5P</t>
  </si>
  <si>
    <t>LASNA622-08|Lasioglossum politum atomarium|COI-5P</t>
  </si>
  <si>
    <t>GBAH0231-06|Lasioglossum politum|COI-5P|AF104636</t>
  </si>
  <si>
    <t>FBAPC452-10|Halictus pollinosus|COI-5P|KJ838716</t>
  </si>
  <si>
    <t>GBCHA1079-13|Halictus pollinosus|COI-5P|KJ838994</t>
  </si>
  <si>
    <t>FBAPC450-10|Halictus pollinosus|COI-5P|KJ838192</t>
  </si>
  <si>
    <t>GBCHA1082-13|Halictus pollinosus|COI-5P|KJ838249</t>
  </si>
  <si>
    <t>FBAPC451-10|Halictus pollinosus|COI-5P|KJ839809</t>
  </si>
  <si>
    <t>GBCHA1080-13|Halictus pollinosus|COI-5P|KJ838832</t>
  </si>
  <si>
    <t>GBCHA1081-13|Halictus pollinosus|COI-5P|KJ838934</t>
  </si>
  <si>
    <t>FBAPB324-09|Halictus pollinosus|COI-5P|HM401092</t>
  </si>
  <si>
    <t>FBAPB322-09|Halictus pollinosus|COI-5P|KJ836753</t>
  </si>
  <si>
    <t>FBAPB325-09|Halictus pollinosus|COI-5P|KJ837386</t>
  </si>
  <si>
    <t>FBAPB323-09|Halictus pollinosus|COI-5P|KJ838745</t>
  </si>
  <si>
    <t>GBMIN19989-13|Halictus pollinosus|COI-5P|JQ266426</t>
  </si>
  <si>
    <t>BBHYA1175-12|Augochlorella pomoniella|COI-5P</t>
  </si>
  <si>
    <t>SDBEE154-12|Augochlorella pomoniella|COI-5P</t>
  </si>
  <si>
    <t>SDBEE155-12|Augochlorella pomoniella|COI-5P</t>
  </si>
  <si>
    <t>GBMIN20010-13|Augochlorella pomoniella|COI-5P|JQ266382</t>
  </si>
  <si>
    <t>BBHYM315-09|Lasioglossum prasinogaster|COI-5P|HM374779</t>
  </si>
  <si>
    <t>DIAL1433-09|Lasioglossum prasinogaster|COI-5P</t>
  </si>
  <si>
    <t>DIAL698-06|Lasioglossum prasinogaster|COI-5P</t>
  </si>
  <si>
    <t>DIAL1366-09|Lasioglossum prasinogaster|COI-5P</t>
  </si>
  <si>
    <t>DLII1026-07|Lasioglossum prasinogaster|COI-5P</t>
  </si>
  <si>
    <t>TTHYW999-09|Lasioglossum prasinogaster|COI-5P|HM432907</t>
  </si>
  <si>
    <t>DIAL1445-09|Lasioglossum prasinogaster|COI-5P</t>
  </si>
  <si>
    <t>DIAL1448-09|Lasioglossum prasinogaster|COI-5P</t>
  </si>
  <si>
    <t>DLII1156-08|Lasioglossum prasinogaster|COI-5P</t>
  </si>
  <si>
    <t>DIAL1389-09|Lasioglossum prasinogaster|COI-5P|JF903551</t>
  </si>
  <si>
    <t>DIAL557-06|Lasioglossum prasinogaster|COI-5P</t>
  </si>
  <si>
    <t>DLII1101-07|Lasioglossum prasinogaster|COI-5P</t>
  </si>
  <si>
    <t>DLII1155-08|Lasioglossum prasinogaster|COI-5P</t>
  </si>
  <si>
    <t>DLII717-07|Lasioglossum prasinogaster|COI-5P</t>
  </si>
  <si>
    <t>DLII1019-07|Lasioglossum prasinogaster|COI-5P</t>
  </si>
  <si>
    <t>DIAL1416-09|Lasioglossum prasinogaster|COI-5P</t>
  </si>
  <si>
    <t>NGAAC990-14|Lasioglossum prasinogaster|COI-5P|KR883661</t>
  </si>
  <si>
    <t>NGNAS061-14|Lasioglossum prasinogaster|COI-5P|KR890339</t>
  </si>
  <si>
    <t>NGNAS011-14|Lasioglossum prasinogaster|COI-5P|KR885280</t>
  </si>
  <si>
    <t>NGAAC994-14|Lasioglossum prasinogaster|COI-5P|KR878056</t>
  </si>
  <si>
    <t>NGAAC979-14|Lasioglossum prasinogaster|COI-5P|KR879121</t>
  </si>
  <si>
    <t>NGNAS033-14|Lasioglossum prasinogaster|COI-5P|KR878121</t>
  </si>
  <si>
    <t>NGNAE005-13|Lasioglossum prasinogaster|COI-5P|KR876953</t>
  </si>
  <si>
    <t>NGNAO108-14|Lasioglossum prasinogaster|COI-5P|KR876457</t>
  </si>
  <si>
    <t>NGAAF274-14|Lasioglossum prasinogaster|COI-5P|KR891225</t>
  </si>
  <si>
    <t>NGNAT052-14|Lasioglossum prasinogaster|COI-5P|KR889259</t>
  </si>
  <si>
    <t>NGNAT017-14|Lasioglossum prasinogaster|COI-5P|KR879261</t>
  </si>
  <si>
    <t>GMOTE134-15|Lasioglossum prasinogaster|COI-5P|MG341089</t>
  </si>
  <si>
    <t>NGAAA799-14|Lasioglossum prasinogaster|COI-5P|KR794384</t>
  </si>
  <si>
    <t>NGAAC772-14|Lasioglossum prasinogaster|COI-5P|KR883785</t>
  </si>
  <si>
    <t>NGAAC734-14|Lasioglossum prasinogaster|COI-5P|KR885285</t>
  </si>
  <si>
    <t>NGAAC765-14|Lasioglossum prasinogaster|COI-5P|KR885337</t>
  </si>
  <si>
    <t>NGNAT020-14|Lasioglossum prasinogaster|COI-5P|KR875584</t>
  </si>
  <si>
    <t>NGNAS1185-14|Lasioglossum prasinogaster|COI-5P|KR894971</t>
  </si>
  <si>
    <t>NGNAY154-14|Lasioglossum prasinogaster|COI-5P|KR901958</t>
  </si>
  <si>
    <t>DIAL700-06|Lasioglossum prasinogaster|COI-5P</t>
  </si>
  <si>
    <t>NGAAC740-14|Lasioglossum prasinogaster|COI-5P|KR874429</t>
  </si>
  <si>
    <t>NGNAS012-14|Lasioglossum prasinogaster|COI-5P|KR876417</t>
  </si>
  <si>
    <t>DIAL1311-08|Lasioglossum prasinogaster|COI-5P</t>
  </si>
  <si>
    <t>DIAL710-06|Lasioglossum prasinogaster|COI-5P</t>
  </si>
  <si>
    <t>DIAL721-06|Lasioglossum prasinogaster|COI-5P</t>
  </si>
  <si>
    <t>DLII733-07|Lasioglossum prasinogaster|COI-5P</t>
  </si>
  <si>
    <t>ABBOL125-15|Lasioglossum problematicum|COI-5P</t>
  </si>
  <si>
    <t>GBMIN19960-13|Thrincohalictus prognathus|COI-5P|JQ266484</t>
  </si>
  <si>
    <t>BEECA109-06|Sphecodes prosphorus|COI-5P|FJ582489</t>
  </si>
  <si>
    <t>SDBEE193-12|Sphecodes prosphorus|COI-5P</t>
  </si>
  <si>
    <t>BEECA108-06|Sphecodes prosphorus|COI-5P|FJ582490</t>
  </si>
  <si>
    <t>HALIC232-12|Ruizantheda proxima|COI-5P|MG968430</t>
  </si>
  <si>
    <t>BOWGF272-09|Ruizantheda proxima|COI-5P|KX820907</t>
  </si>
  <si>
    <t>GBMIN19965-13|Ruizantheda proxima|COI-5P|JQ266474</t>
  </si>
  <si>
    <t>ABBOL106-15|Lasioglossum proximatum|COI-5P</t>
  </si>
  <si>
    <t>ABBOL107-15|Lasioglossum proximatum|COI-5P</t>
  </si>
  <si>
    <t>DIAL221-06|Lasioglossum pruinosum|COI-5P</t>
  </si>
  <si>
    <t>NGNAN859-14|Lasioglossum pruinosum|COI-5P|KR894903</t>
  </si>
  <si>
    <t>NGNAN040-14|Lasioglossum pruinosum|COI-5P|KR881012</t>
  </si>
  <si>
    <t>DLII085-06|Lasioglossum pruinosum|COI-5P</t>
  </si>
  <si>
    <t>DIAL220-06|Lasioglossum pruinosum|COI-5P</t>
  </si>
  <si>
    <t>DIAL224-06|Lasioglossum pruinosum|COI-5P</t>
  </si>
  <si>
    <t>DIAL223-06|Lasioglossum pruinosum|COI-5P</t>
  </si>
  <si>
    <t>DIAL222-06|Lasioglossum pruinosum|COI-5P</t>
  </si>
  <si>
    <t>DLII918-07|Lasioglossum pruinosum|COI-5P|JF903552</t>
  </si>
  <si>
    <t>DLII862-07|Lasioglossum pruinosum|COI-5P</t>
  </si>
  <si>
    <t>DLII1116-07|Lasioglossum pruinosum|COI-5P</t>
  </si>
  <si>
    <t>BOFTW638-10|Lasioglossum pruinosum|COI-5P</t>
  </si>
  <si>
    <t>DIAL1242-08|Lasioglossum pruinosum|COI-5P</t>
  </si>
  <si>
    <t>GBMIN77235-17|Lasioglossum pruinosum|COI-5P|KT123231</t>
  </si>
  <si>
    <t>BOFTW143-08|Augochloropsis PRY01|COI-5P</t>
  </si>
  <si>
    <t>GBMIN77236-17|Lasioglossum pseudannulipes|COI-5P|LC027534</t>
  </si>
  <si>
    <t>GBMIN11812-13|Sphecodes pseudofasciatus|COI-5P|JX256719</t>
  </si>
  <si>
    <t>GBMIN19988-13|Halictus pseudomaculatus|COI-5P|JQ266428</t>
  </si>
  <si>
    <t>DIAL1166-07|Lasioglossum pulveris|COI-5P</t>
  </si>
  <si>
    <t>BEECA362-06|Lasioglossum pulveris|COI-5P</t>
  </si>
  <si>
    <t>BEECA367-06|Lasioglossum pulveris|COI-5P</t>
  </si>
  <si>
    <t>BEECB461-07|Lasioglossum pulveris|COI-5P</t>
  </si>
  <si>
    <t>BEECB460-07|Lasioglossum pulveris|COI-5P</t>
  </si>
  <si>
    <t>DLII1021-07|Lasioglossum pulveris|COI-5P</t>
  </si>
  <si>
    <t>GBCHA057-13|Lasioglossum punctatissimum|COI-5P|KJ839048</t>
  </si>
  <si>
    <t>GBCHA056-13|Lasioglossum punctatissimum|COI-5P|KJ837092</t>
  </si>
  <si>
    <t>GBCHA053-13|Lasioglossum punctatissimum|COI-5P|KJ836489</t>
  </si>
  <si>
    <t>IBBP137-10|Lasioglossum punctatissimum|COI-5P|JQ909782</t>
  </si>
  <si>
    <t>IBBP138-10|Lasioglossum punctatissimum|COI-5P|JQ909781</t>
  </si>
  <si>
    <t>BEEEE055-15|Lasioglossum punctatissimum|COI-5P|KT074059</t>
  </si>
  <si>
    <t>FBAPC431-10|Lasioglossum punctatissimum|COI-5P|KJ837594</t>
  </si>
  <si>
    <t>GBCHA055-13|Lasioglossum punctatissimum|COI-5P|KJ836590</t>
  </si>
  <si>
    <t>FBHAP738-09|Lasioglossum punctatissimum|COI-5P|HM376229</t>
  </si>
  <si>
    <t>GBCHA054-13|Lasioglossum punctatissimum|COI-5P|KJ837311</t>
  </si>
  <si>
    <t>FBAPC559-11|Lasioglossum punctatissimum|COI-5P|KJ836407</t>
  </si>
  <si>
    <t>BEEEE240-15|Lasioglossum punctatissimum|COI-5P</t>
  </si>
  <si>
    <t>DLII301-07|Lasioglossum punctatoventre|COI-5P</t>
  </si>
  <si>
    <t>BOWGF1746-10|Lasioglossum punctatoventre|COI-5P</t>
  </si>
  <si>
    <t>DIAL1104-07|Lasioglossum punctatoventre|COI-5P</t>
  </si>
  <si>
    <t>BWTWO930-10|Lasioglossum punctatoventre|COI-5P|HM405351-SUPPRESSED</t>
  </si>
  <si>
    <t>DLII295-07|Lasioglossum punctatoventre|COI-5P</t>
  </si>
  <si>
    <t>DIAL1380-09|Lasioglossum punctatoventre|COI-5P</t>
  </si>
  <si>
    <t>DLII1456-08|Lasioglossum punctatoventre|COI-5P</t>
  </si>
  <si>
    <t>DLII1381-08|Lasioglossum punctatoventre|COI-5P</t>
  </si>
  <si>
    <t>BOWGF1789-10|Lasioglossum punctatoventre|COI-5P</t>
  </si>
  <si>
    <t>GBMIN19980-13|Homalictus punctatum|COI-5P|JQ266444</t>
  </si>
  <si>
    <t>GBCHA960-13|Sphecodes puncticeps|COI-5P|KJ836936</t>
  </si>
  <si>
    <t>FBAPD719-11|Sphecodes puncticeps|COI-5P|KJ837715</t>
  </si>
  <si>
    <t>FBAPD720-11|Sphecodes puncticeps|COI-5P|KJ838433</t>
  </si>
  <si>
    <t>GBCHA959-13|Sphecodes puncticeps|COI-5P|KJ839170</t>
  </si>
  <si>
    <t>FBAPD721-11|Sphecodes puncticeps|COI-5P|KJ837555</t>
  </si>
  <si>
    <t>FBAPC913-11|Sphecodes puncticeps|COI-5P|KJ836833</t>
  </si>
  <si>
    <t>FBAPD717-11|Sphecodes puncticeps|COI-5P|KJ838124</t>
  </si>
  <si>
    <t>FBAPC912-11|Sphecodes puncticeps|COI-5P|KJ837119</t>
  </si>
  <si>
    <t>FBAPC910-11|Sphecodes puncticeps|COI-5P|KJ837293</t>
  </si>
  <si>
    <t>FBAPD718-11|Sphecodes puncticeps|COI-5P|KJ836533</t>
  </si>
  <si>
    <t>BEEEE105-15|Sphecodes puncticeps|COI-5P</t>
  </si>
  <si>
    <t>BEEEE078-15|Sphecodes puncticeps|COI-5P|KT074081</t>
  </si>
  <si>
    <t>GBMIN11768-13|Sphecodes puncticeps|COI-5P|JX256724</t>
  </si>
  <si>
    <t>GBMIN11810-13|Sphecodes puncticeps|COI-5P|JX256723</t>
  </si>
  <si>
    <t>FBAPB922-09|Lasioglossum puncticolle|COI-5P|HM401255</t>
  </si>
  <si>
    <t>FBAPB923-09|Lasioglossum puncticolle|COI-5P|HM401256</t>
  </si>
  <si>
    <t>BEEEE147-15|Lasioglossum puncticolle|COI-5P</t>
  </si>
  <si>
    <t>FBAPC439-10|Lasioglossum puncticolle|COI-5P|KJ838477</t>
  </si>
  <si>
    <t>GBAH0232-06|Lasioglossum puncticolle|COI-5P|AF104637</t>
  </si>
  <si>
    <t>BBHYA4104-12|Augochlora pura|COI-5P</t>
  </si>
  <si>
    <t>BBHYA3036-12|Augochlora pura|COI-5P</t>
  </si>
  <si>
    <t>BBHYA1183-12|Augochlora pura|COI-5P</t>
  </si>
  <si>
    <t>BBHYA1176-12|Augochlora pura|COI-5P</t>
  </si>
  <si>
    <t>BUSA198-05|Augochlora pura|COI-5P</t>
  </si>
  <si>
    <t>BBHYA1174-12|Augochlora pura|COI-5P</t>
  </si>
  <si>
    <t>BUSA199-05|Augochlora pura|COI-5P</t>
  </si>
  <si>
    <t>GMGSA088-12|Augochlora pura|COI-5P</t>
  </si>
  <si>
    <t>CNPPD1919-12|Augochlora pura|COI-5P|KJ164256</t>
  </si>
  <si>
    <t>SMTPR10711-16|Augochlora pura|COI-5P|MG338803</t>
  </si>
  <si>
    <t>GMGSI389-12|Augochlora pura|COI-5P</t>
  </si>
  <si>
    <t>CNPPD014-12|Augochlora pura|COI-5P|KJ165374</t>
  </si>
  <si>
    <t>CNPPH1231-12|Augochlora pura|COI-5P|KJ167589</t>
  </si>
  <si>
    <t>SMTPR5561-16|Augochlora pura|COI-5P|MG344021</t>
  </si>
  <si>
    <t>CNPPB2191-12|Augochlora pura|COI-5P|KJ091006</t>
  </si>
  <si>
    <t>CNSLI138-12|Augochlora pura|COI-5P|KR795941</t>
  </si>
  <si>
    <t>UPOLB379-09|Augochlora pura|COI-5P</t>
  </si>
  <si>
    <t>CNPPF198-12|Augochlora pura|COI-5P|KJ166627</t>
  </si>
  <si>
    <t>CNPPF202-12|Augochlora pura|COI-5P|KJ166645</t>
  </si>
  <si>
    <t>CNPPE1224-12|Augochlora pura|COI-5P|KJ166614</t>
  </si>
  <si>
    <t>CNPPE1239-12|Augochlora pura|COI-5P|KJ088391</t>
  </si>
  <si>
    <t>CNPPE1222-12|Augochlora pura|COI-5P|KJ089521</t>
  </si>
  <si>
    <t>CNPPE1232-12|Augochlora pura|COI-5P|KJ166709</t>
  </si>
  <si>
    <t>CNPPE1256-12|Augochlora pura|COI-5P|KJ166092</t>
  </si>
  <si>
    <t>CNPPF199-12|Augochlora pura|COI-5P|KJ163500</t>
  </si>
  <si>
    <t>CNPPF201-12|Augochlora pura|COI-5P|KJ164738</t>
  </si>
  <si>
    <t>SMTPD5499-13|Augochlora pura|COI-5P|KR899477</t>
  </si>
  <si>
    <t>JSHYN811-11|Augochlora pura|COI-5P|KR804082</t>
  </si>
  <si>
    <t>JSHYP433-11|Augochlora pura|COI-5P|KR788073</t>
  </si>
  <si>
    <t>OPPEC2410-17|Augochlora pura|COI-5P</t>
  </si>
  <si>
    <t>JSHYN812-11|Augochlora pura|COI-5P|KR789380</t>
  </si>
  <si>
    <t>JSHYN599-11|Augochlora pura|COI-5P|KR794070</t>
  </si>
  <si>
    <t>JSHYP105-11|Augochlora pura|COI-5P|KR800895</t>
  </si>
  <si>
    <t>JSHYO437-11|Augochlora pura|COI-5P|KR800751</t>
  </si>
  <si>
    <t>JSHYO414-11|Augochlora pura|COI-5P|KR792912</t>
  </si>
  <si>
    <t>JSHYO321-11|Augochlora pura|COI-5P|KR802750</t>
  </si>
  <si>
    <t>OPPOC790-17|Augochlora pura|COI-5P</t>
  </si>
  <si>
    <t>JSHYO602-11|Augochlora pura|COI-5P|KR806689</t>
  </si>
  <si>
    <t>OPPOI142-17|Augochlora pura|COI-5P</t>
  </si>
  <si>
    <t>JSHYO643-11|Augochlora pura|COI-5P|KR789625</t>
  </si>
  <si>
    <t>OPPOC576-17|Augochlora pura|COI-5P</t>
  </si>
  <si>
    <t>POC034-05|Augochlora pura|COI-5P</t>
  </si>
  <si>
    <t>OPPEC4727-17|Augochlora pura|COI-5P</t>
  </si>
  <si>
    <t>JSHYM677-11|Augochlora pura|COI-5P|KR805742</t>
  </si>
  <si>
    <t>JSHYN428-11|Augochlora pura|COI-5P|KR800784</t>
  </si>
  <si>
    <t>JSHYN230-11|Augochlora pura|COI-5P|KR793760</t>
  </si>
  <si>
    <t>JSHYP149-11|Augochlora pura|COI-5P|KR789262</t>
  </si>
  <si>
    <t>JSHYP204-11|Augochlora pura|COI-5P|KR794354</t>
  </si>
  <si>
    <t>JSHYO716-11|Augochlora pura|COI-5P|KR798908</t>
  </si>
  <si>
    <t>OPPOI293-17|Augochlora pura|COI-5P</t>
  </si>
  <si>
    <t>OPPQO916-17|Augochlora pura|COI-5P</t>
  </si>
  <si>
    <t>TTMHY300-08|Augochlora pura|COI-5P|GU806806</t>
  </si>
  <si>
    <t>OPPEO6405-17|Augochlora pura|COI-5P</t>
  </si>
  <si>
    <t>OPPOG326-17|Augochlora pura|COI-5P</t>
  </si>
  <si>
    <t>JSHYN460-11|Augochlora pura|COI-5P|KR805823</t>
  </si>
  <si>
    <t>OPPEK6666-17|Augochlora pura|COI-5P</t>
  </si>
  <si>
    <t>JSHYP054-11|Augochlora pura|COI-5P|KR805195</t>
  </si>
  <si>
    <t>OPPQS092-17|Augochlora pura|COI-5P</t>
  </si>
  <si>
    <t>OPPQO911-17|Augochlora pura|COI-5P</t>
  </si>
  <si>
    <t>OPPQM377-17|Augochlora pura|COI-5P</t>
  </si>
  <si>
    <t>OPPQO026-17|Augochlora pura|COI-5P</t>
  </si>
  <si>
    <t>OPPQO910-17|Augochlora pura|COI-5P</t>
  </si>
  <si>
    <t>OPPQS091-17|Augochlora pura|COI-5P</t>
  </si>
  <si>
    <t>CNPPF1210-12|Augochlora pura|COI-5P|KJ167975</t>
  </si>
  <si>
    <t>TTMHY948-11|Augochlora pura|COI-5P|KR885427</t>
  </si>
  <si>
    <t>OPPFS093-17|Augochlora pura|COI-5P</t>
  </si>
  <si>
    <t>OPPFQ3246-17|Augochlora pura|COI-5P</t>
  </si>
  <si>
    <t>OPPQO912-17|Augochlora pura|COI-5P</t>
  </si>
  <si>
    <t>CNPPE2244-12|Augochlora pura|COI-5P|KJ088407</t>
  </si>
  <si>
    <t>OPPQM386-17|Augochlora pura|COI-5P</t>
  </si>
  <si>
    <t>CNPPF1188-12|Augochlora pura|COI-5P|KJ167941</t>
  </si>
  <si>
    <t>PREXP133-14|Augochlora pura|COI-5P|KR893394</t>
  </si>
  <si>
    <t>OPPEG2630-17|Augochlora pura|COI-5P</t>
  </si>
  <si>
    <t>OPPEC2409-17|Augochlora pura|COI-5P</t>
  </si>
  <si>
    <t>OPPFS095-17|Augochlora pura|COI-5P</t>
  </si>
  <si>
    <t>OPPOE461-17|Augochlora pura|COI-5P</t>
  </si>
  <si>
    <t>DSCFV082-07|Augochlora pura|COI-5P|KR799515</t>
  </si>
  <si>
    <t>CNPPF1228-12|Augochlora pura|COI-5P|KJ164839</t>
  </si>
  <si>
    <t>DIAL073-06|Augochlora pura|COI-5P</t>
  </si>
  <si>
    <t>DIAL074-06|Augochlora pura|COI-5P</t>
  </si>
  <si>
    <t>OPPQO913-17|Augochlora pura|COI-5P</t>
  </si>
  <si>
    <t>PREXP038-14|Augochlora pura|COI-5P|KR876475</t>
  </si>
  <si>
    <t>RRMFD544-15|Augochlora pura|COI-5P|KT607176</t>
  </si>
  <si>
    <t>OPPFS2255-17|Augochlora pura|COI-5P</t>
  </si>
  <si>
    <t>JSHYN231-11|Augochlora pura|COI-5P|KR787213</t>
  </si>
  <si>
    <t>OPPEC2417-17|Augochlora pura|COI-5P</t>
  </si>
  <si>
    <t>JSHYN364-11|Augochlora pura|COI-5P|KR794899</t>
  </si>
  <si>
    <t>JSHYP182-11|Augochlora pura|COI-5P|KR788116</t>
  </si>
  <si>
    <t>TTMHY468-08|Augochlora pura|COI-5P|GU806827</t>
  </si>
  <si>
    <t>CNTIH2733-15|Augochlora pura|COI-5P|MF907172</t>
  </si>
  <si>
    <t>BEECA536-06|Augochlora pura|COI-5P</t>
  </si>
  <si>
    <t>TTMHY391-08|Augochlora pura|COI-5P|GU806890</t>
  </si>
  <si>
    <t>CNTIG2000-15|Augochlora pura|COI-5P|MF901391</t>
  </si>
  <si>
    <t>CNSLU007-13|Augochlora pura|COI-5P|KR799582</t>
  </si>
  <si>
    <t>CNTIG075-15|Augochlora pura|COI-5P|MF907694</t>
  </si>
  <si>
    <t>SMTPD2608-13|Augochlora pura|COI-5P|KR887943</t>
  </si>
  <si>
    <t>CNTIF2397-15|Augochlora pura|COI-5P|MF900578</t>
  </si>
  <si>
    <t>CNTIF2377-15|Augochlora pura|COI-5P|MF899958</t>
  </si>
  <si>
    <t>CNTIF2380-15|Augochlora pura|COI-5P|MF904142</t>
  </si>
  <si>
    <t>CNTIH2164-15|Augochlora pura|COI-5P|MF899556</t>
  </si>
  <si>
    <t>RRMFD545-15|Augochlora pura|COI-5P|KT607751</t>
  </si>
  <si>
    <t>CNTIG040-15|Augochlora pura|COI-5P|MF906047</t>
  </si>
  <si>
    <t>PHNXG149-13|Augochlora pura|COI-5P|KR889377</t>
  </si>
  <si>
    <t>CNTIH3471-15|Augochlora pura|COI-5P|MF907732</t>
  </si>
  <si>
    <t>RBINA4153-13|Augochlora pura|COI-5P|KR894922</t>
  </si>
  <si>
    <t>MBIOI1053-13|Augochlora pura|COI-5P|KR786256</t>
  </si>
  <si>
    <t>RRINV2589-15|Augochlora pura|COI-5P|KT705717</t>
  </si>
  <si>
    <t>TTHYW831-08|Augochlora pura|COI-5P|KR897914</t>
  </si>
  <si>
    <t>BBHYN303-12|Augochlora pura|COI-5P|KR804555</t>
  </si>
  <si>
    <t>BBHYA1180-12|Augochlora pura|COI-5P</t>
  </si>
  <si>
    <t>GBMIN20068-13|Augochlora pura|COI-5P|JQ266383</t>
  </si>
  <si>
    <t>DLII398-07|Lasioglossum puteulanum|COI-5P</t>
  </si>
  <si>
    <t>DLII474-07|Lasioglossum puteulanum|COI-5P|FJ663097</t>
  </si>
  <si>
    <t>DLII465-07|Lasioglossum puteulanum|COI-5P|FJ663095</t>
  </si>
  <si>
    <t>DIAL029-06|Lasioglossum puteulanum|COI-5P|FJ663085</t>
  </si>
  <si>
    <t>DIAL027-06|Lasioglossum puteulanum|COI-5P|FJ663083</t>
  </si>
  <si>
    <t>BWTWO856-10|Lasioglossum puteulanum|COI-5P|HM405312-SUPPRESSED</t>
  </si>
  <si>
    <t>DIAL028-06|Lasioglossum puteulanum|COI-5P|FJ663084</t>
  </si>
  <si>
    <t>DIAL866-06|Lasioglossum puteulanum|COI-5P|FJ663093</t>
  </si>
  <si>
    <t>DIAL487-06|Lasioglossum puteulanum|COI-5P|FJ663087</t>
  </si>
  <si>
    <t>DIAL513-06|Lasioglossum puteulanum|COI-5P|FJ663091</t>
  </si>
  <si>
    <t>DIAL473-06|Lasioglossum puteulanum|COI-5P|FJ663086</t>
  </si>
  <si>
    <t>DIAL514-06|Lasioglossum puteulanum|COI-5P|FJ663092</t>
  </si>
  <si>
    <t>DIAL496-06|Lasioglossum puteulanum|COI-5P|FJ663088</t>
  </si>
  <si>
    <t>DIAL501-06|Lasioglossum puteulanum|COI-5P|FJ663090</t>
  </si>
  <si>
    <t>DIAL498-06|Lasioglossum puteulanum|COI-5P|FJ663089</t>
  </si>
  <si>
    <t>DLII435-07|Lasioglossum puteulanum|COI-5P|FJ663094</t>
  </si>
  <si>
    <t>DLII396-07|Lasioglossum puteulanum|COI-5P</t>
  </si>
  <si>
    <t>DLII411-07|Lasioglossum puteulanum|COI-5P</t>
  </si>
  <si>
    <t>DLII472-07|Lasioglossum puteulanum|COI-5P|FJ663096</t>
  </si>
  <si>
    <t>DLII696-07|Lasioglossum puteulanum|COI-5P|FJ663098</t>
  </si>
  <si>
    <t>FBAPC904-11|Lasioglossum pygmaeum|COI-5P|KJ839643</t>
  </si>
  <si>
    <t>FBAPC905-11|Lasioglossum pygmaeum|COI-5P|KJ838335</t>
  </si>
  <si>
    <t>FBAPC906-11|Lasioglossum pygmaeum|COI-5P|KJ836971</t>
  </si>
  <si>
    <t>FBAPC903-11|Lasioglossum pygmaeum|COI-5P|KJ836931</t>
  </si>
  <si>
    <t>FBAPD480-11|Lasioglossum pygmaeum|COI-5P|KJ837571</t>
  </si>
  <si>
    <t>GBACU1817-12|Lasioglossum pygmaeum|COI-5P|KJ836900</t>
  </si>
  <si>
    <t>FBAPB929-09|Lasioglossum pygmaeum|COI-5P|HM401257</t>
  </si>
  <si>
    <t>FBAPD444-11|Halictus quadricinctus|COI-5P|KJ836861</t>
  </si>
  <si>
    <t>GBACU1315-12|Halictus quadricinctus|COI-5P|KJ838670</t>
  </si>
  <si>
    <t>GBCHA1085-13|Halictus quadricinctus|COI-5P|KJ836829</t>
  </si>
  <si>
    <t>GBACU1312-12|Halictus quadricinctus|COI-5P|KJ838083</t>
  </si>
  <si>
    <t>FBAPD587-11|Halictus quadricinctus|COI-5P|KJ838574</t>
  </si>
  <si>
    <t>FBAPD588-11|Halictus quadricinctus|COI-5P|KJ839125</t>
  </si>
  <si>
    <t>FBAPD589-11|Halictus quadricinctus|COI-5P|KJ839683</t>
  </si>
  <si>
    <t>FBAPD443-11|Halictus quadricinctus|COI-5P|KJ837980</t>
  </si>
  <si>
    <t>FBAPD131-11|Halictus quadricinctus|COI-5P|KJ837055</t>
  </si>
  <si>
    <t>FBAPD303-11|Halictus quadricinctus|COI-5P|KJ839292</t>
  </si>
  <si>
    <t>GBCHA1083-13|Halictus quadricinctus|COI-5P|KJ837685</t>
  </si>
  <si>
    <t>GBACU1313-12|Halictus quadricinctus|COI-5P|KJ839082</t>
  </si>
  <si>
    <t>FBAPD446-11|Halictus quadricinctus|COI-5P|KJ836586</t>
  </si>
  <si>
    <t>FBAPD132-11|Halictus quadricinctus|COI-5P|KJ837195</t>
  </si>
  <si>
    <t>GBACU1311-12|Halictus quadricinctus|COI-5P|KJ838761</t>
  </si>
  <si>
    <t>GBACU1310-12|Halictus quadricinctus|COI-5P|KJ836940</t>
  </si>
  <si>
    <t>GBACU1309-12|Halictus quadricinctus|COI-5P|KJ839457</t>
  </si>
  <si>
    <t>FBAPD586-11|Halictus quadricinctus|COI-5P|KJ839581</t>
  </si>
  <si>
    <t>FBAPB328-09|Halictus quadricinctus|COI-5P|HM401093</t>
  </si>
  <si>
    <t>FBACB708-11|Halictus quadricinctus|COI-5P|KJ839343</t>
  </si>
  <si>
    <t>ABEE026-17|Halictus quadricinctus|COI-5P</t>
  </si>
  <si>
    <t>LASNA341-08|Halictus quadricinctus|COI-5P</t>
  </si>
  <si>
    <t>LASNA435-08|Halictus quadricinctus|COI-5P</t>
  </si>
  <si>
    <t>FBAPC563-11|Halictus quadricinctus|COI-5P|KJ838510</t>
  </si>
  <si>
    <t>FBAPB329-09|Halictus quadricinctus|COI-5P|KJ837266</t>
  </si>
  <si>
    <t>FBAPB326-09|Halictus quadricinctus|COI-5P|KJ836572</t>
  </si>
  <si>
    <t>GBCHA1084-13|Halictus quadricinctus|COI-5P|KJ837578</t>
  </si>
  <si>
    <t>ABEE104-17|Halictus quadricinctus|COI-5P</t>
  </si>
  <si>
    <t>FBAPB327-09|Halictus quadricinctus|COI-5P|KJ836661</t>
  </si>
  <si>
    <t>GBMIN20045-13|Halictus quadricinctus|COI-5P|JQ266429</t>
  </si>
  <si>
    <t>GBAH0462-06|Halictus quadricinctus|COI-5P|AF438422</t>
  </si>
  <si>
    <t>ABBOL077-15|Halictus quadricinctus|COI-5P</t>
  </si>
  <si>
    <t>ABBOL078-15|Halictus quadricinctus|COI-5P</t>
  </si>
  <si>
    <t>ABBOL079-15|Halictus quadricinctus|COI-5P</t>
  </si>
  <si>
    <t>GBLGC030-12|Halictus quadricinctus|COI-5P|KJ837015</t>
  </si>
  <si>
    <t>ABBOL160-15|Lasioglossum quadrinotatiforme|COI-5P</t>
  </si>
  <si>
    <t>ABBOL159-15|Lasioglossum quadrinotatiforme|COI-5P</t>
  </si>
  <si>
    <t>FBAPB935-09|Lasioglossum quadrinotatulum|COI-5P|HQ948113</t>
  </si>
  <si>
    <t>GBACU3058-13|Lasioglossum quadrinotatulum|COI-5P|KJ839622</t>
  </si>
  <si>
    <t>FBHAP740-09|Lasioglossum quadrinotatulum|COI-5P|HQ954760</t>
  </si>
  <si>
    <t>FBHAP739-09|Lasioglossum quadrinotatulum|COI-5P|HQ954759</t>
  </si>
  <si>
    <t>GBMIN77238-17|Lasioglossum quadrinotatum|COI-5P|KX374818</t>
  </si>
  <si>
    <t>GBMIN77237-17|Lasioglossum quadrinotatum|COI-5P|KX374791</t>
  </si>
  <si>
    <t>BEEEE343-16|Lasioglossum quadrinotatum|COI-5P</t>
  </si>
  <si>
    <t>BEEEE325-16|Lasioglossum quadrinotatum|COI-5P</t>
  </si>
  <si>
    <t>BEECB142-07|Lasioglossum quebecense|COI-5P|KF200014</t>
  </si>
  <si>
    <t>BEECB143-07|Lasioglossum quebecense|COI-5P|KF200013</t>
  </si>
  <si>
    <t>TTHYW361-08|Lasioglossum quebecense|COI-5P|KR881126</t>
  </si>
  <si>
    <t>BEECA371-06|Lasioglossum quebecense|COI-5P|KF199990</t>
  </si>
  <si>
    <t>TTHYW477-08|Lasioglossum quebecense|COI-5P|KR883500</t>
  </si>
  <si>
    <t>TTHYW367-08|Lasioglossum quebecense|COI-5P|KR900028</t>
  </si>
  <si>
    <t>BEECB257-07|Lasioglossum quebecense|COI-5P|KF200010</t>
  </si>
  <si>
    <t>BEECB258-07|Lasioglossum quebecense|COI-5P|KF200009</t>
  </si>
  <si>
    <t>BBHYL374-10|Lasioglossum quebecense|COI-5P|JN293810</t>
  </si>
  <si>
    <t>DIAL1145-07|Lasioglossum quebecense|COI-5P</t>
  </si>
  <si>
    <t>DIAL1143-07|Lasioglossum quebecense|COI-5P|KF200018</t>
  </si>
  <si>
    <t>DLII816-07|Lasioglossum quebecense|COI-5P|FJ663099</t>
  </si>
  <si>
    <t>BEECB147-07|Lasioglossum quebecense|COI-5P|KF200012</t>
  </si>
  <si>
    <t>BEECB260-07|Lasioglossum quebecense|COI-5P|KF200008</t>
  </si>
  <si>
    <t>BEECB256-07|Lasioglossum quebecense|COI-5P|KF200011</t>
  </si>
  <si>
    <t>BEECA364-06|Lasioglossum quebecense|COI-5P|KF200016</t>
  </si>
  <si>
    <t>BEECA369-06|Lasioglossum quebecense|COI-5P|KF200015</t>
  </si>
  <si>
    <t>BEECB269-07|Lasioglossum quebecense|COI-5P|KF200005</t>
  </si>
  <si>
    <t>BEECB270-07|Lasioglossum quebecense|COI-5P|KF200004</t>
  </si>
  <si>
    <t>BEECB263-07|Lasioglossum quebecense|COI-5P|KF200006</t>
  </si>
  <si>
    <t>BOWGF1782-10|Lasioglossum quebecense|COI-5P|KF200001</t>
  </si>
  <si>
    <t>BWTWO1410-10|Lasioglossum quebecense|COI-5P|KF199994</t>
  </si>
  <si>
    <t>BWTWO1404-10|Lasioglossum quebecense|COI-5P|KF200000</t>
  </si>
  <si>
    <t>BOWGF1703-10|Lasioglossum quebecense|COI-5P|KF200002</t>
  </si>
  <si>
    <t>BWTWO1418-10|Lasioglossum quebecense|COI-5P|KF199991</t>
  </si>
  <si>
    <t>BWTWO1416-10|Lasioglossum quebecense|COI-5P|KF199993</t>
  </si>
  <si>
    <t>BEECF116-10|Lasioglossum quebecense|COI-5P|KF200003</t>
  </si>
  <si>
    <t>BWTWO1408-10|Lasioglossum quebecense|COI-5P|KF199996</t>
  </si>
  <si>
    <t>BWTWO1406-10|Lasioglossum quebecense|COI-5P|KF199998</t>
  </si>
  <si>
    <t>BWTWO1409-10|Lasioglossum quebecense|COI-5P|KF199995</t>
  </si>
  <si>
    <t>BBHEC734-10|Lasioglossum quebecense|COI-5P|HQ928883</t>
  </si>
  <si>
    <t>BWTWO1417-10|Lasioglossum quebecense|COI-5P|KF199992</t>
  </si>
  <si>
    <t>BWTWO1405-10|Lasioglossum quebecense|COI-5P|KF199999</t>
  </si>
  <si>
    <t>HDBNS191-04|Lasioglossum quebecense|COI-5P|FJ582300</t>
  </si>
  <si>
    <t>HDBNS190-04|Lasioglossum quebecense|COI-5P|FJ582299</t>
  </si>
  <si>
    <t>BWTWO1407-10|Lasioglossum quebecense|COI-5P|KF199997</t>
  </si>
  <si>
    <t>BOWGF1706-10|Lasioglossum quebecense|COI-5P|HM905887</t>
  </si>
  <si>
    <t>BOWGF1708-10|Lasioglossum quebecense|COI-5P|HM905888</t>
  </si>
  <si>
    <t>DIAL072-06|Lasioglossum quebecense|COI-5P|KF200019</t>
  </si>
  <si>
    <t>BWTWO1240-10|Lasioglossum quebecense|COI-5P|HQ937983</t>
  </si>
  <si>
    <t>DLII1526-09|Lasioglossum quebecense|COI-5P|KF200017</t>
  </si>
  <si>
    <t>GBAH0233-06|Lasioglossum quebecense|COI-5P|AF104638</t>
  </si>
  <si>
    <t>FBAPD507-11|Rophites quinquespinosus|COI-5P|KJ839693</t>
  </si>
  <si>
    <t>FBAPD508-11|Rophites quinquespinosus|COI-5P|KJ836927</t>
  </si>
  <si>
    <t>FBHAP591-09|Rophites quinquespinosus|COI-5P|KJ839028</t>
  </si>
  <si>
    <t>FBAPD510-11|Rophites quinquespinosus|COI-5P|KJ837651</t>
  </si>
  <si>
    <t>DIAL1390-09|Lasioglossum raleighense|COI-5P</t>
  </si>
  <si>
    <t>DIAL1375-09|Lasioglossum raleighense|COI-5P|JF903553</t>
  </si>
  <si>
    <t>DIAL1404-09|Lasioglossum raleighense|COI-5P</t>
  </si>
  <si>
    <t>JSHYM424-11|Sphecodes ranunculi|COI-5P|KR794328</t>
  </si>
  <si>
    <t>RRSSC4113-15|Sphecodes ranunculi|COI-5P|MG343822</t>
  </si>
  <si>
    <t>UPOLB484-09|Sphecodes ranunculi|COI-5P</t>
  </si>
  <si>
    <t>TTHYW1141-09|Sphecodes ranunculi|COI-5P|KR889803</t>
  </si>
  <si>
    <t>BEECA110-06|Sphecodes ranunculi|COI-5P|FJ582493</t>
  </si>
  <si>
    <t>BEECA112-06|Sphecodes ranunculi|COI-5P|FJ582491</t>
  </si>
  <si>
    <t>UPOLB506-09|Sphecodes ranunculi|COI-5P</t>
  </si>
  <si>
    <t>BEECA111-06|Sphecodes ranunculi|COI-5P|FJ582492</t>
  </si>
  <si>
    <t>RRMFD551-15|Sphecodes ranunculi|COI-5P|KT617391</t>
  </si>
  <si>
    <t>HDBNS202-04|Sphecodes ranunculi|COI-5P|FJ582494</t>
  </si>
  <si>
    <t>HDBNS203-04|Sphecodes ranunculi|COI-5P|FJ582495</t>
  </si>
  <si>
    <t>SMTPL2711-15|Sphecodes ranunculi|COI-5P|MG336603</t>
  </si>
  <si>
    <t>RRMFI4189-15|Sphecodes ranunculi|COI-5P|MG341321</t>
  </si>
  <si>
    <t>HPPPC119-13|Sphecodes ranunculi|COI-5P|KR796311</t>
  </si>
  <si>
    <t>CRHIF443-16|Sphecodes ranunculi|COI-5P|MG342902</t>
  </si>
  <si>
    <t>BEEMH136-06|Sphecodes ranunculi|COI-5P|MG336789</t>
  </si>
  <si>
    <t>BEEMH137-06|Sphecodes ranunculi|COI-5P|MG337413</t>
  </si>
  <si>
    <t>UPOLB744-09|Sphecodes ranunculi|COI-5P</t>
  </si>
  <si>
    <t>GBMIN19962-13|Sphecodes ranunculi|COI-5P|JQ266480</t>
  </si>
  <si>
    <t>BWONE397-10|Lasioglossum reasbeckae|COI-5P</t>
  </si>
  <si>
    <t>BOWGF1885-10|Lasioglossum reasbeckae|COI-5P</t>
  </si>
  <si>
    <t>BOWGF1887-10|Lasioglossum reasbeckae|COI-5P</t>
  </si>
  <si>
    <t>ASBEE079-08|Lasioglossum reasbeckae|COI-5P</t>
  </si>
  <si>
    <t>BOWGF1570-10|Lasioglossum reasbeckae|COI-5P</t>
  </si>
  <si>
    <t>DLII1464-08|Lasioglossum reasbeckae|COI-5P</t>
  </si>
  <si>
    <t>DLII910-07|Lasioglossum redNV1|COI-5P</t>
  </si>
  <si>
    <t>DLII1691-09|Lasioglossum redNV1|COI-5P</t>
  </si>
  <si>
    <t>DLII1028-07|Lasioglossum redNV1|COI-5P</t>
  </si>
  <si>
    <t>DLII909-07|Lasioglossum redNV1|COI-5P</t>
  </si>
  <si>
    <t>GBMIN20062-13|Lasioglossum repraesentans|COI-5P|JQ266395</t>
  </si>
  <si>
    <t>ABBOL091-15|Halictus resurgens|COI-5P</t>
  </si>
  <si>
    <t>DLII413-07|Lasioglossum reticulatum|COI-5P|JF903554</t>
  </si>
  <si>
    <t>BOWGF1635-10|Lasioglossum reticulatum|COI-5P</t>
  </si>
  <si>
    <t>HALIC177-11|Halictillus reticulatus|COI-5P|KU983453</t>
  </si>
  <si>
    <t>HALIC170-11|Halictillus reticulatus|COI-5P|KU983457</t>
  </si>
  <si>
    <t>HALIC178-11|Halictillus reticulatus|COI-5P|KU983456</t>
  </si>
  <si>
    <t>HALIC175-11|Halictillus reticulatus|COI-5P|KU983462</t>
  </si>
  <si>
    <t>HALIC179-11|Halictillus reticulatus|COI-5P|KU983454</t>
  </si>
  <si>
    <t>HALIC172-11|Halictillus reticulatus|COI-5P|KU983459</t>
  </si>
  <si>
    <t>HALIC171-11|Halictillus reticulatus|COI-5P|KU983458</t>
  </si>
  <si>
    <t>HALIC176-11|Halictillus reticulatus|COI-5P|KU983463</t>
  </si>
  <si>
    <t>HALIC173-11|Halictillus reticulatus|COI-5P|KU983460</t>
  </si>
  <si>
    <t>HALIC174-11|Halictillus reticulatus|COI-5P|KU983461</t>
  </si>
  <si>
    <t>HALIC213-12|Halictillus reticulatus|COI-5P|KU983455</t>
  </si>
  <si>
    <t>HALIC214-12|Halictillus reticulatus|COI-5P|KU983464</t>
  </si>
  <si>
    <t>FBHAP636-09|Sphecodes reticulatus|COI-5P|KJ839126</t>
  </si>
  <si>
    <t>GBACU3667-13|Sphecodes reticulatus|COI-5P|KJ837577</t>
  </si>
  <si>
    <t>GBACU1643-12|Sphecodes reticulatus|COI-5P|KJ838156</t>
  </si>
  <si>
    <t>GBCHA1047-13|Sphecodes reticulatus|COI-5P|KJ838183</t>
  </si>
  <si>
    <t>BEEEE150-15|Sphecodes reticulatus|COI-5P</t>
  </si>
  <si>
    <t>BEEEE241-15|Sphecodes reticulatus|COI-5P</t>
  </si>
  <si>
    <t>GBMIN11767-13|Sphecodes reticulatus|COI-5P|JX256726</t>
  </si>
  <si>
    <t>GBMIN11808-13|Sphecodes reticulatus|COI-5P|JX256727</t>
  </si>
  <si>
    <t>ABBOL123-15|Lasioglossum rhynchites|COI-5P</t>
  </si>
  <si>
    <t>BBHYA2392-12|Lasioglossum robertsoni|COI-5P</t>
  </si>
  <si>
    <t>BBHYA1219-12|Lasioglossum robertsoni|COI-5P</t>
  </si>
  <si>
    <t>GBAH0208-06|Lasioglossum rohweri|COI-5P|AF103970</t>
  </si>
  <si>
    <t>LASNA027-08|Lasioglossum rozeni|COI-5P</t>
  </si>
  <si>
    <t>DLII820-07|Lasioglossum rozeni|COI-5P</t>
  </si>
  <si>
    <t>DLII1664-09|Lasioglossum rozeni|COI-5P</t>
  </si>
  <si>
    <t>DLII401-07|Lasioglossum rozeni|COI-5P</t>
  </si>
  <si>
    <t>DLII700-07|Lasioglossum rozeni|COI-5P|JF903524</t>
  </si>
  <si>
    <t>DLII698-07|Lasioglossum rozeni|COI-5P</t>
  </si>
  <si>
    <t>HALIC168-11|Corynura rubella|COI-5P|KU983383</t>
  </si>
  <si>
    <t>HALIC163-11|Corynura rubella|COI-5P|KU983392</t>
  </si>
  <si>
    <t>HALIC162-11|Corynura rubella|COI-5P|KU983400</t>
  </si>
  <si>
    <t>HALIC167-11|Corynura rubella|COI-5P|KU983389</t>
  </si>
  <si>
    <t>HALIC166-11|Corynura rubella|COI-5P|KU983385</t>
  </si>
  <si>
    <t>HALIC164-11|Corynura rubella|COI-5P|KU983391</t>
  </si>
  <si>
    <t>HALIC165-11|Corynura rubella|COI-5P|KU983384</t>
  </si>
  <si>
    <t>HALIC161-11|Corynura rubella|COI-5P|KU983395</t>
  </si>
  <si>
    <t>HALIC169-11|Corynura rubella|COI-5P|KU983396</t>
  </si>
  <si>
    <t>BOTWA1200-11|Corynura rubella|COI-5P|KU983387</t>
  </si>
  <si>
    <t>BOTWA1228-11|Corynura rubella|COI-5P|KU983397</t>
  </si>
  <si>
    <t>BOTWA1232-11|Corynura rubella|COI-5P|KU983386</t>
  </si>
  <si>
    <t>BOTWA1199-11|Corynura rubella|COI-5P|KU983390</t>
  </si>
  <si>
    <t>BOTWA1201-11|Corynura rubella|COI-5P|KU983394</t>
  </si>
  <si>
    <t>BOTWA1169-11|Corynura rubella|COI-5P|KU983388</t>
  </si>
  <si>
    <t>BOTWA1168-11|Corynura rubella|COI-5P|KU983393</t>
  </si>
  <si>
    <t>HALIC160-11|Corynura rubella|COI-5P|KU983399</t>
  </si>
  <si>
    <t>BOTWC771-10|Corynura rubella|COI-5P|KU983398</t>
  </si>
  <si>
    <t>BBHEC073-09|Halictus rubicundus|COI-5P|GU690077</t>
  </si>
  <si>
    <t>BBHYL330-10|Halictus rubicundus|COI-5P|JN293772</t>
  </si>
  <si>
    <t>TTHYW359-08|Halictus rubicundus|COI-5P|KR878387</t>
  </si>
  <si>
    <t>TTHYW268-08|Halictus rubicundus|COI-5P|KR876487</t>
  </si>
  <si>
    <t>BBHYL334-10|Halictus rubicundus|COI-5P|JN293775</t>
  </si>
  <si>
    <t>BBHYB029-12|Halictus rubicundus|COI-5P|KR787488</t>
  </si>
  <si>
    <t>BBHYL336-10|Halictus rubicundus|COI-5P|JN293776</t>
  </si>
  <si>
    <t>HCBNS052-03|Halictus rubicundus|COI-5P|FJ582228</t>
  </si>
  <si>
    <t>JSHYM678-11|Halictus rubicundus|COI-5P|KR802136</t>
  </si>
  <si>
    <t>SSWLB3769-13|Halictus rubicundus|COI-5P|KR890817</t>
  </si>
  <si>
    <t>SSBAD6208-13|Halictus rubicundus|COI-5P|KR888368</t>
  </si>
  <si>
    <t>SSBAC3508-12|Halictus rubicundus|COI-5P|KR877730</t>
  </si>
  <si>
    <t>SSBAD6185-13|Halictus rubicundus|COI-5P|KR897852</t>
  </si>
  <si>
    <t>SSBAA5722-12|Halictus rubicundus|COI-5P|KR873468</t>
  </si>
  <si>
    <t>SSBAA5735-12|Halictus rubicundus|COI-5P|KR884860</t>
  </si>
  <si>
    <t>SSKUB12553-15|Halictus rubicundus|COI-5P|MF901805</t>
  </si>
  <si>
    <t>HGPPH095-10|Halictus rubicundus|COI-5P|KR785435</t>
  </si>
  <si>
    <t>DSCFV086-07|Halictus rubicundus|COI-5P|KR802846</t>
  </si>
  <si>
    <t>ASGLE804-10|Halictus rubicundus|COI-5P|JN289121</t>
  </si>
  <si>
    <t>JSHYN918-11|Halictus rubicundus|COI-5P|KR798299</t>
  </si>
  <si>
    <t>JSHYO605-11|Halictus rubicundus|COI-5P|KR782703</t>
  </si>
  <si>
    <t>UPOLL745-09|Halictus rubicundus|COI-5P</t>
  </si>
  <si>
    <t>JSHYP763-12|Halictus rubicundus|COI-5P|KR809280</t>
  </si>
  <si>
    <t>TDWGB041-10|Halictus rubicundus|COI-5P|HQ978607</t>
  </si>
  <si>
    <t>DIAL260-06|Halictus rubicundus|COI-5P</t>
  </si>
  <si>
    <t>BBHYE205-10|Halictus rubicundus|COI-5P|HQ552240</t>
  </si>
  <si>
    <t>BBHEC575-09|Halictus rubicundus|COI-5P|HM414254</t>
  </si>
  <si>
    <t>ERPIR267-12|Halictus rubicundus|COI-5P|KR787867</t>
  </si>
  <si>
    <t>TTHYW824-08|Halictus rubicundus|COI-5P|MG344047</t>
  </si>
  <si>
    <t>BBHYE204-10|Halictus rubicundus|COI-5P|HQ552239</t>
  </si>
  <si>
    <t>BBHYE214-10|Halictus rubicundus|COI-5P|HQ552247</t>
  </si>
  <si>
    <t>BBHYE216-10|Halictus rubicundus|COI-5P|HQ552249</t>
  </si>
  <si>
    <t>UPOLB380-09|Halictus rubicundus|COI-5P</t>
  </si>
  <si>
    <t>BBHEC537-09|Halictus rubicundus|COI-5P|HM414226</t>
  </si>
  <si>
    <t>SMTPB10144-13|Halictus rubicundus|COI-5P|KR880501</t>
  </si>
  <si>
    <t>SMTPB22046-13|Halictus rubicundus|COI-5P|KR886776</t>
  </si>
  <si>
    <t>AGAKQ119-17|Halictus rubicundus|COI-5P|MG335660</t>
  </si>
  <si>
    <t>CNGSF372-15|Halictus rubicundus|COI-5P|MF908230</t>
  </si>
  <si>
    <t>CNGSF467-15|Halictus rubicundus|COI-5P|MF901288</t>
  </si>
  <si>
    <t>CNGSF374-15|Halictus rubicundus|COI-5P|MF901420</t>
  </si>
  <si>
    <t>ASGLE840-10|Halictus rubicundus|COI-5P|JN289129</t>
  </si>
  <si>
    <t>BBHEC566-09|Halictus rubicundus|COI-5P|HM414248</t>
  </si>
  <si>
    <t>UPOLL034-09|Halictus rubicundus|COI-5P</t>
  </si>
  <si>
    <t>UPOLB384-09|Halictus rubicundus|COI-5P</t>
  </si>
  <si>
    <t>BBHEC462-09|Halictus rubicundus|COI-5P|HM414168</t>
  </si>
  <si>
    <t>HCBNS053-03|Halictus rubicundus|COI-5P|FJ582229</t>
  </si>
  <si>
    <t>BEEMH305-06|Halictus rubicundus|COI-5P|MG336942</t>
  </si>
  <si>
    <t>BEEMH301-06|Halictus rubicundus|COI-5P|MG341269</t>
  </si>
  <si>
    <t>BEEMH003-06|Halictus rubicundus|COI-5P|MG342867</t>
  </si>
  <si>
    <t>BEEMH041-06|Halictus rubicundus|COI-5P|MG338776</t>
  </si>
  <si>
    <t>BEEMH042-06|Halictus rubicundus|COI-5P|MG340325</t>
  </si>
  <si>
    <t>BEEMH183-06|Halictus rubicundus|COI-5P|MG337606</t>
  </si>
  <si>
    <t>BEEMH110-06|Halictus rubicundus|COI-5P|MG343222</t>
  </si>
  <si>
    <t>BEEMH004-06|Halictus rubicundus|COI-5P|MG344543</t>
  </si>
  <si>
    <t>BEECA037-06|Halictus rubicundus|COI-5P|FJ582227</t>
  </si>
  <si>
    <t>HPPPD1756-13|Halictus rubicundus|COI-5P|KR801259</t>
  </si>
  <si>
    <t>RBINA1964-13|Halictus rubicundus|COI-5P|KR884576</t>
  </si>
  <si>
    <t>BBHYA2785-12|Halictus rubicundus|COI-5P</t>
  </si>
  <si>
    <t>BBHYA2770-12|Halictus rubicundus|COI-5P</t>
  </si>
  <si>
    <t>BBHYA1201-12|Halictus rubicundus|COI-5P</t>
  </si>
  <si>
    <t>BBHYA1205-12|Halictus rubicundus|COI-5P</t>
  </si>
  <si>
    <t>BBHYA1207-12|Halictus rubicundus|COI-5P</t>
  </si>
  <si>
    <t>BBHYA1220-12|Halictus rubicundus|COI-5P</t>
  </si>
  <si>
    <t>GBACU2126-13|Halictus rubicundus|COI-5P|KJ837110</t>
  </si>
  <si>
    <t>FBAPC454-10|Halictus rubicundus|COI-5P|KJ838542</t>
  </si>
  <si>
    <t>GBACU1300-12|Halictus rubicundus|COI-5P|KJ839797</t>
  </si>
  <si>
    <t>GBCHA1118-13|Halictus rubicundus|COI-5P|KJ837630</t>
  </si>
  <si>
    <t>GBACU2127-13|Halictus rubicundus|COI-5P|KJ839728</t>
  </si>
  <si>
    <t>FBAPC453-10|Halictus rubicundus|COI-5P|KJ839513</t>
  </si>
  <si>
    <t>GBACU2124-13|Halictus rubicundus|COI-5P|KJ838932</t>
  </si>
  <si>
    <t>GBACU075-12|Halictus rubicundus|COI-5P|KJ836847</t>
  </si>
  <si>
    <t>GBCHA1122-13|Halictus rubicundus|COI-5P|KJ836446</t>
  </si>
  <si>
    <t>GBACU1299-12|Halictus rubicundus|COI-5P|KJ838475</t>
  </si>
  <si>
    <t>GBCHA1120-13|Halictus rubicundus|COI-5P|KJ837973</t>
  </si>
  <si>
    <t>NOBEE094-09|Halictus rubicundus|COI-5P</t>
  </si>
  <si>
    <t>FBHAP179-09|Halictus rubicundus|COI-5P|KJ837035</t>
  </si>
  <si>
    <t>FBAPB968-09|Halictus rubicundus|COI-5P|HM401261</t>
  </si>
  <si>
    <t>IBBP086-10|Halictus rubicundus|COI-5P|JQ909727</t>
  </si>
  <si>
    <t>IBBP082-10|Halictus rubicundus|COI-5P|JQ909729</t>
  </si>
  <si>
    <t>IBBP081-10|Halictus rubicundus|COI-5P|JQ909730</t>
  </si>
  <si>
    <t>IBBP083-10|Halictus rubicundus|COI-5P|JQ909728</t>
  </si>
  <si>
    <t>IBBP084-10|Halictus rubicundus|COI-5P|JQ909725</t>
  </si>
  <si>
    <t>BEEEE040-15|Halictus rubicundus|COI-5P|KT074043</t>
  </si>
  <si>
    <t>BEEEE190-15|Halictus rubicundus|COI-5P</t>
  </si>
  <si>
    <t>GMGMB666-14|Halictus rubicundus|COI-5P</t>
  </si>
  <si>
    <t>ABEE192-17|Halictus rubicundus|COI-5P</t>
  </si>
  <si>
    <t>NOBEE095-09|Halictus rubicundus|COI-5P</t>
  </si>
  <si>
    <t>BEEEE262-16|Halictus rubicundus|COI-5P</t>
  </si>
  <si>
    <t>NOBEE093-09|Halictus rubicundus|COI-5P</t>
  </si>
  <si>
    <t>GBCHA1117-13|Halictus rubicundus|COI-5P|KJ838148</t>
  </si>
  <si>
    <t>TTHYW914-08|Halictus rubicundus|COI-5P|KR885080</t>
  </si>
  <si>
    <t>UAMIC666-13|Halictus rubicundus|COI-5P|KU875168</t>
  </si>
  <si>
    <t>ABEE198-17|Halictus rubicundus|COI-5P</t>
  </si>
  <si>
    <t>GBAH0476-06|Halictus rubicundus|COI-5P|AF438436</t>
  </si>
  <si>
    <t>GBAH0512-06|Halictus rubicundus|COI-5P|AF438474</t>
  </si>
  <si>
    <t>GBAH0477-06|Halictus rubicundus|COI-5P|AF438437</t>
  </si>
  <si>
    <t>GBAH0509-06|Halictus rubicundus|COI-5P|AF438471</t>
  </si>
  <si>
    <t>GBAH0479-06|Halictus rubicundus|COI-5P|AF438439</t>
  </si>
  <si>
    <t>GBAH0508-06|Halictus rubicundus|COI-5P|AF438470</t>
  </si>
  <si>
    <t>GBAH0486-06|Halictus rubicundus|COI-5P|AF438446</t>
  </si>
  <si>
    <t>GBAH0484-06|Halictus rubicundus|COI-5P|AF438444</t>
  </si>
  <si>
    <t>GBAH0485-06|Halictus rubicundus|COI-5P|AF438445</t>
  </si>
  <si>
    <t>GBAH0483-06|Halictus rubicundus|COI-5P|AF438443</t>
  </si>
  <si>
    <t>GBAH0482-06|Halictus rubicundus|COI-5P|AF438442</t>
  </si>
  <si>
    <t>GBAH0481-06|Halictus rubicundus|COI-5P|AF438441</t>
  </si>
  <si>
    <t>GBAH0493-06|Halictus rubicundus|COI-5P|AF438455</t>
  </si>
  <si>
    <t>GBAH0492-06|Halictus rubicundus|COI-5P|AF438454</t>
  </si>
  <si>
    <t>GBAH0478-06|Halictus rubicundus|COI-5P|AF438438</t>
  </si>
  <si>
    <t>GBAH0469-06|Halictus rubicundus|COI-5P|AF438429</t>
  </si>
  <si>
    <t>GBAH0480-06|Halictus rubicundus|COI-5P|AF438440</t>
  </si>
  <si>
    <t>GBAH0468-06|Halictus rubicundus|COI-5P|AF438428</t>
  </si>
  <si>
    <t>GBAH0475-06|Halictus rubicundus|COI-5P|AF438435</t>
  </si>
  <si>
    <t>GBAH0474-06|Halictus rubicundus|COI-5P|AF438434</t>
  </si>
  <si>
    <t>GBAH0510-06|Halictus rubicundus|COI-5P|AF438472</t>
  </si>
  <si>
    <t>GBAH0511-06|Halictus rubicundus|COI-5P|AF438473</t>
  </si>
  <si>
    <t>GBAH0471-06|Halictus rubicundus|COI-5P|AF438431</t>
  </si>
  <si>
    <t>GBAH0472-06|Halictus rubicundus|COI-5P|AF438432</t>
  </si>
  <si>
    <t>GBAH0473-06|Halictus rubicundus|COI-5P|AF438433</t>
  </si>
  <si>
    <t>GBAH0467-06|Halictus rubicundus|COI-5P|AF438427</t>
  </si>
  <si>
    <t>GBAH0494-06|Halictus rubicundus|COI-5P|AF438456</t>
  </si>
  <si>
    <t>GBAH0490-06|Halictus rubicundus|COI-5P|AF438451</t>
  </si>
  <si>
    <t>GBAH0491-06|Halictus rubicundus|COI-5P|AF438453</t>
  </si>
  <si>
    <t>GBAH0488-06|Halictus rubicundus|COI-5P|AF438448</t>
  </si>
  <si>
    <t>GBAH0487-06|Halictus rubicundus|COI-5P|AF438447</t>
  </si>
  <si>
    <t>GBAH0489-06|Halictus rubicundus|COI-5P|AF438450</t>
  </si>
  <si>
    <t>GBAH0495-06|Halictus rubicundus|COI-5P|AF438457</t>
  </si>
  <si>
    <t>GBAH0516-06|Halictus rubicundus|COI-5P|AF438478</t>
  </si>
  <si>
    <t>GBAH0517-06|Halictus rubicundus|COI-5P|AF438479</t>
  </si>
  <si>
    <t>GBAH0515-06|Halictus rubicundus|COI-5P|AF438477</t>
  </si>
  <si>
    <t>GBAH0186-06|Halictus rubicundus|COI-5P|AF102842</t>
  </si>
  <si>
    <t>GBAH0513-06|Halictus rubicundus|COI-5P|AF438475</t>
  </si>
  <si>
    <t>GBAH0514-06|Halictus rubicundus|COI-5P|AF438476</t>
  </si>
  <si>
    <t>GBMIN19987-13|Halictus rubicundus|COI-5P|JQ266430</t>
  </si>
  <si>
    <t>GBMIN20044-13|Halictus rubicundus|COI-5P|JQ266431</t>
  </si>
  <si>
    <t>GBAH0501-06|Halictus rubicundus|COI-5P|AF438463</t>
  </si>
  <si>
    <t>GBAH0498-06|Halictus rubicundus|COI-5P|AF438460</t>
  </si>
  <si>
    <t>GBAH0496-06|Halictus rubicundus|COI-5P|AF438458</t>
  </si>
  <si>
    <t>GBAH0499-06|Halictus rubicundus|COI-5P|AF438461</t>
  </si>
  <si>
    <t>GBAH0505-06|Halictus rubicundus|COI-5P|AF438467</t>
  </si>
  <si>
    <t>GBAH0519-06|Halictus rubicundus|COI-5P|AF438481</t>
  </si>
  <si>
    <t>GBAH0518-06|Halictus rubicundus|COI-5P|AF438480</t>
  </si>
  <si>
    <t>GBAH0502-06|Halictus rubicundus|COI-5P|AF438464</t>
  </si>
  <si>
    <t>GBAH0504-06|Halictus rubicundus|COI-5P|AF438466</t>
  </si>
  <si>
    <t>GBAH0503-06|Halictus rubicundus|COI-5P|AF438465</t>
  </si>
  <si>
    <t>GBAH0507-06|Halictus rubicundus|COI-5P|AF438469</t>
  </si>
  <si>
    <t>GBAH0500-06|Halictus rubicundus|COI-5P|AF438462</t>
  </si>
  <si>
    <t>GBAH0497-06|Halictus rubicundus|COI-5P|AF438459</t>
  </si>
  <si>
    <t>GBAH0506-06|Halictus rubicundus|COI-5P|AF438468</t>
  </si>
  <si>
    <t>FBAPB090-09|Sphecodes rubicundus|COI-5P|HQ563096</t>
  </si>
  <si>
    <t>FBAPB087-09|Sphecodes rubicundus|COI-5P|HQ563095</t>
  </si>
  <si>
    <t>BOWGF169-08|Sphecodes rubicundus|COI-5P</t>
  </si>
  <si>
    <t>GBMIN11809-13|Sphecodes rubicundus|COI-5P|JX256725</t>
  </si>
  <si>
    <t>AUSBS014-12|Nomia rubroviridis|COI-5P</t>
  </si>
  <si>
    <t>AUSBS291-13|Nomia rubroviridis|COI-5P</t>
  </si>
  <si>
    <t>AUSBS013-12|Nomia rubroviridis|COI-5P</t>
  </si>
  <si>
    <t>AUSBS290-13|Nomia rubroviridis|COI-5P</t>
  </si>
  <si>
    <t>AUSBS005-12|Nomia rubroviridis|COI-5P</t>
  </si>
  <si>
    <t>HYQTB046-11|Nomia rubroviridis|COI-5P</t>
  </si>
  <si>
    <t>ABBOL104-15|Lasioglossum rubsectum|COI-5P</t>
  </si>
  <si>
    <t>FBAPC102-10|Sphecodes ruficrus|COI-5P|KJ837159</t>
  </si>
  <si>
    <t>FBAPC103-10|Sphecodes ruficrus|COI-5P|KJ839551</t>
  </si>
  <si>
    <t>FBAPC104-10|Sphecodes ruficrus|COI-5P|KJ839753</t>
  </si>
  <si>
    <t>GBGST075-13|Sphecodes ruficrus|COI-5P|KJ836476</t>
  </si>
  <si>
    <t>FBAPB091-09|Sphecodes ruficrus|COI-5P|HQ563097</t>
  </si>
  <si>
    <t>FBAPB092-09|Sphecodes ruficrus|COI-5P|HM401034</t>
  </si>
  <si>
    <t>GMEGK022-14|Sphecodes ruficrus|COI-5P</t>
  </si>
  <si>
    <t>GBMIN11766-13|Sphecodes ruficrus|COI-5P|JX256728</t>
  </si>
  <si>
    <t>GBMIN11807-13|Sphecodes ruficrus|COI-5P|JX256729</t>
  </si>
  <si>
    <t>TTHYW100-08|Lasioglossum rufitarse|COI-5P|KR884999</t>
  </si>
  <si>
    <t>FBHAP743-09|Lasioglossum rufitarse|COI-5P|KJ837707</t>
  </si>
  <si>
    <t>BEEEE056-15|Lasioglossum rufitarse|COI-5P|KT074060</t>
  </si>
  <si>
    <t>FBHAP741-09|Lasioglossum rufitarse|COI-5P|JN272460</t>
  </si>
  <si>
    <t>BEEEE265-16|Lasioglossum rufitarse|COI-5P</t>
  </si>
  <si>
    <t>FBAPD729-11|Sphecodes rufiventris|COI-5P|KJ839047</t>
  </si>
  <si>
    <t>GBACU045-12|Sphecodes rufiventris|COI-5P|KJ837280</t>
  </si>
  <si>
    <t>ABEE088-17|Sphecodes rufiventris|COI-5P</t>
  </si>
  <si>
    <t>FBAPD727-11|Sphecodes rufiventris|COI-5P|KJ836676</t>
  </si>
  <si>
    <t>FBAPD728-11|Sphecodes rufiventris|COI-5P|KJ839699</t>
  </si>
  <si>
    <t>GBACU3666-13|Sphecodes rufiventris|COI-5P|KJ837210</t>
  </si>
  <si>
    <t>GBMIN11764-13|Sphecodes rufiventris|COI-5P|JX256732</t>
  </si>
  <si>
    <t>GBMIN11765-13|Sphecodes rufiventris|COI-5P|JX256730</t>
  </si>
  <si>
    <t>GBMIN11806-13|Sphecodes rufiventris|COI-5P|JX256733</t>
  </si>
  <si>
    <t>DIAL658-06|Lasioglossum rufopantex|COI-5P|MG895422</t>
  </si>
  <si>
    <t>DIAL659-06|Lasioglossum rufopantex|COI-5P|MG895421</t>
  </si>
  <si>
    <t>DLII1138-08|Lasioglossum rufulipes|COI-5P</t>
  </si>
  <si>
    <t>DLII1136-08|Lasioglossum rufulipes|COI-5P</t>
  </si>
  <si>
    <t>DLII1142-08|Lasioglossum rufulipes|COI-5P</t>
  </si>
  <si>
    <t>DLII1140-08|Lasioglossum rufulipes|COI-5P</t>
  </si>
  <si>
    <t>GBMIN19996-13|Lasioglossum rufulipes|COI-5P|JQ266412</t>
  </si>
  <si>
    <t>GBMIN20009-13|Lasioglossum rufulipes|COI-5P|JQ266384</t>
  </si>
  <si>
    <t>BBHYI669-10|Lasioglossum ruidosense|COI-5P|KR798091</t>
  </si>
  <si>
    <t>TTHYW995-09|Lasioglossum ruidosense|COI-5P</t>
  </si>
  <si>
    <t>BBHYJ645-10|Lasioglossum ruidosense|COI-5P|JF864471</t>
  </si>
  <si>
    <t>DLII1153-08|Lasioglossum ruidosense|COI-5P</t>
  </si>
  <si>
    <t>DIAL1123-07|Lasioglossum ruidosense|COI-5P</t>
  </si>
  <si>
    <t>DIAL1426-09|Lasioglossum ruidosense|COI-5P</t>
  </si>
  <si>
    <t>BBHYJ355-10|Lasioglossum ruidosense|COI-5P|JN292971</t>
  </si>
  <si>
    <t>DLII1417-08|Lasioglossum ruidosense|COI-5P</t>
  </si>
  <si>
    <t>DLII1670-09|Lasioglossum ruidosense|COI-5P</t>
  </si>
  <si>
    <t>DIAL1363-09|Lasioglossum ruidosense|COI-5P</t>
  </si>
  <si>
    <t>DLII1665-09|Lasioglossum ruidosense|COI-5P</t>
  </si>
  <si>
    <t>BOWGF571-09|Lasioglossum ruidosense|COI-5P|GU707996-SUPPRESSED</t>
  </si>
  <si>
    <t>DLII1063-07|Lasioglossum ruidosense|COI-5P</t>
  </si>
  <si>
    <t>DLII948-07|Lasioglossum ruidosense|COI-5P</t>
  </si>
  <si>
    <t>DLII919-07|Lasioglossum ruidosense|COI-5P</t>
  </si>
  <si>
    <t>DIAL716-06|Lasioglossum ruidosense|COI-5P</t>
  </si>
  <si>
    <t>BOWGF475-09|Lasioglossum ruidosense|COI-5P|GU708190-SUPPRESSED</t>
  </si>
  <si>
    <t>DIAL712-06|Lasioglossum ruidosense|COI-5P</t>
  </si>
  <si>
    <t>NGNAX4989-14|Lasioglossum ruidosense|COI-5P|KR892551</t>
  </si>
  <si>
    <t>NGNAX5013-14|Lasioglossum ruidosense|COI-5P|KR878802</t>
  </si>
  <si>
    <t>NGNAX5009-14|Lasioglossum ruidosense|COI-5P|KR884773</t>
  </si>
  <si>
    <t>NGNAX5021-14|Lasioglossum ruidosense|COI-5P|KR873971</t>
  </si>
  <si>
    <t>NGNAX5024-14|Lasioglossum ruidosense|COI-5P|KR874153</t>
  </si>
  <si>
    <t>NGNAY126-14|Lasioglossum ruidosense|COI-5P|KR874034</t>
  </si>
  <si>
    <t>NGNAY1460-14|Lasioglossum ruidosense|COI-5P|KR900648</t>
  </si>
  <si>
    <t>NGNAI2268-13|Lasioglossum ruidosense|COI-5P|KR875252</t>
  </si>
  <si>
    <t>NGNAY150-14|Lasioglossum ruidosense|COI-5P|KR875566</t>
  </si>
  <si>
    <t>NGNAX4999-14|Lasioglossum ruidosense|COI-5P|KR894045</t>
  </si>
  <si>
    <t>NGNAY145-14|Lasioglossum ruidosense|COI-5P|KR893241</t>
  </si>
  <si>
    <t>NGNAY155-14|Lasioglossum ruidosense|COI-5P|KR900107</t>
  </si>
  <si>
    <t>CNGSH344-15|Lasioglossum ruidosense|COI-5P|MF906386</t>
  </si>
  <si>
    <t>CNGSD2796-15|Lasioglossum ruidosense|COI-5P|MF898841</t>
  </si>
  <si>
    <t>NGAAC944-14|Lasioglossum ruidosense|COI-5P|KR879960</t>
  </si>
  <si>
    <t>CNGSF2221-15|Lasioglossum ruidosense|COI-5P|MF901357</t>
  </si>
  <si>
    <t>CNGSH394-15|Lasioglossum ruidosense|COI-5P|MF900429</t>
  </si>
  <si>
    <t>CNGSF2409-15|Lasioglossum ruidosense|COI-5P|MF907865</t>
  </si>
  <si>
    <t>CNGSH335-15|Lasioglossum ruidosense|COI-5P|MF898909</t>
  </si>
  <si>
    <t>BWTWO126-09|Lasioglossum ruidosense|COI-5P|HQ937997-SUPPRESSED</t>
  </si>
  <si>
    <t>BWTWO909-10|Lasioglossum ruidosense|COI-5P|HM405343-SUPPRESSED</t>
  </si>
  <si>
    <t>DIAL1439-09|Lasioglossum ruidosense|COI-5P</t>
  </si>
  <si>
    <t>SSBAA5728-12|Lasioglossum ruidosense|COI-5P|KR891903</t>
  </si>
  <si>
    <t>SSBAA5736-12|Lasioglossum ruidosense|COI-5P|KR876105</t>
  </si>
  <si>
    <t>SSBAA5732-12|Lasioglossum ruidosense|COI-5P|KR884893</t>
  </si>
  <si>
    <t>SSBAA5737-12|Lasioglossum ruidosense|COI-5P|KR895014</t>
  </si>
  <si>
    <t>SSBAA5740-12|Lasioglossum ruidosense|COI-5P|KR889137</t>
  </si>
  <si>
    <t>CNYOB561-15|Lasioglossum ruidosense|COI-5P|KR929444</t>
  </si>
  <si>
    <t>CNWLG104-12|Lasioglossum ruidosense|COI-5P|KR809262</t>
  </si>
  <si>
    <t>CNWLG141-12|Lasioglossum ruidosense|COI-5P|KR787556</t>
  </si>
  <si>
    <t>CNWLG168-12|Lasioglossum ruidosense|COI-5P|KR790414</t>
  </si>
  <si>
    <t>CNWLH498-12|Lasioglossum ruidosense|COI-5P|KR788672</t>
  </si>
  <si>
    <t>CNWLF307-12|Lasioglossum ruidosense|COI-5P|KR808618</t>
  </si>
  <si>
    <t>CNWLJ007-12|Lasioglossum ruidosense|COI-5P|KR790902</t>
  </si>
  <si>
    <t>CNWLG154-12|Lasioglossum ruidosense|COI-5P|KR794088</t>
  </si>
  <si>
    <t>CNWLG123-12|Lasioglossum ruidosense|COI-5P|KR786287</t>
  </si>
  <si>
    <t>SSWLB3796-13|Lasioglossum ruidosense|COI-5P|KR901414</t>
  </si>
  <si>
    <t>CNWLE2476-12|Lasioglossum ruidosense|COI-5P|KR783474</t>
  </si>
  <si>
    <t>CNWLG107-12|Lasioglossum ruidosense|COI-5P|KR785902</t>
  </si>
  <si>
    <t>CNWLH238-12|Lasioglossum ruidosense|COI-5P|KR797631</t>
  </si>
  <si>
    <t>CNWLH240-12|Lasioglossum ruidosense|COI-5P|KR808904</t>
  </si>
  <si>
    <t>BOWGF466-09|Lasioglossum ruidosense|COI-5P|GU708193-SUPPRESSED</t>
  </si>
  <si>
    <t>BWTWO1105-10|Lasioglossum ruidosense|COI-5P|HQ558128-SUPPRESSED</t>
  </si>
  <si>
    <t>CNWLE1884-12|Lasioglossum ruidosense|COI-5P|KR805457</t>
  </si>
  <si>
    <t>CNWLH082-12|Lasioglossum ruidosense|COI-5P|KR786812</t>
  </si>
  <si>
    <t>SSWLB5094-13|Lasioglossum ruidosense|COI-5P|KR896650</t>
  </si>
  <si>
    <t>CNWLO317-13|Lasioglossum ruidosense|COI-5P|KR784580</t>
  </si>
  <si>
    <t>CNWLO064-13|Lasioglossum ruidosense|COI-5P|KR784645</t>
  </si>
  <si>
    <t>CNWLO809-13|Lasioglossum ruidosense|COI-5P|KR792741</t>
  </si>
  <si>
    <t>CNWLO382-13|Lasioglossum ruidosense|COI-5P|KR803287</t>
  </si>
  <si>
    <t>CNWLO070-13|Lasioglossum ruidosense|COI-5P|KR800684</t>
  </si>
  <si>
    <t>CNWLO368-13|Lasioglossum ruidosense|COI-5P|KR805549</t>
  </si>
  <si>
    <t>SSWLB1511-13|Lasioglossum ruidosense|COI-5P|KR887885</t>
  </si>
  <si>
    <t>DLIII048-09|Lasioglossum ruidosense|COI-5P|GU666295-SUPPRESSED</t>
  </si>
  <si>
    <t>DLII1013-07|Lasioglossum ruidosense|COI-5P</t>
  </si>
  <si>
    <t>BOWGF1573-10|Lasioglossum ruidosense|COI-5P|HM905811-SUPPRESSED</t>
  </si>
  <si>
    <t>BOWGF1881-10|Lasioglossum ruidosense|COI-5P|HQ557879-SUPPRESSED</t>
  </si>
  <si>
    <t>BOWGF1883-10|Lasioglossum ruidosense|COI-5P|HQ557880-SUPPRESSED</t>
  </si>
  <si>
    <t>GMCBA870-16|Lasioglossum ruidosense|COI-5P|MG336291</t>
  </si>
  <si>
    <t>SSGIA3343-15|Lasioglossum ruidosense|COI-5P|MF906762</t>
  </si>
  <si>
    <t>GMCVC078-16|Lasioglossum ruidosense|COI-5P|MG335570</t>
  </si>
  <si>
    <t>SSGIA3346-15|Lasioglossum ruidosense|COI-5P|MF907716</t>
  </si>
  <si>
    <t>SSGIA3338-15|Lasioglossum ruidosense|COI-5P|MF898939</t>
  </si>
  <si>
    <t>SSGIA3339-15|Lasioglossum ruidosense|COI-5P|MF898463</t>
  </si>
  <si>
    <t>SSWLE7863-13|Lasioglossum ruidosense|COI-5P|KR899726</t>
  </si>
  <si>
    <t>DLIII001-09|Lasioglossum ruidosense|COI-5P|GU666309-SUPPRESSED</t>
  </si>
  <si>
    <t>CNWLO069-13|Lasioglossum ruidosense|COI-5P|KR799269</t>
  </si>
  <si>
    <t>CNWLO385-13|Lasioglossum ruidosense|COI-5P|KR784177</t>
  </si>
  <si>
    <t>DIAL1274-08|Lasioglossum ruidosense|COI-5P</t>
  </si>
  <si>
    <t>DLII864-07|Lasioglossum ruidosense|COI-5P</t>
  </si>
  <si>
    <t>CNGSB3829-15|Lasioglossum ruidosense|COI-5P</t>
  </si>
  <si>
    <t>DIAL1401-09|Lasioglossum sablense|COI-5P</t>
  </si>
  <si>
    <t>DIAL1374-09|Lasioglossum sablense|COI-5P</t>
  </si>
  <si>
    <t>DIAL1364-09|Lasioglossum sablense|COI-5P</t>
  </si>
  <si>
    <t>DIAL1396-09|Lasioglossum sablense|COI-5P</t>
  </si>
  <si>
    <t>DIAL1370-09|Lasioglossum sablense|COI-5P</t>
  </si>
  <si>
    <t>FBAPB941-09|Lasioglossum sabulosum|COI-5P|KJ837230</t>
  </si>
  <si>
    <t>FBAPC1018-11|Lasioglossum sabulosum|COI-5P|KJ837900</t>
  </si>
  <si>
    <t>FBAPC1020-11|Lasioglossum sabulosum|COI-5P|KJ838359</t>
  </si>
  <si>
    <t>FBAPC1019-11|Lasioglossum sabulosum|COI-5P|KJ838136</t>
  </si>
  <si>
    <t>BBHYK682-10|Lasioglossum sagax|COI-5P|JN293446</t>
  </si>
  <si>
    <t>DLIII028-09|Lasioglossum sagax|COI-5P|GU666304-SUPPRESSED</t>
  </si>
  <si>
    <t>DLIII046-09|Lasioglossum sagax|COI-5P</t>
  </si>
  <si>
    <t>DLIII050-09|Lasioglossum sagax|COI-5P|GU666296-SUPPRESSED</t>
  </si>
  <si>
    <t>DLIII033-09|Lasioglossum sagax|COI-5P|GU666300-SUPPRESSED</t>
  </si>
  <si>
    <t>BOWGF580-09|Lasioglossum sagax|COI-5P|GU707992-SUPPRESSED</t>
  </si>
  <si>
    <t>TTHYW1120-09|Lasioglossum sagax|COI-5P|MF904231</t>
  </si>
  <si>
    <t>DIAL316-06|Lasioglossum sagax|COI-5P</t>
  </si>
  <si>
    <t>BOWGF581-09|Lasioglossum sagax|COI-5P|GU707993-SUPPRESSED</t>
  </si>
  <si>
    <t>DLII1530-09|Lasioglossum sagax|COI-5P</t>
  </si>
  <si>
    <t>BOWGF577-09|Lasioglossum sagax|COI-5P|GU707994-SUPPRESSED</t>
  </si>
  <si>
    <t>BOWGF579-09|Lasioglossum sagax|COI-5P|GU707995-SUPPRESSED</t>
  </si>
  <si>
    <t>DLII084-06|Lasioglossum sagax|COI-5P</t>
  </si>
  <si>
    <t>BBHYK683-10|Lasioglossum sagax|COI-5P|JN293447</t>
  </si>
  <si>
    <t>DLII1523-09|Lasioglossum sagax|COI-5P</t>
  </si>
  <si>
    <t>DIAL125-06|Lasioglossum sagax|COI-5P</t>
  </si>
  <si>
    <t>DIAL132-06|Lasioglossum sagax|COI-5P</t>
  </si>
  <si>
    <t>DLII086-06|Lasioglossum sagax|COI-5P</t>
  </si>
  <si>
    <t>DIAL315-06|Lasioglossum sagax|COI-5P</t>
  </si>
  <si>
    <t>DIAL131-06|Lasioglossum sagax|COI-5P</t>
  </si>
  <si>
    <t>DIAL313-06|Lasioglossum sagax|COI-5P</t>
  </si>
  <si>
    <t>DIAL128-06|Lasioglossum sagax|COI-5P</t>
  </si>
  <si>
    <t>DIAL127-06|Lasioglossum sagax|COI-5P</t>
  </si>
  <si>
    <t>DIAL130-06|Lasioglossum sagax|COI-5P</t>
  </si>
  <si>
    <t>DIAL314-06|Lasioglossum sagax|COI-5P</t>
  </si>
  <si>
    <t>MSAPB948-12|Homalictus samoae|COI-5P</t>
  </si>
  <si>
    <t>MSAPB974-12|Homalictus samoae|COI-5P</t>
  </si>
  <si>
    <t>MSAPB864-12|Homalictus samoae|COI-5P</t>
  </si>
  <si>
    <t>MSAPB866-12|Homalictus samoae|COI-5P</t>
  </si>
  <si>
    <t>MSAPB881-12|Homalictus samoae|COI-5P</t>
  </si>
  <si>
    <t>BWTWO915-10|Lasioglossum sandhousiellum|COI-5P|HM405346-SUPPRESSED</t>
  </si>
  <si>
    <t>DIAL1411-09|Lasioglossum sandhousiellum|COI-5P</t>
  </si>
  <si>
    <t>BHTT184-09|Lasioglossum sandhousiellum|COI-5P|HM407455</t>
  </si>
  <si>
    <t>DLII1681-09|Lasioglossum sandhousiellum|COI-5P</t>
  </si>
  <si>
    <t>DLII1474-08|Lasioglossum sandhousiellum|COI-5P</t>
  </si>
  <si>
    <t>DLII1390-08|Lasioglossum sandhousiellum|COI-5P</t>
  </si>
  <si>
    <t>SSBAD6219-13|Lasioglossum sandhousiellum|COI-5P|KR892243</t>
  </si>
  <si>
    <t>DIAL1424-09|Lasioglossum sandhousiellum|COI-5P</t>
  </si>
  <si>
    <t>SDBEE158-12|Conanthalictus SanDiego Sp.C|COI-5P</t>
  </si>
  <si>
    <t>SDBEE159-12|Conanthalictus SanDiego Sp.1|COI-5P</t>
  </si>
  <si>
    <t>SDBEE157-12|Conanthalictus SanDiego Sp.B|COI-5P</t>
  </si>
  <si>
    <t>SDBEE156-12|Conanthalictus SanDiego Sp.A|COI-5P</t>
  </si>
  <si>
    <t>SDBEE169-12|Dufourea SanDiego sp. B|COI-5P</t>
  </si>
  <si>
    <t>SDBEE161-12|Dufourea SanDiego Sp.B|COI-5P</t>
  </si>
  <si>
    <t>SDBEE160-12|Dufourea SanDiego Sp.A|COI-5P</t>
  </si>
  <si>
    <t>SDBEE163-12|Dufourea SanDiego sp. C|COI-5P</t>
  </si>
  <si>
    <t>SDBEE162-12|Dufourea SanDiego Sp.C|COI-5P</t>
  </si>
  <si>
    <t>SDBEE171-12|Dufourea SanDiego Sp.G|COI-5P</t>
  </si>
  <si>
    <t>SDBEE170-12|Dufourea SanDiego Sp.5|COI-5P</t>
  </si>
  <si>
    <t>SDBEE175-12|Lasioglossum SanDiego Sp.A|COI-5P</t>
  </si>
  <si>
    <t>SDBEE177-12|Lasioglossum SanDiego Sp.1|COI-5P</t>
  </si>
  <si>
    <t>SDBEE180-12|Lasioglossum SanDiego Sp.4|COI-5P</t>
  </si>
  <si>
    <t>SDBEE176-12|Lasioglossum SanDiego Sp.B|COI-5P</t>
  </si>
  <si>
    <t>SDBEE178-12|Lasioglossum SanDiego Sp.2|COI-5P</t>
  </si>
  <si>
    <t>SDBEE179-12|Lasioglossum SanDiego Sp.3|COI-5P</t>
  </si>
  <si>
    <t>SDBEE189-12|Micralictoides SanDiego Sp.1|COI-5P</t>
  </si>
  <si>
    <t>SDBEE188-12|Micralictoides SanDiego Sp.1|COI-5P</t>
  </si>
  <si>
    <t>SDBEE203-12|Sphecodes SanDiego sp. 7|COI-5P</t>
  </si>
  <si>
    <t>SDBEE210-12|Sphecodes SanDiego sp. 7|COI-5P</t>
  </si>
  <si>
    <t>SDBEE209-12|Sphecodes SanDiego sp. 7|COI-5P</t>
  </si>
  <si>
    <t>SDBEE212-12|Sphecodes SanDiego sp. 7|COI-5P</t>
  </si>
  <si>
    <t>SDBEE208-12|Sphecodes SanDiego sp. 7|COI-5P</t>
  </si>
  <si>
    <t>SDBEE213-12|Sphecodes SanDiego sp. 7|COI-5P</t>
  </si>
  <si>
    <t>SDBEE199-12|Sphecodes SanDiego Sp.7|COI-5P</t>
  </si>
  <si>
    <t>SDBEE211-12|Sphecodes SanDiego sp. 7|COI-5P</t>
  </si>
  <si>
    <t>SDBEE196-12|Sphecodes SanDiego Sp.4|COI-5P</t>
  </si>
  <si>
    <t>SDBEE200-12|Sphecodes SanDiego Sp.D|COI-5P</t>
  </si>
  <si>
    <t>SDBEE202-12|Sphecodes SanDiego Sp.F|COI-5P</t>
  </si>
  <si>
    <t>SDBEE205-12|Sphecodes SanDiego Sp.G|COI-5P</t>
  </si>
  <si>
    <t>SDBEE206-12|Sphecodes SanDiego sp. G|COI-5P</t>
  </si>
  <si>
    <t>SDBEE194-12|Sphecodes SanDiego Sp.B|COI-5P</t>
  </si>
  <si>
    <t>SDBEE195-12|Sphecodes SanDiego sp. B|COI-5P</t>
  </si>
  <si>
    <t>SDBEE207-12|Sphecodes SanDiego sp. B|COI-5P</t>
  </si>
  <si>
    <t>SDBEE198-12|Sphecodes SanDiego Sp.6|COI-5P</t>
  </si>
  <si>
    <t>SDBEE201-12|Sphecodes SanDiego Sp.E|COI-5P</t>
  </si>
  <si>
    <t>SDBEE192-12|Sphecodes SanDiego Sp.2|COI-5P</t>
  </si>
  <si>
    <t>SDBEE190-12|Sphecodes SanDiego Sp.1|COI-5P</t>
  </si>
  <si>
    <t>FBAPD304-11|Halictus scabiosae|COI-5P|KJ837342</t>
  </si>
  <si>
    <t>FBAPD305-11|Halictus scabiosae|COI-5P|KJ836570</t>
  </si>
  <si>
    <t>FBAPC458-10|Halictus scabiosae|COI-5P|KJ836532</t>
  </si>
  <si>
    <t>FBAPC456-10|Halictus scabiosae|COI-5P|KJ839176</t>
  </si>
  <si>
    <t>GBACU1298-12|Halictus scabiosae|COI-5P|KJ838870</t>
  </si>
  <si>
    <t>GBACU078-12|Halictus scabiosae|COI-5P|KJ836999</t>
  </si>
  <si>
    <t>GBCHA1088-13|Halictus scabiosae|COI-5P|KJ838881</t>
  </si>
  <si>
    <t>GBCHA1089-13|Halictus scabiosae|COI-5P|KJ836853</t>
  </si>
  <si>
    <t>GBACU1297-12|Halictus scabiosae|COI-5P|KJ839219</t>
  </si>
  <si>
    <t>FBAPB332-09|Halictus scabiosae|COI-5P|HQ948046</t>
  </si>
  <si>
    <t>FBAPD133-11|Halictus scabiosae|COI-5P|KJ836789</t>
  </si>
  <si>
    <t>GMGMA445-14|Halictus scabiosae|COI-5P</t>
  </si>
  <si>
    <t>FBAPB331-09|Halictus scabiosae|COI-5P|HQ948045</t>
  </si>
  <si>
    <t>GMGML397-14|Halictus scabiosae|COI-5P</t>
  </si>
  <si>
    <t>GBMIN77150-17|Halictus scabiosae|COI-5P|KX374834</t>
  </si>
  <si>
    <t>FBAPC455-10|Halictus scabiosae|COI-5P|KJ837049</t>
  </si>
  <si>
    <t>GBMIN19985-13|Halictus scabiosae|COI-5P|JQ266434</t>
  </si>
  <si>
    <t>GBMIN19984-13|Halictus scabiosae|COI-5P|JQ266436</t>
  </si>
  <si>
    <t>GBMIN11760-13|Sphecodes scabricollis|COI-5P|JX256742</t>
  </si>
  <si>
    <t>FBAPB100-09|Sphecodes scabricollis|COI-5P|KJ838552</t>
  </si>
  <si>
    <t>FBAPB105-09|Sphecodes schenckii|COI-5P|KJ838818</t>
  </si>
  <si>
    <t>GBACU3067-13|Sphecodes schenckii|COI-5P|KJ839712</t>
  </si>
  <si>
    <t>GBACU2967-13|Sphecodes schenckii|COI-5P|KJ836762</t>
  </si>
  <si>
    <t>GBACU2968-13|Sphecodes schenckii|COI-5P|KJ839051</t>
  </si>
  <si>
    <t>GBACU2969-13|Sphecodes schenckii|COI-5P|KJ837657</t>
  </si>
  <si>
    <t>FBAPB106-09|Sphecodes schenckii|COI-5P|HM401035</t>
  </si>
  <si>
    <t>FBAPC590-11|Sphecodes schenckii|COI-5P|KJ836978</t>
  </si>
  <si>
    <t>FBAPB103-09|Sphecodes schenckii|COI-5P|HQ563099</t>
  </si>
  <si>
    <t>GBMIN11796-13|Sphecodes schenckii|COI-5P|JX256660</t>
  </si>
  <si>
    <t>GBMIN11836-13|Sphecodes schenckii|COI-5P|JX256661</t>
  </si>
  <si>
    <t>GBMIN19979-13|Lasioglossum scitulum|COI-5P|JQ266446</t>
  </si>
  <si>
    <t>MSAPB850-11|Lasioglossum scrupulosum|COI-5P</t>
  </si>
  <si>
    <t>DIAL545-06|Lasioglossum sedi|COI-5P</t>
  </si>
  <si>
    <t>DIAL1378-09|Lasioglossum sedi|COI-5P</t>
  </si>
  <si>
    <t>DLII896-07|Lasioglossum sedi|COI-5P</t>
  </si>
  <si>
    <t>DIAL1382-09|Lasioglossum sedi|COI-5P</t>
  </si>
  <si>
    <t>DIAL556-06|Lasioglossum sedi|COI-5P</t>
  </si>
  <si>
    <t>DIAL703-06|Lasioglossum sedi|COI-5P</t>
  </si>
  <si>
    <t>DLIII010-09|Lasioglossum sedi|COI-5P|GU666308-SUPPRESSED</t>
  </si>
  <si>
    <t>BOWGF467-09|Lasioglossum sedi|COI-5P|GU708186-SUPPRESSED</t>
  </si>
  <si>
    <t>DIAL720-06|Lasioglossum sedi|COI-5P</t>
  </si>
  <si>
    <t>DIAL689-06|Lasioglossum sedi|COI-5P|JF903555</t>
  </si>
  <si>
    <t>DIAL1122-07|Lasioglossum sedi|COI-5P</t>
  </si>
  <si>
    <t>DIAL1436-09|Lasioglossum sedi|COI-5P</t>
  </si>
  <si>
    <t>DLII897-07|Lasioglossum sedi|COI-5P</t>
  </si>
  <si>
    <t>DIAL686-06|Lasioglossum sedi|COI-5P</t>
  </si>
  <si>
    <t>DIAL708-06|Lasioglossum sedi|COI-5P</t>
  </si>
  <si>
    <t>BOWGF468-09|Lasioglossum sedi|COI-5P|HM905895-SUPPRESSED</t>
  </si>
  <si>
    <t>GBMIN20061-13|Lasioglossum seductum|COI-5P|JQ266397</t>
  </si>
  <si>
    <t>BEECA370-06|Lasioglossum seillean|COI-5P|KF200024</t>
  </si>
  <si>
    <t>BEECA361-06|Lasioglossum seillean|COI-5P|KF200026</t>
  </si>
  <si>
    <t>BEECA372-06|Lasioglossum seillean|COI-5P|KF200027</t>
  </si>
  <si>
    <t>BEECA363-06|Lasioglossum seillean|COI-5P|KF200020</t>
  </si>
  <si>
    <t>BEECB146-07|Lasioglossum seillean|COI-5P|KF200022</t>
  </si>
  <si>
    <t>BEECB139-07|Lasioglossum seillean|COI-5P|KF200023</t>
  </si>
  <si>
    <t>BEECB144-07|Lasioglossum seillean|COI-5P|KF200021</t>
  </si>
  <si>
    <t>BEECB141-07|Lasioglossum seillean|COI-5P|KF200029</t>
  </si>
  <si>
    <t>BEECB140-07|Lasioglossum seillean|COI-5P|KF200028</t>
  </si>
  <si>
    <t>BOWGF1710-10|Lasioglossum seillean|COI-5P|KF200025</t>
  </si>
  <si>
    <t>SSGBC10036-14|Lasioglossum seillean|COI-5P</t>
  </si>
  <si>
    <t>SSGBC7566-14|Lasioglossum seillean|COI-5P|MG479934</t>
  </si>
  <si>
    <t>VARIA068-15|Seladonia seladonia|COI-5P|KT601677</t>
  </si>
  <si>
    <t>VARIA014-15|Seladonia seladonia|COI-5P|KT601676</t>
  </si>
  <si>
    <t>DIAL1289-08|Lasioglossum SellaGHA-01|COI-5P</t>
  </si>
  <si>
    <t>DLII759-07|Lasioglossum semibrunneum|COI-5P</t>
  </si>
  <si>
    <t>DLII798-07|Lasioglossum semibrunneum|COI-5P</t>
  </si>
  <si>
    <t>DLII787-07|Lasioglossum semibrunneum|COI-5P</t>
  </si>
  <si>
    <t>DLII1546-09|Lasioglossum semibrunneum|COI-5P</t>
  </si>
  <si>
    <t>DIAL1173-07|Lasioglossum semibrunneum|COI-5P|JF903556</t>
  </si>
  <si>
    <t>DIAL1172-07|Lasioglossum semibrunneum|COI-5P</t>
  </si>
  <si>
    <t>DLII792-07|Lasioglossum semibrunneum|COI-5P</t>
  </si>
  <si>
    <t>DLII778-07|Lasioglossum semibrunneum|COI-5P</t>
  </si>
  <si>
    <t>DLII768-07|Lasioglossum semicaeruleum|COI-5P</t>
  </si>
  <si>
    <t>DLII808-07|Lasioglossum semicaeruleum|COI-5P</t>
  </si>
  <si>
    <t>DLII670-07|Lasioglossum semicaeruleum|COI-5P</t>
  </si>
  <si>
    <t>DLII683-07|Lasioglossum semicaeruleum|COI-5P</t>
  </si>
  <si>
    <t>DLII531-07|Lasioglossum semicaeruleum|COI-5P</t>
  </si>
  <si>
    <t>DLII718-07|Lasioglossum semicaeruleum|COI-5P</t>
  </si>
  <si>
    <t>DLII684-07|Lasioglossum semicaeruleum|COI-5P</t>
  </si>
  <si>
    <t>SSWLB5734-13|Lasioglossum semicaeruleum|COI-5P|KR886573</t>
  </si>
  <si>
    <t>SSWLE9628-13|Lasioglossum semicaeruleum|COI-5P|KR887418</t>
  </si>
  <si>
    <t>SSWLB392-13|Lasioglossum semicaeruleum|COI-5P|KR884325</t>
  </si>
  <si>
    <t>DIAL1260-08|Lasioglossum semicaeruleum|COI-5P</t>
  </si>
  <si>
    <t>DIAL701-06|Lasioglossum semicaeruleum|COI-5P</t>
  </si>
  <si>
    <t>DIAL699-06|Lasioglossum semicaeruleum|COI-5P</t>
  </si>
  <si>
    <t>DLII953-07|Lasioglossum semicaeruleum|COI-5P</t>
  </si>
  <si>
    <t>DLII917-07|Lasioglossum semicaeruleum|COI-5P</t>
  </si>
  <si>
    <t>BWTWO1132-10|Lasioglossum semicaeruleum|COI-5P|HQ558150-SUPPRESSED</t>
  </si>
  <si>
    <t>DIAL116-06|Lasioglossum semicaeruleum|COI-5P</t>
  </si>
  <si>
    <t>DIAL713-06|Lasioglossum semicaeruleum|COI-5P</t>
  </si>
  <si>
    <t>DLII780-07|Lasioglossum semicaeruleum|COI-5P</t>
  </si>
  <si>
    <t>DLII1082-07|Lasioglossum semicaeruleum|COI-5P</t>
  </si>
  <si>
    <t>DLII1630-09|Lasioglossum semicaeruleum|COI-5P</t>
  </si>
  <si>
    <t>DIAL119-06|Lasioglossum semicaeruleum|COI-5P</t>
  </si>
  <si>
    <t>DIAL120-06|Lasioglossum semicaeruleum|COI-5P</t>
  </si>
  <si>
    <t>DIAL537-06|Lasioglossum semicaeruleum|COI-5P</t>
  </si>
  <si>
    <t>BBHYA1763-12|Lasioglossum semicaeruleum|COI-5P</t>
  </si>
  <si>
    <t>DLII800-07|Lasioglossum semicaeruleum|COI-5P</t>
  </si>
  <si>
    <t>DIAL539-06|Lasioglossum semicaeruleum|COI-5P</t>
  </si>
  <si>
    <t>DLII916-07|Lasioglossum semicaeruleum|COI-5P|JF903557</t>
  </si>
  <si>
    <t>CNGRF100-12|Lasioglossum semicaeruleum|COI-5P|KR790919</t>
  </si>
  <si>
    <t>CNWLH243-12|Lasioglossum semicaeruleum|COI-5P|KR793036</t>
  </si>
  <si>
    <t>SSWLB5730-13|Lasioglossum semicaeruleum|COI-5P|KR889541</t>
  </si>
  <si>
    <t>SSWLE568-13|Lasioglossum semicaeruleum|COI-5P|KR882052</t>
  </si>
  <si>
    <t>SSWLE594-13|Lasioglossum semicaeruleum|COI-5P|KR892944</t>
  </si>
  <si>
    <t>CNGRL328-13|Lasioglossum semicaeruleum|COI-5P|KR783894</t>
  </si>
  <si>
    <t>SSWLB6177-13|Lasioglossum semicaeruleum|COI-5P|KR881556</t>
  </si>
  <si>
    <t>SSWLE2309-13|Lasioglossum semicaeruleum|COI-5P|KR888624</t>
  </si>
  <si>
    <t>DLII674-07|Lasioglossum semicaeruleum|COI-5P</t>
  </si>
  <si>
    <t>SSWLB394-13|Lasioglossum semicaeruleum|COI-5P|KR891614</t>
  </si>
  <si>
    <t>SSWLE2307-13|Lasioglossum semicaeruleum|COI-5P|KR881215</t>
  </si>
  <si>
    <t>SSJAE4859-13|Lasioglossum semicaeruleum|COI-5P|KR878326</t>
  </si>
  <si>
    <t>SSWLA087-13|Lasioglossum semicaeruleum|COI-5P|KR893887</t>
  </si>
  <si>
    <t>SSWLA082-13|Lasioglossum semicaeruleum|COI-5P|KR896847</t>
  </si>
  <si>
    <t>SSWLE2311-13|Lasioglossum semicaeruleum|COI-5P|KR892380</t>
  </si>
  <si>
    <t>CNGRI035-13|Lasioglossum semicaeruleum|COI-5P|KR798570</t>
  </si>
  <si>
    <t>SSWLE584-13|Lasioglossum semicaeruleum|COI-5P|KR875515</t>
  </si>
  <si>
    <t>DLII1080-07|Lasioglossum semicaeruleum|COI-5P</t>
  </si>
  <si>
    <t>ASBEE065-08|Lasioglossum semicaeruleum|COI-5P</t>
  </si>
  <si>
    <t>DIAL704-06|Lasioglossum semicaeruleum|COI-5P</t>
  </si>
  <si>
    <t>SSWLB417-13|Lasioglossum semicaeruleum|COI-5P|KR884678</t>
  </si>
  <si>
    <t>FBAPC1017-11|Lasioglossum semilucens|COI-5P|KJ836722</t>
  </si>
  <si>
    <t>BCHYM1320-13|Lasioglossum semilucens|COI-5P|KJ838264</t>
  </si>
  <si>
    <t>FBHAP706-09|Lasioglossum semilucens|COI-5P|HM376228</t>
  </si>
  <si>
    <t>BCHYM423-13|Lasioglossum semilucens|COI-5P|KJ837947</t>
  </si>
  <si>
    <t>GBCHA1137-13|Lasioglossum semilucens|COI-5P|KJ837659</t>
  </si>
  <si>
    <t>FBAPC1015-11|Lasioglossum semilucens|COI-5P|KJ836672</t>
  </si>
  <si>
    <t>FBAPB891-09|Lasioglossum semilucens|COI-5P|KJ838944</t>
  </si>
  <si>
    <t>FBAPB868-09|Lasioglossum semilucens|COI-5P|HQ948111</t>
  </si>
  <si>
    <t>LASNA658-08|Agapostemon semimelleus|COI-5P</t>
  </si>
  <si>
    <t>LASNA563-08|Agapostemon semimelleus|COI-5P</t>
  </si>
  <si>
    <t>BOFTW141-08|Agapostemon semimelleus|COI-5P</t>
  </si>
  <si>
    <t>BOFTW149-08|Agapostemon semimelleus|COI-5P</t>
  </si>
  <si>
    <t>LASNA691-08|Agapostemon semimelleus|COI-5P</t>
  </si>
  <si>
    <t>LASNA785-08|Agapostemon semimelleus|COI-5P</t>
  </si>
  <si>
    <t>BOFTW140-08|Agapostemon semimelleus|COI-5P</t>
  </si>
  <si>
    <t>GMEGD005-14|Halictus senilis|COI-5P</t>
  </si>
  <si>
    <t>GMEGM001-14|Halictus senilis|COI-5P</t>
  </si>
  <si>
    <t>GMEGL009-14|Halictus senilis|COI-5P</t>
  </si>
  <si>
    <t>GMEGL008-14|Halictus senilis|COI-5P</t>
  </si>
  <si>
    <t>GMEGL010-14|Halictus senilis|COI-5P</t>
  </si>
  <si>
    <t>GMEGN103-14|Halictus senilis|COI-5P</t>
  </si>
  <si>
    <t>GMOAG176-15|Agapostemon sericeus|COI-5P|MG339576</t>
  </si>
  <si>
    <t>SMTPJ491-14|Agapostemon sericeus|COI-5P|KR881953</t>
  </si>
  <si>
    <t>CNGBN1775-14|Agapostemon sericeus|COI-5P|KR415577</t>
  </si>
  <si>
    <t>SMTPJ493-14|Agapostemon sericeus|COI-5P|KR900682</t>
  </si>
  <si>
    <t>CNGBG1999-14|Agapostemon sericeus|COI-5P|KR417456</t>
  </si>
  <si>
    <t>GMOAG178-15|Agapostemon sericeus|COI-5P|MG339876</t>
  </si>
  <si>
    <t>CNGBG1991-14|Agapostemon sericeus|COI-5P|KR416538</t>
  </si>
  <si>
    <t>CNGBG2009-14|Agapostemon sericeus|COI-5P|KR413730</t>
  </si>
  <si>
    <t>GMOAG175-15|Agapostemon sericeus|COI-5P|MG336918</t>
  </si>
  <si>
    <t>SMTPD4317-13|Agapostemon sericeus|COI-5P|KR896263</t>
  </si>
  <si>
    <t>GMOAG179-15|Agapostemon sericeus|COI-5P|MG335233</t>
  </si>
  <si>
    <t>CNGBO096-14|Agapostemon sericeus|COI-5P|KR420154</t>
  </si>
  <si>
    <t>CNGBO112-14|Agapostemon sericeus|COI-5P|KR415016</t>
  </si>
  <si>
    <t>CNGBO097-14|Agapostemon sericeus|COI-5P|KR401595</t>
  </si>
  <si>
    <t>SMTPD4583-13|Agapostemon sericeus|COI-5P|KR895149</t>
  </si>
  <si>
    <t>CNGBN1774-14|Agapostemon sericeus|COI-5P|KR408440</t>
  </si>
  <si>
    <t>SMTPD4316-13|Agapostemon sericeus|COI-5P|KR880917</t>
  </si>
  <si>
    <t>SMTPJ496-14|Agapostemon sericeus|COI-5P|KR898084</t>
  </si>
  <si>
    <t>CNGBN1773-14|Agapostemon sericeus|COI-5P|KR407678</t>
  </si>
  <si>
    <t>GMOAG181-15|Agapostemon sericeus|COI-5P|MG341830</t>
  </si>
  <si>
    <t>GMOAG177-15|Agapostemon sericeus|COI-5P|MG342871</t>
  </si>
  <si>
    <t>CRHID1247-16|Agapostemon sericeus|COI-5P|MG338054</t>
  </si>
  <si>
    <t>RBINA5450-13|Agapostemon sericeus|COI-5P|KR891496</t>
  </si>
  <si>
    <t>MBIOI1021-13|Agapostemon sericeus|COI-5P|KR796813</t>
  </si>
  <si>
    <t>CNGBO098-14|Agapostemon sericeus|COI-5P|KR404451</t>
  </si>
  <si>
    <t>RBINA933-13|Agapostemon sericeus|COI-5P|KR886783</t>
  </si>
  <si>
    <t>RBINA5455-13|Agapostemon sericeus|COI-5P|KR885464</t>
  </si>
  <si>
    <t>RBINA934-13|Agapostemon sericeus|COI-5P|KR891548</t>
  </si>
  <si>
    <t>RBINA5451-13|Agapostemon sericeus|COI-5P|KR892417</t>
  </si>
  <si>
    <t>RBINA935-13|Agapostemon sericeus|COI-5P|KR889414</t>
  </si>
  <si>
    <t>GMOAG174-15|Agapostemon sericeus|COI-5P|MG335417</t>
  </si>
  <si>
    <t>SMTPO4670-15|Agapostemon sericeus|COI-5P|MG340424</t>
  </si>
  <si>
    <t>BUSA207-05|Agapostemon sericeus|COI-5P</t>
  </si>
  <si>
    <t>CNPPG199-12|Agapostemon sericeus|COI-5P|KJ163308</t>
  </si>
  <si>
    <t>UPOLB202-09|Agapostemon sericeus|COI-5P</t>
  </si>
  <si>
    <t>TTHYW852-08|Agapostemon sericeus|COI-5P|KR893919</t>
  </si>
  <si>
    <t>RRSSC6176-15|Agapostemon sericeus|COI-5P|MG344133</t>
  </si>
  <si>
    <t>GMOKH554-15|Agapostemon sericeus|COI-5P|MG336492</t>
  </si>
  <si>
    <t>GMOKH556-15|Agapostemon sericeus|COI-5P|MG341162</t>
  </si>
  <si>
    <t>GMOKH555-15|Agapostemon sericeus|COI-5P|MG341689</t>
  </si>
  <si>
    <t>GMOKH553-15|Agapostemon sericeus|COI-5P|MG339858</t>
  </si>
  <si>
    <t>JSHYP158-11|Agapostemon sericeus|COI-5P|KR805036</t>
  </si>
  <si>
    <t>GBAH0178-06|Agapostemon sericeus|COI-5P|AF102834</t>
  </si>
  <si>
    <t>GBMIN20014-13|Agapostemon sericeus|COI-5P|JQ266374</t>
  </si>
  <si>
    <t>FBAPC1008-11|Lasioglossum setulosum|COI-5P|KJ837830</t>
  </si>
  <si>
    <t>GBACU2121-13|Halictus sexcinctus|COI-5P|KJ837606</t>
  </si>
  <si>
    <t>GBACU2122-13|Halictus sexcinctus|COI-5P|KJ838590</t>
  </si>
  <si>
    <t>GBCHA1112-13|Halictus sexcinctus|COI-5P|KJ837030</t>
  </si>
  <si>
    <t>FBAPB335-09|Halictus sexcinctus|COI-5P|HM401094</t>
  </si>
  <si>
    <t>GBACU1314-12|Halictus sexcinctus|COI-5P|KJ836914</t>
  </si>
  <si>
    <t>GBACU2123-13|Halictus sexcinctus|COI-5P|KJ837903</t>
  </si>
  <si>
    <t>GBCHA1109-13|Halictus sexcinctus|COI-5P|KJ839501</t>
  </si>
  <si>
    <t>FBAPC562-11|Halictus sexcinctus|COI-5P|KJ837066</t>
  </si>
  <si>
    <t>BCHYM1300-13|Halictus sexcinctus|COI-5P|KJ838246</t>
  </si>
  <si>
    <t>BCHYM1301-13|Halictus sexcinctus|COI-5P|KJ837966</t>
  </si>
  <si>
    <t>GBCHA1111-13|Halictus sexcinctus|COI-5P|KJ839490</t>
  </si>
  <si>
    <t>GBCHA1110-13|Halictus sexcinctus|COI-5P|KJ838845</t>
  </si>
  <si>
    <t>FBAPB334-09|Halictus sexcinctus|COI-5P|HQ948047</t>
  </si>
  <si>
    <t>FBAPC457-10|Halictus sexcinctus|COI-5P|KJ839100</t>
  </si>
  <si>
    <t>GBAH0461-06|Halictus sexcinctus|COI-5P|AF438421</t>
  </si>
  <si>
    <t>GBMIN20040-13|Halictus sexcinctus|COI-5P|JQ266439</t>
  </si>
  <si>
    <t>ABBOL157-15|Lasioglossum sexnotatulum|COI-5P</t>
  </si>
  <si>
    <t>ABBOL156-15|Lasioglossum sexnotatulum|COI-5P</t>
  </si>
  <si>
    <t>ABBOL155-15|Lasioglossum sexnotatulum|COI-5P</t>
  </si>
  <si>
    <t>BCHYM1314-13|Lasioglossum sexnotatum|COI-5P|KJ838299</t>
  </si>
  <si>
    <t>BCHYM1315-13|Lasioglossum sexnotatum|COI-5P|KJ838091</t>
  </si>
  <si>
    <t>FBAPC569-11|Lasioglossum sexnotatum|COI-5P|KJ837462</t>
  </si>
  <si>
    <t>FBAPC1024-11|Lasioglossum sexnotatum|COI-5P|KJ838279</t>
  </si>
  <si>
    <t>FBAPC568-11|Lasioglossum sexnotatum|COI-5P|KJ839283</t>
  </si>
  <si>
    <t>GBACU1362-12|Lasioglossum sexnotatum|COI-5P|KJ838139</t>
  </si>
  <si>
    <t>GBMIN77239-17|Lasioglossum sexnotatum|COI-5P|KX374788</t>
  </si>
  <si>
    <t>GBAH0250-06|Lasioglossum sexnotatum|COI-5P|AF104655</t>
  </si>
  <si>
    <t>FBHAP751-09|Lasioglossum sexstrigatum|COI-5P|HQ954762</t>
  </si>
  <si>
    <t>FBHAP750-09|Lasioglossum sexstrigatum|COI-5P|HQ954761</t>
  </si>
  <si>
    <t>FBAPB970-09|Lasioglossum sexstrigatum|COI-5P|KJ836807</t>
  </si>
  <si>
    <t>GBMIN20052-13|Eupetersia seyrigi|COI-5P|JQ266415</t>
  </si>
  <si>
    <t>GBMIN20024-13|Parathrincostoma seyrigi|COI-5P|JQ266471</t>
  </si>
  <si>
    <t>DLII1525-09|Lasioglossum sheffieldi|COI-5P</t>
  </si>
  <si>
    <t>DLII695-07|Lasioglossum sheffieldi|COI-5P|JF903558</t>
  </si>
  <si>
    <t>DLII694-07|Lasioglossum sheffieldi|COI-5P</t>
  </si>
  <si>
    <t>LASNA057-08|Lasioglossum sheffieldi|COI-5P</t>
  </si>
  <si>
    <t>LASNA062-08|Lasioglossum sheffieldi|COI-5P</t>
  </si>
  <si>
    <t>LASNA002-08|Lasioglossum sheffieldi|COI-5P</t>
  </si>
  <si>
    <t>LASNA059-08|Lasioglossum sheffieldi|COI-5P</t>
  </si>
  <si>
    <t>BOFTH428-09|Pseudapis siamensis|COI-5P</t>
  </si>
  <si>
    <t>ABBOL109-15|Lasioglossum sibiriacum|COI-5P</t>
  </si>
  <si>
    <t>ABBOL110-15|Lasioglossum sibiriacum|COI-5P</t>
  </si>
  <si>
    <t>GBACU3055-13|Halictus simplex|COI-5P|KJ838035</t>
  </si>
  <si>
    <t>FBAPD582-11|Halictus simplex|COI-5P|KJ836725</t>
  </si>
  <si>
    <t>FBAPD583-11|Halictus simplex|COI-5P|KJ839546</t>
  </si>
  <si>
    <t>GBACU3056-13|Halictus simplex|COI-5P|KJ837898</t>
  </si>
  <si>
    <t>FBAPD595-11|Halictus simplex|COI-5P|KJ836798</t>
  </si>
  <si>
    <t>FBFOR277-09|Halictus simplex|COI-5P|HM376210</t>
  </si>
  <si>
    <t>FBAPD584-11|Halictus simplex|COI-5P|KJ839320</t>
  </si>
  <si>
    <t>FBAPD585-11|Halictus simplex|COI-5P|KJ837724</t>
  </si>
  <si>
    <t>GBACU3054-13|Halictus simplex|COI-5P|KJ836426</t>
  </si>
  <si>
    <t>GBACU065-12|Halictus simplex|COI-5P|KJ836781</t>
  </si>
  <si>
    <t>GBACU070-12|Halictus simplex|COI-5P|KJ838633</t>
  </si>
  <si>
    <t>FBAPD594-11|Halictus simplex|COI-5P|KJ837109</t>
  </si>
  <si>
    <t>GBACU059-12|Halictus simplex|COI-5P|KJ838404</t>
  </si>
  <si>
    <t>GBACU067-12|Halictus simplex|COI-5P|KJ838775</t>
  </si>
  <si>
    <t>GBACU3051-13|Halictus simplex|COI-5P|KJ836612</t>
  </si>
  <si>
    <t>GBACU3050-13|Halictus simplex|COI-5P|KJ838760</t>
  </si>
  <si>
    <t>GBACU1471-12|Halictus simplex|COI-5P|KJ839429</t>
  </si>
  <si>
    <t>FBAPB338-09|Halictus simplex|COI-5P|KJ837729</t>
  </si>
  <si>
    <t>GBMIN20042-13|Halictus simplex|COI-5P|JQ266435</t>
  </si>
  <si>
    <t>DLII839-07|Lasioglossum simplex|COI-5P</t>
  </si>
  <si>
    <t>DLII1218-08|Lasioglossum simplex|COI-5P|JF903559</t>
  </si>
  <si>
    <t>GBAH0251-06|Lasioglossum sisymbrii|COI-5P|AF104656</t>
  </si>
  <si>
    <t>BEECB724-07|Lasioglossum sisymbrii|COI-5P</t>
  </si>
  <si>
    <t>DLII1201-08|Lasioglossum sisymbrii|COI-5P</t>
  </si>
  <si>
    <t>DLII1199-08|Lasioglossum sisymbrii|COI-5P</t>
  </si>
  <si>
    <t>DLII1200-08|Lasioglossum sisymbrii|COI-5P</t>
  </si>
  <si>
    <t>GBMIN77270-17|Thrinchostoma sladeni|COI-5P|KY072639</t>
  </si>
  <si>
    <t>VARIA035-15|Seladonia smaragdula|COI-5P|KT601678</t>
  </si>
  <si>
    <t>VARIA085-15|Seladonia smaragdula|COI-5P|KT601686</t>
  </si>
  <si>
    <t>VARIA023-15|Seladonia smaragdula|COI-5P|KT601680</t>
  </si>
  <si>
    <t>VARIA019-15|Seladonia smaragdula|COI-5P|KT601683</t>
  </si>
  <si>
    <t>VARIA079-15|Seladonia smaragdula|COI-5P|KT601681</t>
  </si>
  <si>
    <t>VARIA082-15|Seladonia smaragdula|COI-5P|KT601684</t>
  </si>
  <si>
    <t>VARIA078-15|Seladonia smaragdula|COI-5P|KT601679</t>
  </si>
  <si>
    <t>VARIA084-15|Seladonia smaragdula|COI-5P|KT601685</t>
  </si>
  <si>
    <t>VARIA021-15|Seladonia smaragdula|COI-5P|KT601682</t>
  </si>
  <si>
    <t>MAMTN318-13|Halictus smaragdulus|COI-5P|KY840324</t>
  </si>
  <si>
    <t>MAMTP627-13|Halictus smaragdulus|COI-5P|KY835945</t>
  </si>
  <si>
    <t>PMNHE416-15|Halictus smaragdulus|COI-5P|KY834832</t>
  </si>
  <si>
    <t>MAMTQ056-14|Halictus smaragdulus|COI-5P|KY841055</t>
  </si>
  <si>
    <t>GBACU843-12|Halictus smaragdulus|COI-5P|KJ838728</t>
  </si>
  <si>
    <t>GBMIN20041-13|Halictus smaragdulus|COI-5P|JQ266437</t>
  </si>
  <si>
    <t>BEEEE103-15|Lasioglossum smeathmanellum|COI-5P</t>
  </si>
  <si>
    <t>BEEEE057-15|Lasioglossum smeathmanellum|COI-5P|KT074061</t>
  </si>
  <si>
    <t>DLII1623-09|Lasioglossum smilacinae|COI-5P</t>
  </si>
  <si>
    <t>DIAL1368-09|Lasioglossum smilacinae|COI-5P</t>
  </si>
  <si>
    <t>DLII1648-09|Lasioglossum smilacinae|COI-5P</t>
  </si>
  <si>
    <t>DLII1632-09|Lasioglossum smilacinae|COI-5P</t>
  </si>
  <si>
    <t>DIAL1446-09|Lasioglossum smilacinae|COI-5P</t>
  </si>
  <si>
    <t>DLII1544-09|Lasioglossum smilacinae|COI-5P</t>
  </si>
  <si>
    <t>DLII1570-09|Lasioglossum smilacinae|COI-5P</t>
  </si>
  <si>
    <t>DLII1220-08|Lasioglossum smilacinae|COI-5P</t>
  </si>
  <si>
    <t>DLII1441-08|Lasioglossum smilacinae|COI-5P</t>
  </si>
  <si>
    <t>BOWGF1438-10|Lasioglossum smilacinae|COI-5P</t>
  </si>
  <si>
    <t>BOWGF1431-10|Lasioglossum smilacinae|COI-5P</t>
  </si>
  <si>
    <t>DLII1431-08|Lasioglossum smilacinae|COI-5P</t>
  </si>
  <si>
    <t>DIAL1257-08|Lasioglossum smilacinae|COI-5P</t>
  </si>
  <si>
    <t>DIAL1178-08|Lasioglossum smilacinae|COI-5P</t>
  </si>
  <si>
    <t>DLII1558-09|Lasioglossum smilacinae|COI-5P</t>
  </si>
  <si>
    <t>DIAL337-06|Lasioglossum smilacinae|COI-5P</t>
  </si>
  <si>
    <t>BOFTH431-09|Maculonomia soekaboemiensis|COI-5P</t>
  </si>
  <si>
    <t>BOFTH425-09|Maculonomia soekaboemiensis|COI-5P</t>
  </si>
  <si>
    <t>SSWLE7688-13|Sphecodes solonis|COI-5P|KR881521</t>
  </si>
  <si>
    <t>BBHEC834-10|Sphecodes solonis|COI-5P|HM414448</t>
  </si>
  <si>
    <t>BBHYI186-10|Sphecodes solonis|COI-5P|JN292300</t>
  </si>
  <si>
    <t>BBHYM231-09|Sphecodes solonis|COI-5P|HM374735</t>
  </si>
  <si>
    <t>BEECA044-06|Sphecodes solonis|COI-5P</t>
  </si>
  <si>
    <t>BBHEC764-10|Sphecodes solonis|COI-5P|HM414397</t>
  </si>
  <si>
    <t>SSWLE6428-13|Sphecodes solonis|COI-5P|KR900010</t>
  </si>
  <si>
    <t>CNJAE1197-12|Sphecodes solonis|COI-5P|KR789636</t>
  </si>
  <si>
    <t>SSWLE6437-13|Sphecodes solonis|COI-5P|KR878184</t>
  </si>
  <si>
    <t>SSWLE6580-13|Sphecodes solonis|COI-5P|KR897313</t>
  </si>
  <si>
    <t>SSGBC6337-14|Sphecodes solonis|COI-5P|MF902307</t>
  </si>
  <si>
    <t>SSGBC7569-14|Sphecodes solonis|COI-5P|MF906197</t>
  </si>
  <si>
    <t>SSBRC1670-14|Sphecodes solonis|COI-5P|KR899539</t>
  </si>
  <si>
    <t>BBHYI350-10|Sphecodes solonis|COI-5P|JN292403</t>
  </si>
  <si>
    <t>BEECA114-06|Sphecodes solonis|COI-5P|FJ582496</t>
  </si>
  <si>
    <t>DIAL475-06|Lasioglossum sopinci|COI-5P|KF200032</t>
  </si>
  <si>
    <t>BOWGF1455-10|Lasioglossum sopinci|COI-5P|HM905724</t>
  </si>
  <si>
    <t>BOWGF1430-10|Lasioglossum sopinci|COI-5P|HM905709</t>
  </si>
  <si>
    <t>BOWGF1427-10|Lasioglossum sopinci|COI-5P|HM905706</t>
  </si>
  <si>
    <t>DIAL477-06|Lasioglossum sopinci|COI-5P|KF200030</t>
  </si>
  <si>
    <t>DLII1709-09|Lasioglossum sopinci|COI-5P|KF200031</t>
  </si>
  <si>
    <t>BOWGF1631-10|Lasioglossum sopinci|COI-5P|HM905840</t>
  </si>
  <si>
    <t>BOWGF431-09|Lasioglossum sopinci|COI-5P|GU708192</t>
  </si>
  <si>
    <t>BOWGF296-09|Lasioglossum sopinci|COI-5P|GU708095</t>
  </si>
  <si>
    <t>BOWGF1637-10|Lasioglossum sopinci|COI-5P|HM905842</t>
  </si>
  <si>
    <t>DLII461-07|Lasioglossum sopinci|COI-5P|KF200033</t>
  </si>
  <si>
    <t>NZHYM664-10|Lasioglossum sordidum|COI-5P</t>
  </si>
  <si>
    <t>NZHYM663-10|Lasioglossum sordidum|COI-5P</t>
  </si>
  <si>
    <t>NZHYM665-10|Lasioglossum sordidum|COI-5P</t>
  </si>
  <si>
    <t>NZHYM460-10|Lasioglossum sordidum|COI-5P|JN272464</t>
  </si>
  <si>
    <t>NZHYM459-10|Lasioglossum sordidum|COI-5P|JN272463</t>
  </si>
  <si>
    <t>AUSBS187-12|Lasioglossum soror|COI-5P</t>
  </si>
  <si>
    <t>AUSBS185-12|Lasioglossum soror|COI-5P</t>
  </si>
  <si>
    <t>AUSBS184-12|Lasioglossum soror|COI-5P</t>
  </si>
  <si>
    <t>DLII1452-08|Lasioglossum sp-grp viridatum|COI-5P</t>
  </si>
  <si>
    <t>JSHYO473-11|Lasioglossum sp-grp viridatum|COI-5P|KR798976</t>
  </si>
  <si>
    <t>BOFTW037-08|Augochlora sp. 3|COI-5P</t>
  </si>
  <si>
    <t>GBAH8037-14|Augochlora sp.|COI-5P|KC853377</t>
  </si>
  <si>
    <t>GBAH1945-06|Augochlora sp. DS-2005|COI-5P|DQ225334</t>
  </si>
  <si>
    <t>SBGB038-03|Augochlorella sp. SLB-2003|COI-5P|AY165666</t>
  </si>
  <si>
    <t>GBMIN19999-13|Caenohalictus sp. 2 JG-2011|COI-5P|JQ266404</t>
  </si>
  <si>
    <t>GBMIN20057-13|Caenohalictus sp. 3 JG-2011|COI-5P|JQ266405</t>
  </si>
  <si>
    <t>HALIC150-11|Corynura sp. rgv 5|COI-5P|KU983431</t>
  </si>
  <si>
    <t>HALIC153-11|Corynura sp. rgv 5|COI-5P|KU983429</t>
  </si>
  <si>
    <t>HALIC151-11|Corynura sp. rgv 5|COI-5P|KU983430</t>
  </si>
  <si>
    <t>HALIC154-11|Corynura sp. rgv 5|COI-5P|KU983426</t>
  </si>
  <si>
    <t>HALIC152-11|Corynura sp. rgv 5|COI-5P|KU983434</t>
  </si>
  <si>
    <t>HALIC155-11|Corynura sp. rgv 5|COI-5P|KU983427</t>
  </si>
  <si>
    <t>HALIC156-11|Corynura sp. rgv 5|COI-5P|KU983428</t>
  </si>
  <si>
    <t>HALIC216-12|Corynura sp. rgv 5|COI-5P|KU983435</t>
  </si>
  <si>
    <t>HALIC218-12|Corynura sp. rgv 5|COI-5P|KU983433</t>
  </si>
  <si>
    <t>HALIC217-12|Corynura sp. rgv 5|COI-5P|KU983432</t>
  </si>
  <si>
    <t>HALIC143-11|Corynura sp. rgv 3b|COI-5P|KU983424</t>
  </si>
  <si>
    <t>HALIC225-12|Corynura sp. rgv 3b|COI-5P|KU983425</t>
  </si>
  <si>
    <t>HALIC227-12|Corynura sp. rgv 3b|COI-5P|KU983420</t>
  </si>
  <si>
    <t>HALIC226-12|Corynura sp. rgv 3b|COI-5P|KU983422</t>
  </si>
  <si>
    <t>HALIC228-12|Corynura sp. rgv 3b|COI-5P|KU983421</t>
  </si>
  <si>
    <t>HALIC142-11|Corynura sp. rgv 3b|COI-5P|KU983419</t>
  </si>
  <si>
    <t>HALIC141-11|Corynura sp. rgv 3b|COI-5P|KU983423</t>
  </si>
  <si>
    <t>HALIC140-11|Corynura sp. rgv 3a|COI-5P|KU983415</t>
  </si>
  <si>
    <t>HALIC144-11|Corynura sp. rgv 3a|COI-5P|KU983416</t>
  </si>
  <si>
    <t>HALIC145-11|Corynura sp. rgv 3a|COI-5P|KU983417</t>
  </si>
  <si>
    <t>HALIC159-11|Corynura sp. rgv 3a|COI-5P|KU983418</t>
  </si>
  <si>
    <t>HALIC127-11|Corynura sp. rgv1|COI-5P|KU983404</t>
  </si>
  <si>
    <t>HALIC123-11|Corynura sp. rgv1|COI-5P|KU983406</t>
  </si>
  <si>
    <t>BOTWC590-10|Corynura sp. rgv1|COI-5P|KU983409</t>
  </si>
  <si>
    <t>HALIC224-12|Corynura sp. rgv1|COI-5P|KU983414</t>
  </si>
  <si>
    <t>HALIC223-12|Corynura sp. rgv1|COI-5P|KU983408</t>
  </si>
  <si>
    <t>HALIC128-11|Corynura sp. rgv1|COI-5P|KU983413</t>
  </si>
  <si>
    <t>HALIC124-11|Corynura sp. rgv1|COI-5P|KU983410</t>
  </si>
  <si>
    <t>HALIC126-11|Corynura sp. rgv1|COI-5P|KU983412</t>
  </si>
  <si>
    <t>HALIC122-11|Corynura sp. rgv1|COI-5P|KU983405</t>
  </si>
  <si>
    <t>HALIC125-11|Corynura sp. rgv1|COI-5P|KU983411</t>
  </si>
  <si>
    <t>HALIC129-11|Corynura sp. rgv1|COI-5P|KU983407</t>
  </si>
  <si>
    <t>GBMIN20053-13|Dinagapostemon sp. 1 JG-2011|COI-5P|JQ266413</t>
  </si>
  <si>
    <t>GBMIN19995-13|Dinagapostemon sp. 2 JG-2011|COI-5P|JQ266414</t>
  </si>
  <si>
    <t>GBMIN11800-13|Eupetersia sp. 1 JH-2013|COI-5P|JX256652</t>
  </si>
  <si>
    <t>GBMIN19983-13|Habralictus sp. JG-2011|COI-5P|JQ266438</t>
  </si>
  <si>
    <t>ABBOL190-18|Halictus sp.|COI-5P</t>
  </si>
  <si>
    <t>ABBOL189-18|Halictus sp.|COI-5P</t>
  </si>
  <si>
    <t>ABBOL191-18|Halictus sp.|COI-5P</t>
  </si>
  <si>
    <t>ABBOL076-15|Halictus sp.|COI-5P</t>
  </si>
  <si>
    <t>LASNA381-08|Halictus sp. aff. pici|COI-5P</t>
  </si>
  <si>
    <t>GBMIN20043-13|Halictus sp. JG-2011|COI-5P|JQ266433</t>
  </si>
  <si>
    <t>GBAH0470-06|Halictus sp. SLS-2002|COI-5P|AF438430</t>
  </si>
  <si>
    <t>AUSBS182-12|Homalictus sp. RLWB3|COI-5P</t>
  </si>
  <si>
    <t>MSAPB1043-12|Homalictus sp. moala|COI-5P</t>
  </si>
  <si>
    <t>MSAPB1030-12|Homalictus sp. totoya|COI-5P</t>
  </si>
  <si>
    <t>MSAPB1027-12|Homalictus sp. totoya|COI-5P</t>
  </si>
  <si>
    <t>MSAPB1044-12|Homalictus sp. moala|COI-5P</t>
  </si>
  <si>
    <t>MSAPB1005-12|Homalictus sp. ono|COI-5P</t>
  </si>
  <si>
    <t>MSAPB1004-12|Homalictus sp. ono|COI-5P</t>
  </si>
  <si>
    <t>MSAPB1008-12|Homalictus sp. ono|COI-5P</t>
  </si>
  <si>
    <t>MSAPB1007-12|Homalictus sp. ono|COI-5P</t>
  </si>
  <si>
    <t>MSAPB1028-12|Homalictus sp. totoya|COI-5P</t>
  </si>
  <si>
    <t>MSAPB1002-12|Homalictus sp. ono|COI-5P</t>
  </si>
  <si>
    <t>MSAPB1000-12|Homalictus sp. ono|COI-5P</t>
  </si>
  <si>
    <t>MSAPB1009-12|Homalictus sp. ono|COI-5P</t>
  </si>
  <si>
    <t>MSAPB1034-12|Homalictus sp. matuku|COI-5P</t>
  </si>
  <si>
    <t>MSAPB1033-12|Homalictus sp. matuku|COI-5P</t>
  </si>
  <si>
    <t>MSAPB1174-12|Homalictus sp. taveuni|COI-5P</t>
  </si>
  <si>
    <t>MSAPB1173-12|Homalictus sp. taveuni|COI-5P</t>
  </si>
  <si>
    <t>MSAPB1045-12|Homalictus sp. moala|COI-5P</t>
  </si>
  <si>
    <t>MSAPB1036-12|Homalictus sp. matuku|COI-5P</t>
  </si>
  <si>
    <t>MSAPB1037-12|Homalictus sp. vatu|COI-5P</t>
  </si>
  <si>
    <t>MSAPB1039-12|Homalictus sp. vatu|COI-5P</t>
  </si>
  <si>
    <t>MSAPB1040-12|Homalictus sp. vatu|COI-5P</t>
  </si>
  <si>
    <t>MSAPB1041-12|Homalictus sp. vatu|COI-5P</t>
  </si>
  <si>
    <t>MSAPB1165-12|Homalictus sp. taveuni|COI-5P</t>
  </si>
  <si>
    <t>MSAPB1016-12|Homalictus sp. namuka|COI-5P</t>
  </si>
  <si>
    <t>MSAPB1015-12|Homalictus sp. namuka|COI-5P</t>
  </si>
  <si>
    <t>MSAPB1014-12|Homalictus sp. namuka|COI-5P</t>
  </si>
  <si>
    <t>MSAPB1012-12|Homalictus sp. namuka|COI-5P</t>
  </si>
  <si>
    <t>MSAPB1023-12|Homalictus sp. kabara|COI-5P</t>
  </si>
  <si>
    <t>MSAPB1026-12|Homalictus sp. kabara|COI-5P</t>
  </si>
  <si>
    <t>MSAPB1022-12|Homalictus sp. kabara|COI-5P</t>
  </si>
  <si>
    <t>MSAPB1024-12|Homalictus sp. kabara|COI-5P</t>
  </si>
  <si>
    <t>MSAPB1025-12|Homalictus sp. kabara|COI-5P</t>
  </si>
  <si>
    <t>MSAPB1019-12|Homalictus sp. vuloga|COI-5P</t>
  </si>
  <si>
    <t>MSAPB1017-12|Homalictus sp. vuloga|COI-5P</t>
  </si>
  <si>
    <t>MSAPB1020-12|Homalictus sp. vuloga|COI-5P</t>
  </si>
  <si>
    <t>MSAPB1018-12|Homalictus sp. vuloga|COI-5P</t>
  </si>
  <si>
    <t>MSAPB999-12|Homalictus sp. ogea|COI-5P</t>
  </si>
  <si>
    <t>MSAPB1021-12|Homalictus sp. vuloga|COI-5P</t>
  </si>
  <si>
    <t>MSAPB1013-12|Homalictus sp. namuka|COI-5P</t>
  </si>
  <si>
    <t>MSAPB1006-12|Homalictus sp. ono|COI-5P</t>
  </si>
  <si>
    <t>MSAPB1168-12|Homalictus sp. taveuni|COI-5P</t>
  </si>
  <si>
    <t>MSAPB1169-12|Homalictus sp. taveuni|COI-5P</t>
  </si>
  <si>
    <t>MSAPB1183-12|Homalictus sp. blue 1|COI-5P</t>
  </si>
  <si>
    <t>MSAPB1178-12|Homalictus sp. blue 2|COI-5P</t>
  </si>
  <si>
    <t>MSAPB1190-12|Homalictus sp. blue 3|COI-5P</t>
  </si>
  <si>
    <t>MSAPB1177-12|Homalictus sp. blue 1|COI-5P</t>
  </si>
  <si>
    <t>MSAPB1189-12|Homalictus sp. blue 3|COI-5P</t>
  </si>
  <si>
    <t>MSAPB1181-12|Homalictus sp. blue 3|COI-5P</t>
  </si>
  <si>
    <t>MSAPB1180-12|Homalictus sp. blue 2|COI-5P</t>
  </si>
  <si>
    <t>MSAPB1185-12|Homalictus sp. blue 3|COI-5P</t>
  </si>
  <si>
    <t>MSAPB879-12|Homalictus sp. R|COI-5P</t>
  </si>
  <si>
    <t>MSAPB887-12|Homalictus sp. K|COI-5P</t>
  </si>
  <si>
    <t>MSAPB863-12|Homalictus sp. C|COI-5P</t>
  </si>
  <si>
    <t>MSAPB874-12|Homalictus sp. D|COI-5P</t>
  </si>
  <si>
    <t>MSAPB923-12|Homalictus sp. M|COI-5P</t>
  </si>
  <si>
    <t>MSAPB962-12|Homalictus sp. D|COI-5P</t>
  </si>
  <si>
    <t>MSAPB997-12|Homalictus sp. J|COI-5P</t>
  </si>
  <si>
    <t>MSAPB996-12|Homalictus sp. C|COI-5P</t>
  </si>
  <si>
    <t>MSAPB964-12|Homalictus sp. C|COI-5P</t>
  </si>
  <si>
    <t>MSAPB988-12|Homalictus sp. M|COI-5P</t>
  </si>
  <si>
    <t>MSAPB998-12|Homalictus sp. N|COI-5P</t>
  </si>
  <si>
    <t>MSAPB914-12|Homalictus sp. L|COI-5P</t>
  </si>
  <si>
    <t>MSAPB939-12|Homalictus sp. C|COI-5P</t>
  </si>
  <si>
    <t>MSAPB971-12|Homalictus sp. K|COI-5P</t>
  </si>
  <si>
    <t>MSAPB933-12|Homalictus sp. L|COI-5P</t>
  </si>
  <si>
    <t>MSAPB987-12|Homalictus sp. G|COI-5P</t>
  </si>
  <si>
    <t>MSAPB928-12|Homalictus sp. M|COI-5P</t>
  </si>
  <si>
    <t>MSAPB966-12|Homalictus sp. C|COI-5P</t>
  </si>
  <si>
    <t>MSAPB978-12|Homalictus sp. G|COI-5P</t>
  </si>
  <si>
    <t>MSAPB870-12|Homalictus sp. M|COI-5P</t>
  </si>
  <si>
    <t>MSAPB926-12|Homalictus sp. P|COI-5P</t>
  </si>
  <si>
    <t>MSAPB975-12|Homalictus sp. H|COI-5P</t>
  </si>
  <si>
    <t>MSAPB960-12|Homalictus sp. L|COI-5P</t>
  </si>
  <si>
    <t>MSAPB938-12|Homalictus sp. H|COI-5P</t>
  </si>
  <si>
    <t>MSAPB935-12|Homalictus sp. C|COI-5P</t>
  </si>
  <si>
    <t>MSAPB956-12|Homalictus sp. A|COI-5P</t>
  </si>
  <si>
    <t>MSAPB915-12|Homalictus sp. D|COI-5P</t>
  </si>
  <si>
    <t>MSAPB908-12|Homalictus sp. N|COI-5P</t>
  </si>
  <si>
    <t>MSAPB918-12|Homalictus sp. A|COI-5P</t>
  </si>
  <si>
    <t>MSAPB925-12|Homalictus sp. G|COI-5P</t>
  </si>
  <si>
    <t>MSAPB869-12|Homalictus sp. C|COI-5P</t>
  </si>
  <si>
    <t>MSAPB944-12|Homalictus sp. N|COI-5P</t>
  </si>
  <si>
    <t>MSAPB920-12|Homalictus sp. J|COI-5P</t>
  </si>
  <si>
    <t>MSAPB885-12|Homalictus sp. B|COI-5P</t>
  </si>
  <si>
    <t>MSAPB955-12|Homalictus sp. G|COI-5P</t>
  </si>
  <si>
    <t>MSAPB965-12|Homalictus sp. G|COI-5P</t>
  </si>
  <si>
    <t>MSAPB890-12|Homalictus sp. M|COI-5P</t>
  </si>
  <si>
    <t>MSAPB976-12|Homalictus sp. C|COI-5P</t>
  </si>
  <si>
    <t>MSAPB929-12|Homalictus sp. B|COI-5P</t>
  </si>
  <si>
    <t>MSAPB922-12|Homalictus sp. A|COI-5P</t>
  </si>
  <si>
    <t>MSAPB867-12|Homalictus sp. G|COI-5P</t>
  </si>
  <si>
    <t>MSAPB909-12|Homalictus sp. G|COI-5P</t>
  </si>
  <si>
    <t>MSAPB969-12|Homalictus sp. L|COI-5P</t>
  </si>
  <si>
    <t>MSAPB982-12|Homalictus sp. K|COI-5P</t>
  </si>
  <si>
    <t>MSAPB927-12|Homalictus sp. J|COI-5P</t>
  </si>
  <si>
    <t>MSAPB959-12|Homalictus sp. K|COI-5P</t>
  </si>
  <si>
    <t>MSAPB963-12|Homalictus sp. K|COI-5P</t>
  </si>
  <si>
    <t>MSAPB970-12|Homalictus sp. P|COI-5P</t>
  </si>
  <si>
    <t>MSAPB957-12|Homalictus sp. N|COI-5P</t>
  </si>
  <si>
    <t>MSAPB958-12|Homalictus sp. Q|COI-5P</t>
  </si>
  <si>
    <t>MSAPB875-12|Homalictus sp. H|COI-5P</t>
  </si>
  <si>
    <t>MSAPB930-12|Homalictus sp. P|COI-5P</t>
  </si>
  <si>
    <t>MSAPB910-12|Homalictus sp. Q|COI-5P</t>
  </si>
  <si>
    <t>MSAPB953-12|Homalictus sp. P|COI-5P</t>
  </si>
  <si>
    <t>MSAPB857-12|Homalictus sp. J|COI-5P</t>
  </si>
  <si>
    <t>MSAPB936-12|Homalictus sp. D|COI-5P</t>
  </si>
  <si>
    <t>MSAPB886-12|Homalictus sp. N|COI-5P</t>
  </si>
  <si>
    <t>MSAPB919-12|Homalictus sp. B|COI-5P</t>
  </si>
  <si>
    <t>MSAPB961-12|Homalictus sp. Q|COI-5P</t>
  </si>
  <si>
    <t>MSAPB985-12|Homalictus sp. J|COI-5P</t>
  </si>
  <si>
    <t>MSAPB896-12|Homalictus sp. N|COI-5P</t>
  </si>
  <si>
    <t>MSAPB968-12|Homalictus sp. G|COI-5P</t>
  </si>
  <si>
    <t>MSAPB952-12|Homalictus sp. K|COI-5P</t>
  </si>
  <si>
    <t>MSAPB911-12|Homalictus sp. H|COI-5P</t>
  </si>
  <si>
    <t>MSAPB883-12|Homalictus sp. L|COI-5P</t>
  </si>
  <si>
    <t>MSAPB931-12|Homalictus sp. J|COI-5P</t>
  </si>
  <si>
    <t>MSAPB973-12|Homalictus sp. M|COI-5P</t>
  </si>
  <si>
    <t>MSAPB986-12|Homalictus sp. A|COI-5P</t>
  </si>
  <si>
    <t>MSAPB945-12|Homalictus sp. P|COI-5P</t>
  </si>
  <si>
    <t>MSAPB913-12|Homalictus sp. B|COI-5P</t>
  </si>
  <si>
    <t>MSAPB900-12|Homalictus sp. H|COI-5P</t>
  </si>
  <si>
    <t>MSAPB888-12|Homalictus sp. C|COI-5P</t>
  </si>
  <si>
    <t>MSAPB872-12|Homalictus sp. A|COI-5P</t>
  </si>
  <si>
    <t>MSAPB858-12|Homalictus sp. M|COI-5P</t>
  </si>
  <si>
    <t>MSAPB873-12|Homalictus sp. J|COI-5P</t>
  </si>
  <si>
    <t>MSAPB903-12|Homalictus sp. M|COI-5P</t>
  </si>
  <si>
    <t>MSAPB898-12|Homalictus sp. L|COI-5P</t>
  </si>
  <si>
    <t>MSAPB905-12|Homalictus sp. H|COI-5P</t>
  </si>
  <si>
    <t>MSAPB906-12|Homalictus sp. A|COI-5P</t>
  </si>
  <si>
    <t>MSAPB967-12|Homalictus sp. J|COI-5P</t>
  </si>
  <si>
    <t>MSAPB916-12|Homalictus sp. N|COI-5P</t>
  </si>
  <si>
    <t>MSAPB937-12|Homalictus sp. A|COI-5P</t>
  </si>
  <si>
    <t>MSAPB876-12|Homalictus sp. K|COI-5P</t>
  </si>
  <si>
    <t>MSAPB907-12|Homalictus sp. K|COI-5P</t>
  </si>
  <si>
    <t>MSAPB871-12|Homalictus sp. Q|COI-5P</t>
  </si>
  <si>
    <t>MSAPB878-12|Homalictus sp. M|COI-5P</t>
  </si>
  <si>
    <t>MSAPB932-12|Homalictus sp. G|COI-5P</t>
  </si>
  <si>
    <t>MSAPB934-12|Homalictus sp. M|COI-5P</t>
  </si>
  <si>
    <t>MSAPB884-12|Homalictus sp. H|COI-5P</t>
  </si>
  <si>
    <t>MSAPB856-12|Homalictus sp. M|COI-5P</t>
  </si>
  <si>
    <t>MSAPB941-12|Homalictus sp. A|COI-5P</t>
  </si>
  <si>
    <t>MSAPB921-12|Homalictus sp. H|COI-5P</t>
  </si>
  <si>
    <t>MSAPB942-12|Homalictus sp. J|COI-5P</t>
  </si>
  <si>
    <t>MSAPB865-12|Homalictus sp. D|COI-5P</t>
  </si>
  <si>
    <t>MSAPB860-12|Homalictus sp. C|COI-5P</t>
  </si>
  <si>
    <t>MSAPB889-12|Homalictus sp. A|COI-5P</t>
  </si>
  <si>
    <t>MSAPB880-12|Homalictus sp. B|COI-5P</t>
  </si>
  <si>
    <t>MSAPB861-12|Homalictus sp. D|COI-5P</t>
  </si>
  <si>
    <t>MSAPB924-12|Homalictus sp. J|COI-5P</t>
  </si>
  <si>
    <t>MSAPB862-12|Homalictus sp. N|COI-5P</t>
  </si>
  <si>
    <t>MSAPB859-12|Homalictus sp. H|COI-5P</t>
  </si>
  <si>
    <t>MSAPB904-12|Homalictus sp. D|COI-5P</t>
  </si>
  <si>
    <t>MSAPB891-12|Homalictus sp. L|COI-5P</t>
  </si>
  <si>
    <t>MSAPB946-12|Homalictus sp. K|COI-5P</t>
  </si>
  <si>
    <t>MSAPB917-12|Homalictus sp. L|COI-5P</t>
  </si>
  <si>
    <t>MSAPB950-12|Homalictus sp. G|COI-5P</t>
  </si>
  <si>
    <t>MSAPB940-12|Homalictus sp. K|COI-5P</t>
  </si>
  <si>
    <t>MSAPB949-12|Homalictus sp. P|COI-5P</t>
  </si>
  <si>
    <t>MSAPB877-12|Homalictus sp. J|COI-5P</t>
  </si>
  <si>
    <t>MSAPB943-12|Homalictus sp. P|COI-5P</t>
  </si>
  <si>
    <t>MSAPB868-12|Homalictus sp. B|COI-5P</t>
  </si>
  <si>
    <t>MSAPB882-12|Homalictus sp. B|COI-5P</t>
  </si>
  <si>
    <t>MSAPB972-12|Homalictus sp. N|COI-5P</t>
  </si>
  <si>
    <t>MSAPB991-12|Homalictus sp. N|COI-5P</t>
  </si>
  <si>
    <t>MSAPB995-12|Homalictus sp. Q|COI-5P</t>
  </si>
  <si>
    <t>MSAPB993-12|Homalictus sp. L|COI-5P</t>
  </si>
  <si>
    <t>MSAPB983-12|Homalictus sp. I|COI-5P</t>
  </si>
  <si>
    <t>MSAPB979-12|Homalictus sp. Q|COI-5P</t>
  </si>
  <si>
    <t>MSAPB992-12|Homalictus sp. R|COI-5P</t>
  </si>
  <si>
    <t>MSAPB994-12|Homalictus sp. Q|COI-5P</t>
  </si>
  <si>
    <t>MSAPB977-12|Homalictus sp. R|COI-5P</t>
  </si>
  <si>
    <t>MSAPB894-12|Homalictus sp. Q|COI-5P</t>
  </si>
  <si>
    <t>MSAPB892-12|Homalictus sp. Q|COI-5P</t>
  </si>
  <si>
    <t>MSAPB901-12|Homalictus sp. P|COI-5P</t>
  </si>
  <si>
    <t>MSAPB899-12|Homalictus sp. A|COI-5P</t>
  </si>
  <si>
    <t>MSAPB954-12|Homalictus sp. Q|COI-5P</t>
  </si>
  <si>
    <t>MSAPB951-12|Homalictus sp. P|COI-5P</t>
  </si>
  <si>
    <t>MSAPB897-12|Homalictus sp. P|COI-5P</t>
  </si>
  <si>
    <t>MSAPB895-12|Homalictus sp. O|COI-5P</t>
  </si>
  <si>
    <t>MSAPB893-12|Homalictus sp. O|COI-5P</t>
  </si>
  <si>
    <t>MSAPB902-12|Homalictus sp. O|COI-5P</t>
  </si>
  <si>
    <t>MSAPB1187-12|Homalictus sp. black|COI-5P</t>
  </si>
  <si>
    <t>MSAPB1188-12|Homalictus sp. black|COI-5P</t>
  </si>
  <si>
    <t>MSAPB1166-12|Homalictus sp. taveuni|COI-5P</t>
  </si>
  <si>
    <t>MSAPB1171-12|Homalictus sp. taveuni|COI-5P</t>
  </si>
  <si>
    <t>MSAPB1201-12|Homalictus sp. solomon islands_1|COI-5P</t>
  </si>
  <si>
    <t>MSAPB1199-12|Homalictus sp. broome|COI-5P</t>
  </si>
  <si>
    <t>MSAPB1222-12|Homalictus sp. koh phangan|COI-5P</t>
  </si>
  <si>
    <t>GBMIN77246-17|Lasioglossum sp. 9 PLG-2016|COI-5P|KU575004</t>
  </si>
  <si>
    <t>GBMIN77250-17|Lasioglossum sp. 9 PLG-2016|COI-5P|KU575003</t>
  </si>
  <si>
    <t>GBMIN77249-17|Lasioglossum sp. 9 PLG-2016|COI-5P|KU575002</t>
  </si>
  <si>
    <t>GBMIN77248-17|Lasioglossum sp. 9 PLG-2016|COI-5P|KU575000</t>
  </si>
  <si>
    <t>GBMIN77257-17|Lasioglossum sp. 9 PLG-2016|COI-5P|KU575007</t>
  </si>
  <si>
    <t>GBMIN77251-17|Lasioglossum sp. 9 PLG-2016|COI-5P|KU575005</t>
  </si>
  <si>
    <t>GBMIN77252-17|Lasioglossum sp. 9 PLG-2016|COI-5P|KU575006</t>
  </si>
  <si>
    <t>GBMIN77247-17|Lasioglossum sp. 9 PLG-2016|COI-5P|KU574994</t>
  </si>
  <si>
    <t>GBMIN77255-17|Lasioglossum sp. 9 PLG-2016|COI-5P|KU575001</t>
  </si>
  <si>
    <t>GBMIN77256-17|Lasioglossum sp. 9 PLG-2016|COI-5P|KU574995</t>
  </si>
  <si>
    <t>GBMIN77254-17|Lasioglossum sp. 9 PLG-2016|COI-5P|KU574997</t>
  </si>
  <si>
    <t>GBMIN77258-17|Lasioglossum sp. 9 PLG-2016|COI-5P|KU574998</t>
  </si>
  <si>
    <t>GBMIN77245-17|Lasioglossum sp. 9 PLG-2016|COI-5P|KU574996</t>
  </si>
  <si>
    <t>GBMIN77253-17|Lasioglossum sp. 9 PLG-2016|COI-5P|KU574999</t>
  </si>
  <si>
    <t>BOFTW049-08|Lasioglossum sp. 1-AT|COI-5P</t>
  </si>
  <si>
    <t>BOFTW084-08|Lasioglossum sp. 7|COI-5P</t>
  </si>
  <si>
    <t>LASNA493-08|Lasioglossum sp. 4-AT|COI-5P</t>
  </si>
  <si>
    <t>LASNA588-08|Lasioglossum sp. 4-AT|COI-5P</t>
  </si>
  <si>
    <t>BOFTW043-08|Lasioglossum sp. 8-AT|COI-5P</t>
  </si>
  <si>
    <t>DLII933-07|Lasioglossum sp. Y2|COI-5P</t>
  </si>
  <si>
    <t>DLII1064-07|Lasioglossum sp. Y2|COI-5P</t>
  </si>
  <si>
    <t>DLII984-07|Lasioglossum sp. Y2|COI-5P</t>
  </si>
  <si>
    <t>DLII289-07|Lasioglossum sp. Y2|COI-5P</t>
  </si>
  <si>
    <t>DLII925-07|Lasioglossum sp. Y2|COI-5P</t>
  </si>
  <si>
    <t>DLII926-07|Lasioglossum sp. Y2|COI-5P</t>
  </si>
  <si>
    <t>DLII303-07|Lasioglossum sp. Y2|COI-5P</t>
  </si>
  <si>
    <t>DLII283-07|Lasioglossum sp. Y2|COI-5P</t>
  </si>
  <si>
    <t>DLII969-07|Lasioglossum sp. Y3|COI-5P</t>
  </si>
  <si>
    <t>DLII988-07|Lasioglossum sp. Y3|COI-5P</t>
  </si>
  <si>
    <t>DLII964-07|Lasioglossum sp. Y3|COI-5P</t>
  </si>
  <si>
    <t>DLII989-07|Lasioglossum sp. Y3|COI-5P</t>
  </si>
  <si>
    <t>DLII285-07|Lasioglossum sp. Y3|COI-5P</t>
  </si>
  <si>
    <t>DLII297-07|Lasioglossum sp. Y3|COI-5P</t>
  </si>
  <si>
    <t>DLII293-07|Lasioglossum sp. Y3|COI-5P</t>
  </si>
  <si>
    <t>DLII291-07|Lasioglossum sp. Y3|COI-5P</t>
  </si>
  <si>
    <t>DLII1004-07|Lasioglossum sp. Y1|COI-5P</t>
  </si>
  <si>
    <t>DLII924-07|Lasioglossum sp. Y1|COI-5P</t>
  </si>
  <si>
    <t>DLII1006-07|Lasioglossum sp. Y1|COI-5P</t>
  </si>
  <si>
    <t>DLII967-07|Lasioglossum sp. Y1|COI-5P</t>
  </si>
  <si>
    <t>DLII923-07|Lasioglossum sp. Y1|COI-5P</t>
  </si>
  <si>
    <t>DLII992-07|Lasioglossum sp. Y1|COI-5P</t>
  </si>
  <si>
    <t>DLII932-07|Lasioglossum sp. Z23|COI-5P</t>
  </si>
  <si>
    <t>DLII908-07|Lasioglossum sp. Z23|COI-5P</t>
  </si>
  <si>
    <t>DLII949-07|Lasioglossum sp. Z23|COI-5P</t>
  </si>
  <si>
    <t>DLII951-07|Lasioglossum sp. Z23|COI-5P</t>
  </si>
  <si>
    <t>DLII954-07|Lasioglossum sp. Z23|COI-5P</t>
  </si>
  <si>
    <t>DLII952-07|Lasioglossum sp. Z23|COI-5P</t>
  </si>
  <si>
    <t>DLII974-07|Lasioglossum sp. M2|COI-5P</t>
  </si>
  <si>
    <t>DLII973-07|Lasioglossum sp. M2|COI-5P</t>
  </si>
  <si>
    <t>DLII643-07|Lasioglossum sp. M2|COI-5P</t>
  </si>
  <si>
    <t>DLII638-07|Lasioglossum sp. M2|COI-5P</t>
  </si>
  <si>
    <t>DLII866-07|Lasioglossum sp. M2|COI-5P</t>
  </si>
  <si>
    <t>BEECB228-07|Lasioglossum sp. M2|COI-5P</t>
  </si>
  <si>
    <t>DLII1054-07|Lasioglossum sp. M2|COI-5P</t>
  </si>
  <si>
    <t>DLII975-07|Lasioglossum sp. M2|COI-5P</t>
  </si>
  <si>
    <t>BEECB224-07|Lasioglossum sp. M2|COI-5P</t>
  </si>
  <si>
    <t>DLII859-07|Lasioglossum sp. E8|COI-5P</t>
  </si>
  <si>
    <t>DLII737-07|Lasioglossum sp. nov A|COI-5P</t>
  </si>
  <si>
    <t>DLII858-07|Lasioglossum sp. Z17|COI-5P</t>
  </si>
  <si>
    <t>DLII971-07|Lasioglossum sp. Z17|COI-5P</t>
  </si>
  <si>
    <t>DIAL1393-09|Lasioglossum sp. A1|COI-5P</t>
  </si>
  <si>
    <t>DLII868-07|Lasioglossum sp. E7|COI-5P</t>
  </si>
  <si>
    <t>DLII1089-07|Lasioglossum sp. E7|COI-5P</t>
  </si>
  <si>
    <t>LASNA021-08|Lasioglossum sp. A2|COI-5P</t>
  </si>
  <si>
    <t>LASNA045-08|Lasioglossum sp. E6|COI-5P</t>
  </si>
  <si>
    <t>DLII881-07|Lasioglossum sp. E6|COI-5P</t>
  </si>
  <si>
    <t>DLII1505-08|Lasioglossum sp. A|COI-5P</t>
  </si>
  <si>
    <t>DLII1466-08|Lasioglossum sp. A|COI-5P</t>
  </si>
  <si>
    <t>DLII878-07|Lasioglossum sp. A|COI-5P</t>
  </si>
  <si>
    <t>DLII888-07|Lasioglossum sp. E11|COI-5P</t>
  </si>
  <si>
    <t>DLII887-07|Lasioglossum sp. E11|COI-5P</t>
  </si>
  <si>
    <t>DLII895-07|Lasioglossum sp. E11|COI-5P</t>
  </si>
  <si>
    <t>DLII914-07|Lasioglossum sp. Z1|COI-5P</t>
  </si>
  <si>
    <t>DLII906-07|Lasioglossum sp. nov B|COI-5P</t>
  </si>
  <si>
    <t>DLII1086-07|Lasioglossum sp. nov B|COI-5P</t>
  </si>
  <si>
    <t>DLII1033-07|Lasioglossum sp. nov B|COI-5P</t>
  </si>
  <si>
    <t>DLII677-07|Lasioglossum sp. nov B|COI-5P</t>
  </si>
  <si>
    <t>DLII1018-07|Lasioglossum sp. nov B|COI-5P</t>
  </si>
  <si>
    <t>BOFTW044-08|Lasioglossum sp. 6-AT|COI-5P</t>
  </si>
  <si>
    <t>BOFTW048-08|Lasioglossum sp. 2-AT|COI-5P</t>
  </si>
  <si>
    <t>DLII900-07|Lasioglossum sp. ok4|COI-5P</t>
  </si>
  <si>
    <t>GBMAA2071-18|Lasioglossum sp. 1 PLG-2016|COI-5P|KU574883</t>
  </si>
  <si>
    <t>GBMAA2072-18|Lasioglossum sp. 1 PLG-2016|COI-5P|KU574884</t>
  </si>
  <si>
    <t>GBMAA2089-18|Lasioglossum sp. 1 PLG-2016|COI-5P|KU574904</t>
  </si>
  <si>
    <t>GBMAA2073-18|Lasioglossum sp. 1 PLG-2016|COI-5P|KU574885</t>
  </si>
  <si>
    <t>GBMAA2074-18|Lasioglossum sp. 1 PLG-2016|COI-5P|KU574886</t>
  </si>
  <si>
    <t>GBMAA2075-18|Lasioglossum sp. 1 PLG-2016|COI-5P|KU574887</t>
  </si>
  <si>
    <t>GBMAA2076-18|Lasioglossum sp. 1 PLG-2016|COI-5P|KU574888</t>
  </si>
  <si>
    <t>GBMAA2078-18|Lasioglossum sp. 1 PLG-2016|COI-5P|KU574891</t>
  </si>
  <si>
    <t>GBMAA2090-18|Lasioglossum sp. 1 PLG-2016|COI-5P|KU574906</t>
  </si>
  <si>
    <t>GBMAA2091-18|Lasioglossum sp. 1 PLG-2016|COI-5P|KU574907</t>
  </si>
  <si>
    <t>GBMAA2079-18|Lasioglossum sp. 1 PLG-2016|COI-5P|KU574892</t>
  </si>
  <si>
    <t>GBMAA2081-18|Lasioglossum sp. 1 PLG-2016|COI-5P|KU574895</t>
  </si>
  <si>
    <t>GBMAA2087-18|Lasioglossum sp. 1 PLG-2016|COI-5P|KU574902</t>
  </si>
  <si>
    <t>GBMAA2088-18|Lasioglossum sp. 1 PLG-2016|COI-5P|KU574903</t>
  </si>
  <si>
    <t>GBMAA2084-18|Lasioglossum sp. 1 PLG-2016|COI-5P|KU574899</t>
  </si>
  <si>
    <t>GBMAA2086-18|Lasioglossum sp. 1 PLG-2016|COI-5P|KU574901</t>
  </si>
  <si>
    <t>GBMAA2085-18|Lasioglossum sp. 1 PLG-2016|COI-5P|KU574900</t>
  </si>
  <si>
    <t>GBMAA2080-18|Lasioglossum sp. 1 PLG-2016|COI-5P|KU574894</t>
  </si>
  <si>
    <t>GBMAA2070-18|Lasioglossum sp. 1 PLG-2016|COI-5P|KU574882</t>
  </si>
  <si>
    <t>GBMAA2077-18|Lasioglossum sp. 1 PLG-2016|COI-5P|KU574890</t>
  </si>
  <si>
    <t>GBMAA2082-18|Lasioglossum sp. 1 PLG-2016|COI-5P|KU574896</t>
  </si>
  <si>
    <t>GBMAA2083-18|Lasioglossum sp. 1 PLG-2016|COI-5P|KU574897</t>
  </si>
  <si>
    <t>GBMAA2092-18|Lasioglossum sp. 2 PLG-2016|COI-5P|KU574908</t>
  </si>
  <si>
    <t>GBMAA2094-18|Lasioglossum sp. 2 PLG-2016|COI-5P|KU574910</t>
  </si>
  <si>
    <t>GBMAA2095-18|Lasioglossum sp. 2 PLG-2016|COI-5P|KU574911</t>
  </si>
  <si>
    <t>GBMAA2093-18|Lasioglossum sp. 2 PLG-2016|COI-5P|KU574909</t>
  </si>
  <si>
    <t>GBMAA2096-18|Lasioglossum sp. 2 PLG-2016|COI-5P|KU574912</t>
  </si>
  <si>
    <t>GBMAA2097-18|Lasioglossum sp. 3 PLG-2016|COI-5P|KU574913</t>
  </si>
  <si>
    <t>GBMAA2099-18|Lasioglossum sp. 3 PLG-2016|COI-5P|KU574916</t>
  </si>
  <si>
    <t>GBMAA2100-18|Lasioglossum sp. 3 PLG-2016|COI-5P|KU574917</t>
  </si>
  <si>
    <t>GBMAA2098-18|Lasioglossum sp. 3 PLG-2016|COI-5P|KU574914</t>
  </si>
  <si>
    <t>GBMAA2101-18|Lasioglossum sp. 3 PLG-2016|COI-5P|KU574918</t>
  </si>
  <si>
    <t>GBMAA2117-18|Lasioglossum sp. 5 PLG-2016|COI-5P|KU574935</t>
  </si>
  <si>
    <t>GBMAA2118-18|Lasioglossum sp. 5 PLG-2016|COI-5P|KU574936</t>
  </si>
  <si>
    <t>GBMAA2119-18|Lasioglossum sp. 5 PLG-2016|COI-5P|KU574937</t>
  </si>
  <si>
    <t>GBMAA2123-18|Lasioglossum sp. 5 PLG-2016|COI-5P|KU574941</t>
  </si>
  <si>
    <t>GBMAA2135-18|Lasioglossum sp. 5 PLG-2016|COI-5P|KU574954</t>
  </si>
  <si>
    <t>GBMAA2136-18|Lasioglossum sp. 5 PLG-2016|COI-5P|KU574955</t>
  </si>
  <si>
    <t>GBMAA2137-18|Lasioglossum sp. 5 PLG-2016|COI-5P|KU574956</t>
  </si>
  <si>
    <t>GBMAA2138-18|Lasioglossum sp. 5 PLG-2016|COI-5P|KU574957</t>
  </si>
  <si>
    <t>GBMAA2127-18|Lasioglossum sp. 5 PLG-2016|COI-5P|KU574945</t>
  </si>
  <si>
    <t>GBMAA2120-18|Lasioglossum sp. 5 PLG-2016|COI-5P|KU574938</t>
  </si>
  <si>
    <t>GBMAA2129-18|Lasioglossum sp. 5 PLG-2016|COI-5P|KU574948</t>
  </si>
  <si>
    <t>GBMAA2133-18|Lasioglossum sp. 5 PLG-2016|COI-5P|KU574952</t>
  </si>
  <si>
    <t>GBMAA2134-18|Lasioglossum sp. 5 PLG-2016|COI-5P|KU574953</t>
  </si>
  <si>
    <t>GBMAA2128-18|Lasioglossum sp. 5 PLG-2016|COI-5P|KU574946</t>
  </si>
  <si>
    <t>GBMAA2130-18|Lasioglossum sp. 5 PLG-2016|COI-5P|KU574949</t>
  </si>
  <si>
    <t>GBMAA2122-18|Lasioglossum sp. 5 PLG-2016|COI-5P|KU574940</t>
  </si>
  <si>
    <t>GBMAA2126-18|Lasioglossum sp. 5 PLG-2016|COI-5P|KU574944</t>
  </si>
  <si>
    <t>GBMAA2121-18|Lasioglossum sp. 5 PLG-2016|COI-5P|KU574939</t>
  </si>
  <si>
    <t>GBMAA2132-18|Lasioglossum sp. 5 PLG-2016|COI-5P|KU574951</t>
  </si>
  <si>
    <t>GBMAA2125-18|Lasioglossum sp. 5 PLG-2016|COI-5P|KU574943</t>
  </si>
  <si>
    <t>GBMAA2116-18|Lasioglossum sp. 5 PLG-2016|COI-5P|KU574934</t>
  </si>
  <si>
    <t>GBMAA2131-18|Lasioglossum sp. 5 PLG-2016|COI-5P|KU574950</t>
  </si>
  <si>
    <t>GBMAA2141-18|Lasioglossum sp. 7 PLG-2016|COI-5P|KU574963</t>
  </si>
  <si>
    <t>GBMAA2142-18|Lasioglossum sp. 7 PLG-2016|COI-5P|KU574964</t>
  </si>
  <si>
    <t>GBMAA2140-18|Lasioglossum sp. 6 PLG-2016|COI-5P|KU574961</t>
  </si>
  <si>
    <t>GBMAA2139-18|Lasioglossum sp. 6 PLG-2016|COI-5P|KU574960</t>
  </si>
  <si>
    <t>GBMAA2155-18|Lasioglossum sp. 6 PLG-2016|COI-5P|KU574984</t>
  </si>
  <si>
    <t>GBMAA2124-18|Lasioglossum sp. 5 PLG-2016|COI-5P|KU574942</t>
  </si>
  <si>
    <t>LASNA495-08|Lasioglossum sp. 5-AT|COI-5P</t>
  </si>
  <si>
    <t>LASNA590-08|Lasioglossum sp. 5-AT|COI-5P</t>
  </si>
  <si>
    <t>BOFTW045-08|Lasioglossum sp. 5-AT|COI-5P</t>
  </si>
  <si>
    <t>GBMAA2102-18|Lasioglossum sp. 4 PLG-2016|COI-5P|KU574919</t>
  </si>
  <si>
    <t>GBMAA2111-18|Lasioglossum sp. 4 PLG-2016|COI-5P|KU574929</t>
  </si>
  <si>
    <t>GBMAA2105-18|Lasioglossum sp. 4 PLG-2016|COI-5P|KU574922</t>
  </si>
  <si>
    <t>GBMAA2115-18|Lasioglossum sp. 4 PLG-2016|COI-5P|KU574933</t>
  </si>
  <si>
    <t>GBMAA2113-18|Lasioglossum sp. 4 PLG-2016|COI-5P|KU574931</t>
  </si>
  <si>
    <t>GBMAA2112-18|Lasioglossum sp. 4 PLG-2016|COI-5P|KU574930</t>
  </si>
  <si>
    <t>GBMAA2103-18|Lasioglossum sp. 4 PLG-2016|COI-5P|KU574920</t>
  </si>
  <si>
    <t>GBMAA2107-18|Lasioglossum sp. 4 PLG-2016|COI-5P|KU574925</t>
  </si>
  <si>
    <t>GBMAA2114-18|Lasioglossum sp. 4 PLG-2016|COI-5P|KU574932</t>
  </si>
  <si>
    <t>GBMAA2104-18|Lasioglossum sp. 4 PLG-2016|COI-5P|KU574921</t>
  </si>
  <si>
    <t>GBMAA2106-18|Lasioglossum sp. 4 PLG-2016|COI-5P|KU574923</t>
  </si>
  <si>
    <t>GBMAA2110-18|Lasioglossum sp. 4 PLG-2016|COI-5P|KU574928</t>
  </si>
  <si>
    <t>GBMAA2109-18|Lasioglossum sp. 4 PLG-2016|COI-5P|KU574927</t>
  </si>
  <si>
    <t>GBMAA2108-18|Lasioglossum sp. 4 PLG-2016|COI-5P|KU574926</t>
  </si>
  <si>
    <t>GBMAA2148-18|Lasioglossum sp. 7 PLG-2016|COI-5P|KU574975</t>
  </si>
  <si>
    <t>GBMAA2152-18|Lasioglossum sp. 7 PLG-2016|COI-5P|KU574979</t>
  </si>
  <si>
    <t>GBMAA2150-18|Lasioglossum sp. 7 PLG-2016|COI-5P|KU574977</t>
  </si>
  <si>
    <t>GBMAA2151-18|Lasioglossum sp. 7 PLG-2016|COI-5P|KU574978</t>
  </si>
  <si>
    <t>GBMAA2145-18|Lasioglossum sp. 7 PLG-2016|COI-5P|KU574971</t>
  </si>
  <si>
    <t>GBMAA2143-18|Lasioglossum sp. 7 PLG-2016|COI-5P|KU574966</t>
  </si>
  <si>
    <t>GBMAA2146-18|Lasioglossum sp. 7 PLG-2016|COI-5P|KU574972</t>
  </si>
  <si>
    <t>GBMAA2144-18|Lasioglossum sp. 7 PLG-2016|COI-5P|KU574967</t>
  </si>
  <si>
    <t>GBMAA2147-18|Lasioglossum sp. 7 PLG-2016|COI-5P|KU574974</t>
  </si>
  <si>
    <t>GBMAA2153-18|Lasioglossum sp. 7 PLG-2016|COI-5P|KU574980</t>
  </si>
  <si>
    <t>GBMAA2154-18|Lasioglossum sp. 7 PLG-2016|COI-5P|KU574981</t>
  </si>
  <si>
    <t>GBMAA2149-18|Lasioglossum sp. 7 PLG-2016|COI-5P|KU574976</t>
  </si>
  <si>
    <t>GBMAA2156-18|Lasioglossum sp. 8 PLG-2016|COI-5P|KU574985</t>
  </si>
  <si>
    <t>GBMAA2157-18|Lasioglossum sp. 8 PLG-2016|COI-5P|KU574986</t>
  </si>
  <si>
    <t>GBMAA2158-18|Lasioglossum sp. 8 PLG-2016|COI-5P|KU574987</t>
  </si>
  <si>
    <t>GBMAA2159-18|Lasioglossum sp. 8 PLG-2016|COI-5P|KU574988</t>
  </si>
  <si>
    <t>GBMAA2161-18|Lasioglossum sp. 8 PLG-2016|COI-5P|KU574992</t>
  </si>
  <si>
    <t>GBMAA2162-18|Lasioglossum sp. 8 PLG-2016|COI-5P|KU574993</t>
  </si>
  <si>
    <t>GBMAA2160-18|Lasioglossum sp. 8 PLG-2016|COI-5P|KU574989</t>
  </si>
  <si>
    <t>BOFTW047-08|Lasioglossum sp. 3-AT|COI-5P</t>
  </si>
  <si>
    <t>AUSBS162-12|Lasioglossum sp. RLWB2|COI-5P</t>
  </si>
  <si>
    <t>LASNA837-08|Lasioglossum sp. aff villosulum|COI-5P</t>
  </si>
  <si>
    <t>DLII1644-09|Lasioglossum sp. aff villosulum|COI-5P|JF903563</t>
  </si>
  <si>
    <t>MSAPB076-11|Lasioglossum sp.|COI-5P</t>
  </si>
  <si>
    <t>MSAPB038-11|Lasioglossum sp.|COI-5P</t>
  </si>
  <si>
    <t>MSAPB037-11|Lasioglossum sp.|COI-5P</t>
  </si>
  <si>
    <t>MSAPB188-11|Lasioglossum sp.|COI-5P</t>
  </si>
  <si>
    <t>MSAPB724-11|Lasioglossum sp. A|COI-5P</t>
  </si>
  <si>
    <t>MSAPB798-11|Lasioglossum sp. F|COI-5P</t>
  </si>
  <si>
    <t>MSAPB719-11|Lasioglossum sp. A|COI-5P</t>
  </si>
  <si>
    <t>MSAPB720-11|Lasioglossum sp. A|COI-5P</t>
  </si>
  <si>
    <t>MSAPB796-11|Lasioglossum sp. F|COI-5P</t>
  </si>
  <si>
    <t>MSAPB762-11|Lasioglossum sp. F|COI-5P</t>
  </si>
  <si>
    <t>MSAPB648-11|Lasioglossum sp. E|COI-5P</t>
  </si>
  <si>
    <t>MSAPB736-11|Lasioglossum sp. B|COI-5P</t>
  </si>
  <si>
    <t>MSAPB730-11|Lasioglossum sp. C|COI-5P</t>
  </si>
  <si>
    <t>MSAPB799-11|Lasioglossum sp. D|COI-5P</t>
  </si>
  <si>
    <t>MSAPB729-11|Lasioglossum sp. C|COI-5P</t>
  </si>
  <si>
    <t>MSAPB774-11|Lasioglossum sp. D|COI-5P</t>
  </si>
  <si>
    <t>MSAPB734-11|Lasioglossum sp. D|COI-5P</t>
  </si>
  <si>
    <t>MSAPB1294-12|Lasioglossum sp. NQ 2|COI-5P</t>
  </si>
  <si>
    <t>GBMIN77241-17|Lasioglossum sp. 0424D219|COI-5P|KY072454</t>
  </si>
  <si>
    <t>GBMIN77242-17|Lasioglossum sp. 0519E1A10|COI-5P|KY072569</t>
  </si>
  <si>
    <t>GBMIN77240-17|Lasioglossum sp. 0424D206|COI-5P|KY072443</t>
  </si>
  <si>
    <t>GBMIN77244-17|Lasioglossum sp. 0607E2B05|COI-5P|KY072112</t>
  </si>
  <si>
    <t>GBMIN77243-17|Lasioglossum sp. 0521D108|COI-5P|KY072206</t>
  </si>
  <si>
    <t>ABBOL178-15|Lasioglossum sp.|COI-5P</t>
  </si>
  <si>
    <t>ABBOL170-15|Lasioglossum sp.|COI-5P</t>
  </si>
  <si>
    <t>ABBOL120-15|Lasioglossum sp.|COI-5P</t>
  </si>
  <si>
    <t>ABBOL119-15|Lasioglossum sp.|COI-5P</t>
  </si>
  <si>
    <t>ABBOL174-15|Lasioglossum sp.|COI-5P</t>
  </si>
  <si>
    <t>GBAH0198-06|Lasioglossum sp. NDA(1)-A|COI-5P|AF103960</t>
  </si>
  <si>
    <t>GBAH0200-06|Lasioglossum sp. B4|COI-5P|AF103962</t>
  </si>
  <si>
    <t>GBAH0199-06|Lasioglossum sp. B4|COI-5P|AF103961</t>
  </si>
  <si>
    <t>ABBOL158-15|Lasioglossum sp.|COI-5P</t>
  </si>
  <si>
    <t>ABBOL163-15|Lasioglossum sp.|COI-5P</t>
  </si>
  <si>
    <t>ABBOL162-15|Lasioglossum sp.|COI-5P</t>
  </si>
  <si>
    <t>ABBOL161-15|Lasioglossum sp.|COI-5P</t>
  </si>
  <si>
    <t>GBMIN20022-13|Lasioglossum sp. JG-2011|COI-5P|JQ266475</t>
  </si>
  <si>
    <t>GBMIN20032-13|Lasioglossum sp. 1 JG-2011|COI-5P|JQ266455</t>
  </si>
  <si>
    <t>PNWHM077-13|Lasioglossum sp.|COI-5P</t>
  </si>
  <si>
    <t>MSAPB647-11|Lipotriches sp.|COI-5P</t>
  </si>
  <si>
    <t>MSAPB666-11|Lipotriches sp.|COI-5P</t>
  </si>
  <si>
    <t>MSAPB665-11|Lipotriches sp.|COI-5P</t>
  </si>
  <si>
    <t>MSAPB644-11|Lipotriches sp.|COI-5P</t>
  </si>
  <si>
    <t>MSAPB646-11|Lipotriches sp.|COI-5P</t>
  </si>
  <si>
    <t>MSAPB659-11|Lipotriches sp.|COI-5P</t>
  </si>
  <si>
    <t>MSAPB639-11|Lipotriches sp.|COI-5P</t>
  </si>
  <si>
    <t>MSAPB649-11|Lipotriches sp.|COI-5P</t>
  </si>
  <si>
    <t>MSAPB637-11|Lipotriches sp.|COI-5P</t>
  </si>
  <si>
    <t>MSAPB663-11|Lipotriches sp.|COI-5P</t>
  </si>
  <si>
    <t>MSAPB660-11|Lipotriches sp.|COI-5P</t>
  </si>
  <si>
    <t>MSAPB640-11|Lipotriches sp.|COI-5P</t>
  </si>
  <si>
    <t>MSAPB661-11|Lipotriches sp.|COI-5P</t>
  </si>
  <si>
    <t>MSAPB643-11|Lipotriches sp.|COI-5P</t>
  </si>
  <si>
    <t>MSAPB662-11|Lipotriches sp.|COI-5P</t>
  </si>
  <si>
    <t>MSAPB636-11|Lipotriches sp.|COI-5P</t>
  </si>
  <si>
    <t>MSAPB645-11|Lipotriches sp.|COI-5P</t>
  </si>
  <si>
    <t>MSAPB664-11|Lipotriches sp.|COI-5P</t>
  </si>
  <si>
    <t>MSAPB562-11|Lipotriches sp.|COI-5P</t>
  </si>
  <si>
    <t>MSAPB642-11|Lipotriches sp.|COI-5P</t>
  </si>
  <si>
    <t>MSAPB670-11|Lipotriches sp.|COI-5P</t>
  </si>
  <si>
    <t>MSAPB667-11|Lipotriches sp.|COI-5P</t>
  </si>
  <si>
    <t>MSAPB745-11|Lipotriches sp.|COI-5P</t>
  </si>
  <si>
    <t>MSAPB767-11|Lipotriches sp.|COI-5P</t>
  </si>
  <si>
    <t>MSAPB743-11|Lipotriches sp.|COI-5P</t>
  </si>
  <si>
    <t>MSAPB744-11|Lipotriches sp.|COI-5P</t>
  </si>
  <si>
    <t>MSAPB747-11|Lipotriches sp.|COI-5P</t>
  </si>
  <si>
    <t>MSAPB845-11|Lipotriches sp.|COI-5P</t>
  </si>
  <si>
    <t>MSAPB768-11|Lipotriches sp.|COI-5P</t>
  </si>
  <si>
    <t>MSAPB766-11|Lipotriches sp.|COI-5P</t>
  </si>
  <si>
    <t>MSAPB746-11|Lipotriches sp.|COI-5P</t>
  </si>
  <si>
    <t>MSAPB638-11|Lipotriches sp.|COI-5P</t>
  </si>
  <si>
    <t>AUSBS289-13|Lipotriches sp. RLWO3|COI-5P</t>
  </si>
  <si>
    <t>GBMIN77271-17|Lipotriches sp. 0608B105|COI-5P|KY072135</t>
  </si>
  <si>
    <t>GBMIN77272-17|Lipotriches sp. 0716A107|COI-5P|KY072549</t>
  </si>
  <si>
    <t>GBMIN11799-13|Microsphecodes sp. 15 JH-2013|COI-5P|JX256654</t>
  </si>
  <si>
    <t>GBMIN11840-13|Microsphecodes sp. 10 JH-2013|COI-5P|JX256653</t>
  </si>
  <si>
    <t>GBAH1947-06|Neocorynura sp. DS-2005|COI-5P|DQ225336</t>
  </si>
  <si>
    <t>GBMIN77277-17|Nomia sp. 0521D203|COI-5P|KY072209</t>
  </si>
  <si>
    <t>GBMIN77276-17|Nomia sp. 0520C104|COI-5P|KY072124</t>
  </si>
  <si>
    <t>GBMIN20002-13|Patellapis sp. 2 JG-2012|COI-5P|JQ266398</t>
  </si>
  <si>
    <t>GBMIN20059-13|Patellapis sp. n. 66 JG-2012|COI-5P|JQ266401</t>
  </si>
  <si>
    <t>GBMIN20035-13|Patellapis sp. JG-2011|COI-5P|JQ266449</t>
  </si>
  <si>
    <t>GBMIN20003-13|Patellapis sp. n. 114 JG-2012|COI-5P|JQ266396</t>
  </si>
  <si>
    <t>GBMIN20027-13|Patellapis sp. n. 10 JG-2011|COI-5P|JQ266465</t>
  </si>
  <si>
    <t>GBMIN19957-13|Patellapis sp. high elevation JG-2012|COI-5P|JQ266490</t>
  </si>
  <si>
    <t>GBMIN20026-13|Patellapis sp. JG-2012|COI-5P|JQ266467</t>
  </si>
  <si>
    <t>BEECA097-06|Sphecodes sp. 2|COI-5P|FJ582497</t>
  </si>
  <si>
    <t>UPOLL879-09|Sphecodes sp. 2|COI-5P</t>
  </si>
  <si>
    <t>UPOLL187-09|Sphecodes sp. 2|COI-5P</t>
  </si>
  <si>
    <t>UPOLL864-09|Sphecodes sp. 2|COI-5P</t>
  </si>
  <si>
    <t>UPOLL856-09|Sphecodes sp. 2|COI-5P</t>
  </si>
  <si>
    <t>UPOLL777-09|Sphecodes sp. 2|COI-5P</t>
  </si>
  <si>
    <t>GBMIN77269-17|Sphecodes sp. PLG-2016|COI-5P|KU692029</t>
  </si>
  <si>
    <t>GBMIN11805-13|Sphecodes sp. 18 JH-2013|COI-5P|JX256735</t>
  </si>
  <si>
    <t>JBHCH699-10|Sphecodes sp. aff. bc1|COI-5P|JX829250</t>
  </si>
  <si>
    <t>UPOLL003-09|Sphecodes sp. 1|COI-5P</t>
  </si>
  <si>
    <t>BEECA043-06|Sphecodes sp. 1|COI-5P</t>
  </si>
  <si>
    <t>GBMIN11803-13|Sphecodes sp. 9 JH-2013|COI-5P|JX256741</t>
  </si>
  <si>
    <t>GBMIN11761-13|Sphecodes sp. 3 JH-2013|COI-5P|JX256738</t>
  </si>
  <si>
    <t>GBMIN11762-13|Sphecodes sp. 2 JH-2013|COI-5P|JX256736</t>
  </si>
  <si>
    <t>GBMIN11804-13|Sphecodes sp. 21 JH-2013|COI-5P|JX256737</t>
  </si>
  <si>
    <t>GBMIN11763-13|Sphecodes sp. 17 JH-2013|COI-5P|JX256734</t>
  </si>
  <si>
    <t>GBMIN11802-13|Sphecodes sp. 1 JH-2013|COI-5P|JX256648</t>
  </si>
  <si>
    <t>GBMIN11841-13|Sphecodes sp. 14 JH-2013|COI-5P|JX256651</t>
  </si>
  <si>
    <t>GBMIN11842-13|Sphecodes sp. 12 JH-2013|COI-5P|JX256649</t>
  </si>
  <si>
    <t>GBMIN11801-13|Sphecodes sp. 13 JH-2013|COI-5P|JX256650</t>
  </si>
  <si>
    <t>BEECB210-07|Conanthalictus sp1|COI-5P</t>
  </si>
  <si>
    <t>BEECA422-06|Sphecodes sp3|COI-5P</t>
  </si>
  <si>
    <t>BEECA420-06|Sphecodes sp3|COI-5P</t>
  </si>
  <si>
    <t>BEECA423-06|Sphecodes sp3|COI-5P</t>
  </si>
  <si>
    <t>BEECA424-06|Sphecodes sp3|COI-5P</t>
  </si>
  <si>
    <t>BOTWC104-10|Corynura sp8|COI-5P|HQ937338</t>
  </si>
  <si>
    <t>BOTWC105-10|Corynura sp8|COI-5P|HQ937339</t>
  </si>
  <si>
    <t>BOTWC672-10|Corynura sp8|COI-5P|KU983401</t>
  </si>
  <si>
    <t>BOTWC783-10|Corynura sp8|COI-5P|KU983402</t>
  </si>
  <si>
    <t>BOTWC782-10|Corynura sp8|COI-5P|KU983403</t>
  </si>
  <si>
    <t>BOFTW069-08|Augochlora spD|COI-5P</t>
  </si>
  <si>
    <t>GBMIN20060-13|Lasioglossum speculatum|COI-5P|JQ266399</t>
  </si>
  <si>
    <t>FBAPD297-11|Lasioglossum sphecodimorphum|COI-5P|KJ839750</t>
  </si>
  <si>
    <t>MSAPB1218-12|Homalictus sphecodoides|COI-5P</t>
  </si>
  <si>
    <t>MSAPB1217-12|Homalictus sphecodoides|COI-5P</t>
  </si>
  <si>
    <t>GBMIN20037-13|Lasioglossum sphecodoides|COI-5P|JQ266445</t>
  </si>
  <si>
    <t>MSAPB1239-12|Homalictus sphecodopsis|COI-5P</t>
  </si>
  <si>
    <t>MSAPB1241-12|Homalictus sphecodopsis|COI-5P</t>
  </si>
  <si>
    <t>MSAPB1237-12|Homalictus sphecodopsis|COI-5P</t>
  </si>
  <si>
    <t>MSAPB1240-12|Homalictus sphecodopsis|COI-5P</t>
  </si>
  <si>
    <t>MSAPB1238-12|Homalictus sphecodopsis|COI-5P</t>
  </si>
  <si>
    <t>MSAPB1207-12|Homalictus sphecodopsis|COI-5P</t>
  </si>
  <si>
    <t>GBMIN11811-13|Sphecodes spinulosus|COI-5P|JX256721</t>
  </si>
  <si>
    <t>GBMIN11769-13|Sphecodes spinulosus|COI-5P|JX256722</t>
  </si>
  <si>
    <t>TTHYW760-08|Agapostemon splendens|COI-5P|KR874253</t>
  </si>
  <si>
    <t>TTHYW767-08|Agapostemon splendens|COI-5P|KR901957</t>
  </si>
  <si>
    <t>CNPPB2181-12|Agapostemon splendens|COI-5P|KJ163234</t>
  </si>
  <si>
    <t>HYMBC108-10|Agapostemon splendens|COI-5P</t>
  </si>
  <si>
    <t>BEECB226-07|Lasioglossum stictaspis|COI-5P</t>
  </si>
  <si>
    <t>BEECB223-07|Lasioglossum stictaspis|COI-5P</t>
  </si>
  <si>
    <t>BEECB225-07|Lasioglossum stictaspis|COI-5P</t>
  </si>
  <si>
    <t>DLII648-07|Lasioglossum stictaspis|COI-5P</t>
  </si>
  <si>
    <t>GBAH3221-07|Augochlorella striata|COI-5P|DQ645731</t>
  </si>
  <si>
    <t>BEECA082-06|Sphecodes stygius|COI-5P|FJ582498</t>
  </si>
  <si>
    <t>JSHYO383-11|Sphecodes stygius|COI-5P|KR789547</t>
  </si>
  <si>
    <t>JSHYP059-11|Sphecodes stygius|COI-5P|KR792177</t>
  </si>
  <si>
    <t>JSHYO461-11|Sphecodes stygius|COI-5P|KR806760</t>
  </si>
  <si>
    <t>BEECA081-06|Sphecodes stygius|COI-5P|FJ582499</t>
  </si>
  <si>
    <t>TTMHY635-11|Sphecodes stygius|COI-5P|KR881795</t>
  </si>
  <si>
    <t>DIAL151-06|Sphecodes stygius|COI-5P</t>
  </si>
  <si>
    <t>BBHYA4112-12|Sphecodes stygius|COI-5P</t>
  </si>
  <si>
    <t>JSHYO564-11|Sphecodes stygius|COI-5P|KR789906</t>
  </si>
  <si>
    <t>RBINA4152-13|Sphecodes stygius|COI-5P|KR893021</t>
  </si>
  <si>
    <t>SMTPJ1297-14|Sphecodes stygius|COI-5P|KR893601</t>
  </si>
  <si>
    <t>RRSSC4870-15|Sphecodes stygius|COI-5P|MG343173</t>
  </si>
  <si>
    <t>JSHYO539-11|Sphecodes stygius|COI-5P|KR798188</t>
  </si>
  <si>
    <t>JSHYO462-11|Sphecodes stygius|COI-5P|KR800371</t>
  </si>
  <si>
    <t>JSHYO872-11|Sphecodes stygius|COI-5P|KR792369</t>
  </si>
  <si>
    <t>OPPQS203-17|Sphecodes stygius|COI-5P</t>
  </si>
  <si>
    <t>RBINA4154-13|Sphecodes stygius|COI-5P|KR882590</t>
  </si>
  <si>
    <t>LASNA739-08|Lasioglossum subaenescens|COI-5P</t>
  </si>
  <si>
    <t>LASNA833-08|Lasioglossum subaenescens|COI-5P</t>
  </si>
  <si>
    <t>VARIA015-15|Seladonia subaurata|COI-5P|KT601687</t>
  </si>
  <si>
    <t>VARIA042-15|Seladonia subauratoides|COI-5P|KT601688</t>
  </si>
  <si>
    <t>FBAPD135-11|Halictus subauratus|COI-5P|KJ838416</t>
  </si>
  <si>
    <t>GBACU1307-12|Halictus subauratus|COI-5P|KJ838517</t>
  </si>
  <si>
    <t>GBACU1306-12|Halictus subauratus|COI-5P|KJ837568</t>
  </si>
  <si>
    <t>GBACU1304-12|Halictus subauratus|COI-5P|KJ836879</t>
  </si>
  <si>
    <t>FBAPD137-11|Halictus subauratus|COI-5P|KJ837511</t>
  </si>
  <si>
    <t>FBFOR281-09|Halictus subauratus|COI-5P|GU705869</t>
  </si>
  <si>
    <t>GBCHA1108-13|Halictus subauratus|COI-5P|KJ839353</t>
  </si>
  <si>
    <t>FBACB707-11|Halictus subauratus|COI-5P|KJ838691</t>
  </si>
  <si>
    <t>BCHYM1307-13|Halictus subauratus|COI-5P|KJ839512</t>
  </si>
  <si>
    <t>GBACU1303-12|Halictus subauratus|COI-5P|KJ836744</t>
  </si>
  <si>
    <t>FBAPD301-11|Halictus subauratus|COI-5P|KJ838747</t>
  </si>
  <si>
    <t>FBFOR279-09|Halictus subauratus|COI-5P|GU705870</t>
  </si>
  <si>
    <t>GBACU2425-13|Halictus subauratus|COI-5P|KJ837098</t>
  </si>
  <si>
    <t>FBAPD134-11|Halictus subauratus|COI-5P|KJ838783</t>
  </si>
  <si>
    <t>GBACU1305-12|Halictus subauratus|COI-5P|KJ836494</t>
  </si>
  <si>
    <t>FBAPD136-11|Halictus subauratus|COI-5P|KJ838075</t>
  </si>
  <si>
    <t>GBACU1308-12|Halictus subauratus|COI-5P|KJ838938</t>
  </si>
  <si>
    <t>GBCHA1105-13|Halictus subauratus|COI-5P|KJ836851</t>
  </si>
  <si>
    <t>LASNA436-08|Halictus subauratus|COI-5P</t>
  </si>
  <si>
    <t>GBMIN19986-13|Halictus subauratus|COI-5P|JQ266432</t>
  </si>
  <si>
    <t>FBAPC1012-11|Lasioglossum subfasciatum|COI-5P|KJ838494</t>
  </si>
  <si>
    <t>FBAPC1011-11|Lasioglossum subfasciatum|COI-5P|KJ839824</t>
  </si>
  <si>
    <t>GBACU3065-13|Lasioglossum subfasciatum|COI-5P|KJ838327</t>
  </si>
  <si>
    <t>FBAPB955-09|Lasioglossum subfasciatum|COI-5P|KJ836701</t>
  </si>
  <si>
    <t>FBAPB168-09|Lasioglossum subfulvicorne|COI-5P|HQ948017</t>
  </si>
  <si>
    <t>FBAPB166-09|Lasioglossum subfulvicorne|COI-5P|HQ948016</t>
  </si>
  <si>
    <t>GMGRB1367-13|Lasioglossum subfulvicorne|COI-5P</t>
  </si>
  <si>
    <t>BHTT185-09|Lasioglossum sublatens|COI-5P|HM407456</t>
  </si>
  <si>
    <t>VARIA017-15|Seladonia submediterranea|COI-5P|KT601689</t>
  </si>
  <si>
    <t>VARIA012-15|Seladonia submediterranea|COI-5P|KT601696</t>
  </si>
  <si>
    <t>VARIA087-15|Seladonia submediterranea|COI-5P|KT601694</t>
  </si>
  <si>
    <t>VARIA062-15|Seladonia submediterranea|COI-5P|KT601692</t>
  </si>
  <si>
    <t>VARIA030-15|Seladonia submediterranea|COI-5P|KT601693</t>
  </si>
  <si>
    <t>VARIA083-15|Seladonia submediterranea|COI-5P|KT601695</t>
  </si>
  <si>
    <t>VARIA020-15|Seladonia submediterranea|COI-5P|KT601690</t>
  </si>
  <si>
    <t>VARIA088-15|Seladonia submediterranea|COI-5P|KT601691</t>
  </si>
  <si>
    <t>FBAPB342-09|Halictus submediterraneus|COI-5P|HM401095</t>
  </si>
  <si>
    <t>FBAPB341-09|Halictus submediterraneus|COI-5P|HQ948048</t>
  </si>
  <si>
    <t>BCHYM1302-13|Halictus submediterraneus|COI-5P|KJ837404</t>
  </si>
  <si>
    <t>FBAPB340-09|Halictus submediterraneus|COI-5P|KJ838383</t>
  </si>
  <si>
    <t>BBHYA1687-12|Lasioglossum subobscurum|COI-5P</t>
  </si>
  <si>
    <t>BBHYA1686-12|Lasioglossum subobscurum|COI-5P</t>
  </si>
  <si>
    <t>BBHYA1526-12|Lasioglossum subobscurum|COI-5P</t>
  </si>
  <si>
    <t>BBHYA1525-12|Lasioglossum subobscurum|COI-5P</t>
  </si>
  <si>
    <t>GBMIN20028-13|Lasioglossum subrussatum|COI-5P|JQ266463</t>
  </si>
  <si>
    <t>LASNA505-08|Lasioglossum subtropicum|COI-5P</t>
  </si>
  <si>
    <t>GBAH0235-06|Lasioglossum subtropicum|COI-5P|AF104640</t>
  </si>
  <si>
    <t>BBHYF348-10|Lasioglossum subversans|COI-5P|HQ929463</t>
  </si>
  <si>
    <t>DLIII051-09|Lasioglossum subversans|COI-5P|GU666297</t>
  </si>
  <si>
    <t>LASNA001-08|Lasioglossum subversans|COI-5P</t>
  </si>
  <si>
    <t>LASNA005-08|Lasioglossum subversans|COI-5P</t>
  </si>
  <si>
    <t>CNWBG1080-13|Lasioglossum subversans|COI-5P|KR787619</t>
  </si>
  <si>
    <t>CNWBG361-13|Lasioglossum subversans|COI-5P|KR803899</t>
  </si>
  <si>
    <t>SSGLA2746-15|Lasioglossum subversans|COI-5P|MF908134</t>
  </si>
  <si>
    <t>SSWLE7685-13|Lasioglossum subversans|COI-5P|KR891144</t>
  </si>
  <si>
    <t>SSGLA1999-15|Lasioglossum subversans|COI-5P|MF907898</t>
  </si>
  <si>
    <t>SSGLA3495-15|Lasioglossum subversans|COI-5P|MF899081</t>
  </si>
  <si>
    <t>CNWBH081-13|Lasioglossum subversans|COI-5P|KR795061</t>
  </si>
  <si>
    <t>DIAL1156-07|Lasioglossum subversans|COI-5P</t>
  </si>
  <si>
    <t>DLII1521-09|Lasioglossum subviridatum|COI-5P</t>
  </si>
  <si>
    <t>BHTT014-09|Lasioglossum subviridatum|COI-5P|HM407357-SUPPRESSED</t>
  </si>
  <si>
    <t>BOWGF1120-10|Lasioglossum subviridatum|COI-5P|HM404561-SUPPRESSED</t>
  </si>
  <si>
    <t>BOWGF1131-10|Lasioglossum subviridatum|COI-5P|HM404569-SUPPRESSED</t>
  </si>
  <si>
    <t>DLII828-07|Lasioglossum subviridatum|COI-5P</t>
  </si>
  <si>
    <t>DIAL1409-09|Lasioglossum subviridatum|COI-5P</t>
  </si>
  <si>
    <t>DIAL452-06|Lasioglossum subviridatum|COI-5P</t>
  </si>
  <si>
    <t>BOWGF460-09|Lasioglossum subviridatum|COI-5P|GU708182-SUPPRESSED</t>
  </si>
  <si>
    <t>BOWGF455-09|Lasioglossum subviridatum|COI-5P|GU708180-SUPPRESSED</t>
  </si>
  <si>
    <t>BOWGF443-09|Lasioglossum subviridatum|COI-5P|GU708179-SUPPRESSED</t>
  </si>
  <si>
    <t>JSHYN954-11|Lasioglossum subviridatum|COI-5P|KR807044</t>
  </si>
  <si>
    <t>BOWGF456-09|Lasioglossum subviridatum|COI-5P|GU708178-SUPPRESSED</t>
  </si>
  <si>
    <t>BBHYM344-09|Lasioglossum subviridatum|COI-5P|HM374796</t>
  </si>
  <si>
    <t>DLII1385-08|Lasioglossum subviridatum|COI-5P</t>
  </si>
  <si>
    <t>DLII1340-08|Lasioglossum subviridatum|COI-5P</t>
  </si>
  <si>
    <t>BOWGF1135-10|Lasioglossum subviridatum|COI-5P|HM404572-SUPPRESSED</t>
  </si>
  <si>
    <t>DLIII017-09|Lasioglossum subviridatum|COI-5P|GU666305-SUPPRESSED</t>
  </si>
  <si>
    <t>DLII1483-08|Lasioglossum subviridatum|COI-5P</t>
  </si>
  <si>
    <t>DIAL486-06|Lasioglossum subviridatum|COI-5P</t>
  </si>
  <si>
    <t>BOWGF1124-10|Lasioglossum subviridatum|COI-5P|HM404564-SUPPRESSED</t>
  </si>
  <si>
    <t>BOWGF1797-10|Lasioglossum subviridatum|COI-5P</t>
  </si>
  <si>
    <t>DIAL415-06|Lasioglossum subviridatum|COI-5P</t>
  </si>
  <si>
    <t>DIAL416-06|Lasioglossum subviridatum|COI-5P</t>
  </si>
  <si>
    <t>DIAL430-06|Lasioglossum subviridatum|COI-5P</t>
  </si>
  <si>
    <t>DLII1551-09|Lasioglossum subviridatum|COI-5P</t>
  </si>
  <si>
    <t>BOWGF1118-10|Lasioglossum subviridatum|COI-5P|HM404559-SUPPRESSED</t>
  </si>
  <si>
    <t>DLII442-07|Lasioglossum subviridatum|COI-5P</t>
  </si>
  <si>
    <t>DIAL394-06|Lasioglossum subviridatum|COI-5P</t>
  </si>
  <si>
    <t>DIAL393-06|Lasioglossum subviridatum|COI-5P</t>
  </si>
  <si>
    <t>DLII1485-08|Lasioglossum subviridatum|COI-5P</t>
  </si>
  <si>
    <t>BOWGF1086-10|Lasioglossum subviridatum|COI-5P</t>
  </si>
  <si>
    <t>DIAL1054-06|Lasioglossum subviridatum|COI-5P</t>
  </si>
  <si>
    <t>DLII692-07|Lasioglossum subviridatum|COI-5P</t>
  </si>
  <si>
    <t>DIAL471-06|Lasioglossum subviridatum|COI-5P</t>
  </si>
  <si>
    <t>LASNA055-08|Lasioglossum subviridatum|COI-5P</t>
  </si>
  <si>
    <t>DLII1297-08|Lasioglossum subviridatum|COI-5P</t>
  </si>
  <si>
    <t>DIAL108-06|Lasioglossum succinipenne|COI-5P</t>
  </si>
  <si>
    <t>DIAL317-06|Lasioglossum succinipenne|COI-5P</t>
  </si>
  <si>
    <t>DIAL106-06|Lasioglossum succinipenne|COI-5P</t>
  </si>
  <si>
    <t>DIAL107-06|Lasioglossum succinipenne|COI-5P</t>
  </si>
  <si>
    <t>DIAL109-06|Lasioglossum succinipenne|COI-5P</t>
  </si>
  <si>
    <t>DIAL110-06|Lasioglossum succinipenne|COI-5P</t>
  </si>
  <si>
    <t>DIAL105-06|Lasioglossum succinipenne|COI-5P</t>
  </si>
  <si>
    <t>DIAL1295-08|Lasioglossum succinipenne|COI-5P</t>
  </si>
  <si>
    <t>DLII743-07|Lasioglossum succinipenne|COI-5P|JF903560</t>
  </si>
  <si>
    <t>DIAL921-06|Lasioglossum succinipenne|COI-5P</t>
  </si>
  <si>
    <t>DLII1556-09|Lasioglossum succinipenne|COI-5P</t>
  </si>
  <si>
    <t>DIAL696-06|Lasioglossum succinipenne|COI-5P</t>
  </si>
  <si>
    <t>DIAL1348-08|Lasioglossum sudum|COI-5P</t>
  </si>
  <si>
    <t>DIAL1342-08|Lasioglossum sudum|COI-5P</t>
  </si>
  <si>
    <t>ABBOL126-15|Lasioglossum sulcatulum|COI-5P</t>
  </si>
  <si>
    <t>GBMIN19969-13|Lasioglossum sulthicum|COI-5P|JQ266466</t>
  </si>
  <si>
    <t>HYMBC109-10|Augochloropsis sumptuosa|COI-5P</t>
  </si>
  <si>
    <t>GBMIN20000-13|Lasioglossum supralucens|COI-5P|JQ266402</t>
  </si>
  <si>
    <t>BEECB173-07|Lasioglossum surianae|COI-5P|FJ663100</t>
  </si>
  <si>
    <t>SDBEE204-12|Sphecodes SW1|COI-5P</t>
  </si>
  <si>
    <t>BOFWM663-10|Lasioglossum swenki|COI-5P|KF200034</t>
  </si>
  <si>
    <t>BOFWM665-10|Lasioglossum swenki|COI-5P|HM905493</t>
  </si>
  <si>
    <t>DLII1499-08|Lasioglossum swenki|COI-5P|KF200035</t>
  </si>
  <si>
    <t>BEECC320-08|Sphecodes SWest1|COI-5P</t>
  </si>
  <si>
    <t>BEECB625-07|Sphecodes SWest1|COI-5P</t>
  </si>
  <si>
    <t>BEECC319-08|Sphecodes SWest1|COI-5P</t>
  </si>
  <si>
    <t>BEECC429-08|Sphecodes SWest1|COI-5P</t>
  </si>
  <si>
    <t>ABBOL130-15|Lasioglossum taeniolellum|COI-5P</t>
  </si>
  <si>
    <t>GBMIN20058-13|Lasioglossum tamburinei|COI-5P|JQ266403</t>
  </si>
  <si>
    <t>DIAL026-06|Lasioglossum tamiamense|COI-5P</t>
  </si>
  <si>
    <t>MSAPB631-11|Lasioglossum tannaense|COI-5P</t>
  </si>
  <si>
    <t>MSAPB614-11|Lasioglossum tannaense|COI-5P</t>
  </si>
  <si>
    <t>MSAPB618-11|Lasioglossum tannaense|COI-5P</t>
  </si>
  <si>
    <t>MSAPB683-11|Lasioglossum tannaense|COI-5P</t>
  </si>
  <si>
    <t>MSAPB681-11|Lasioglossum tannaense|COI-5P</t>
  </si>
  <si>
    <t>MSAPB756-11|Lasioglossum tannaense|COI-5P</t>
  </si>
  <si>
    <t>MSAPB804-11|Lasioglossum tannaense|COI-5P</t>
  </si>
  <si>
    <t>MSAPB797-11|Lasioglossum tannaense|COI-5P</t>
  </si>
  <si>
    <t>MSAPB712-11|Lasioglossum tannaense|COI-5P</t>
  </si>
  <si>
    <t>MSAPB716-11|Lasioglossum tannaense|COI-5P</t>
  </si>
  <si>
    <t>MSAPB723-11|Lasioglossum tannaense|COI-5P</t>
  </si>
  <si>
    <t>MSAPB628-11|Lasioglossum tannaense|COI-5P</t>
  </si>
  <si>
    <t>MSAPB760-11|Lasioglossum tannaense|COI-5P</t>
  </si>
  <si>
    <t>MSAPB680-11|Lasioglossum tannaense|COI-5P</t>
  </si>
  <si>
    <t>MSAPB629-11|Lasioglossum tannaense|COI-5P</t>
  </si>
  <si>
    <t>MSAPB576-11|Lasioglossum tannaense|COI-5P</t>
  </si>
  <si>
    <t>MSAPB610-11|Lasioglossum tannaense|COI-5P</t>
  </si>
  <si>
    <t>MSAPB714-11|Lasioglossum tannaense|COI-5P</t>
  </si>
  <si>
    <t>MSAPB758-11|Lasioglossum tannaense|COI-5P</t>
  </si>
  <si>
    <t>MSAPB695-11|Lasioglossum tannaense|COI-5P</t>
  </si>
  <si>
    <t>MSAPB575-11|Lasioglossum tannaense|COI-5P</t>
  </si>
  <si>
    <t>MSAPB684-11|Lasioglossum tannaense|COI-5P</t>
  </si>
  <si>
    <t>MSAPB761-11|Lasioglossum tannaense|COI-5P</t>
  </si>
  <si>
    <t>MSAPB759-11|Lasioglossum tannaense|COI-5P</t>
  </si>
  <si>
    <t>MSAPB721-11|Lasioglossum tannaense|COI-5P</t>
  </si>
  <si>
    <t>MSAPB632-11|Lasioglossum tannaense|COI-5P</t>
  </si>
  <si>
    <t>MSAPB611-11|Lasioglossum tannaense|COI-5P</t>
  </si>
  <si>
    <t>MSAPB757-11|Lasioglossum tannaense|COI-5P</t>
  </si>
  <si>
    <t>MSAPB726-11|Lasioglossum tannaense|COI-5P</t>
  </si>
  <si>
    <t>MSAPB713-11|Lasioglossum tannaense|COI-5P</t>
  </si>
  <si>
    <t>MSAPB617-11|Lasioglossum tannaense|COI-5P</t>
  </si>
  <si>
    <t>MSAPB597-11|Lasioglossum tannaense|COI-5P</t>
  </si>
  <si>
    <t>MSAPB581-11|Lasioglossum tannaense|COI-5P</t>
  </si>
  <si>
    <t>MSAPB725-11|Lasioglossum tannaense|COI-5P</t>
  </si>
  <si>
    <t>MSAPB630-11|Lasioglossum tannaense|COI-5P</t>
  </si>
  <si>
    <t>MSAPB722-11|Lasioglossum tannaense|COI-5P</t>
  </si>
  <si>
    <t>MSAPB622-11|Lasioglossum tannaense|COI-5P</t>
  </si>
  <si>
    <t>MSAPB626-11|Lasioglossum tannaense|COI-5P</t>
  </si>
  <si>
    <t>MSAPB615-11|Lasioglossum tannaense|COI-5P</t>
  </si>
  <si>
    <t>MSAPB717-11|Lasioglossum tannaense|COI-5P</t>
  </si>
  <si>
    <t>MSAPB701-11|Lasioglossum tannaense|COI-5P</t>
  </si>
  <si>
    <t>MSAPB718-11|Lasioglossum tannaense|COI-5P</t>
  </si>
  <si>
    <t>MSAPB566-11|Lasioglossum tannaense|COI-5P</t>
  </si>
  <si>
    <t>MSAPB634-11|Lasioglossum tannaense|COI-5P</t>
  </si>
  <si>
    <t>MSAPB682-11|Lasioglossum tannaense|COI-5P</t>
  </si>
  <si>
    <t>MSAPB588-11|Lasioglossum tannaense|COI-5P</t>
  </si>
  <si>
    <t>MSAPB619-11|Lasioglossum tannaense|COI-5P</t>
  </si>
  <si>
    <t>MSAPB624-11|Lasioglossum tannaense|COI-5P</t>
  </si>
  <si>
    <t>MSAPB577-11|Lasioglossum tannaense|COI-5P</t>
  </si>
  <si>
    <t>MSAPB627-11|Lasioglossum tannaense|COI-5P</t>
  </si>
  <si>
    <t>MSAPB502-11|Lasioglossum tannaense|COI-5P</t>
  </si>
  <si>
    <t>MSAPB508-11|Lasioglossum tannaense|COI-5P</t>
  </si>
  <si>
    <t>MSAPB503-11|Lasioglossum tannaense|COI-5P</t>
  </si>
  <si>
    <t>MSAPB715-11|Lasioglossum tannaense|COI-5P</t>
  </si>
  <si>
    <t>MSAPB821-11|Lasioglossum tannaense|COI-5P</t>
  </si>
  <si>
    <t>MSAPB727-11|Lasioglossum tannaense|COI-5P</t>
  </si>
  <si>
    <t>MSAPB694-11|Lasioglossum tannaense|COI-5P</t>
  </si>
  <si>
    <t>DIAL1441-09|Lasioglossum tarponense|COI-5P</t>
  </si>
  <si>
    <t>DLII1661-09|Lasioglossum tarponense|COI-5P</t>
  </si>
  <si>
    <t>DIAL1359-09|Lasioglossum tarponense|COI-5P</t>
  </si>
  <si>
    <t>DLII1286-08|Lasioglossum tarponense|COI-5P</t>
  </si>
  <si>
    <t>DLII1279-08|Lasioglossum tarponense|COI-5P</t>
  </si>
  <si>
    <t>DIAL1383-09|Lasioglossum taylorae|COI-5P</t>
  </si>
  <si>
    <t>DIAL1423-09|Lasioglossum taylorae|COI-5P</t>
  </si>
  <si>
    <t>DLII1440-08|Lasioglossum taylorae|COI-5P</t>
  </si>
  <si>
    <t>DLII1442-08|Lasioglossum taylorae|COI-5P</t>
  </si>
  <si>
    <t>DIAL663-06|Lasioglossum taylorae|COI-5P</t>
  </si>
  <si>
    <t>DIAL493-06|Lasioglossum tegulare|COI-5P|FJ663113</t>
  </si>
  <si>
    <t>DIAL742-06|Lasioglossum tegulare|COI-5P|FJ663105</t>
  </si>
  <si>
    <t>DIAL744-06|Lasioglossum tegulare|COI-5P|FJ663107</t>
  </si>
  <si>
    <t>DIAL518-06|Lasioglossum tegulare|COI-5P|FJ663115</t>
  </si>
  <si>
    <t>DIAL743-06|Lasioglossum tegulare|COI-5P|FJ663106</t>
  </si>
  <si>
    <t>DIAL745-06|Lasioglossum tegulare|COI-5P|FJ663108</t>
  </si>
  <si>
    <t>DIAL485-06|Lasioglossum tegulare|COI-5P|FJ663111</t>
  </si>
  <si>
    <t>DIAL490-06|Lasioglossum tegulare|COI-5P|FJ663112</t>
  </si>
  <si>
    <t>DIAL1051-06|Lasioglossum tegulare|COI-5P|FJ663118</t>
  </si>
  <si>
    <t>LASNA006-08|Lasioglossum tegulare|COI-5P</t>
  </si>
  <si>
    <t>DIAL1050-06|Lasioglossum tegulare|COI-5P|FJ663117</t>
  </si>
  <si>
    <t>DIAL366-06|Lasioglossum tegulare|COI-5P|FJ663109</t>
  </si>
  <si>
    <t>DIAL091-06|Lasioglossum tegulare|COI-5P|FJ663102</t>
  </si>
  <si>
    <t>BWTWO1071-10|Lasioglossum tegulare|COI-5P|HQ558104-SUPPRESSED</t>
  </si>
  <si>
    <t>DIAL367-06|Lasioglossum tegulare|COI-5P|FJ663110</t>
  </si>
  <si>
    <t>DIAL824-06|Lasioglossum tegulare|COI-5P|FJ663116</t>
  </si>
  <si>
    <t>DLII1331-08|Lasioglossum tegulare|COI-5P</t>
  </si>
  <si>
    <t>DIAL495-06|Lasioglossum tegulare|COI-5P|FJ663114</t>
  </si>
  <si>
    <t>DIAL683-06|Lasioglossum tegulare|COI-5P|FJ663103</t>
  </si>
  <si>
    <t>DIAL684-06|Lasioglossum tegulare|COI-5P|FJ663104</t>
  </si>
  <si>
    <t>DLII1356-08|Lasioglossum tegulare|COI-5P</t>
  </si>
  <si>
    <t>DLII468-07|Lasioglossum tegulare|COI-5P|FJ663101</t>
  </si>
  <si>
    <t>DLII061-06|Lasioglossum tegulare|COI-5P</t>
  </si>
  <si>
    <t>DLII048-06|Lasioglossum tegulare|COI-5P</t>
  </si>
  <si>
    <t>DLII1699-09|Lasioglossum tegulare|COI-5P</t>
  </si>
  <si>
    <t>DLII1300-08|Lasioglossum tegulare|COI-5P</t>
  </si>
  <si>
    <t>BOWGF895-09|Lasioglossum tegulare|COI-5P|GU708168-SUPPRESSED</t>
  </si>
  <si>
    <t>DLII391-07|Lasioglossum tegulare|COI-5P</t>
  </si>
  <si>
    <t>DLII562-07|Lasioglossum tegulare|COI-5P</t>
  </si>
  <si>
    <t>DLII393-07|Lasioglossum tegulare|COI-5P</t>
  </si>
  <si>
    <t>DLII1545-09|Lasioglossum tegulare|COI-5P</t>
  </si>
  <si>
    <t>DIAL470-06|Lasioglossum tegulare|COI-5P</t>
  </si>
  <si>
    <t>DIAL491-06|Lasioglossum tegulare|COI-5P</t>
  </si>
  <si>
    <t>GBAH0209-06|Lasioglossum tegulare|COI-5P|AF103971</t>
  </si>
  <si>
    <t>DLII1060-07|Lasioglossum tegulariforme|COI-5P</t>
  </si>
  <si>
    <t>BOWGF1604-10|Lasioglossum tenax|COI-5P</t>
  </si>
  <si>
    <t>BOWGF1607-10|Lasioglossum tenax|COI-5P</t>
  </si>
  <si>
    <t>DLII1149-08|Lasioglossum tenax|COI-5P</t>
  </si>
  <si>
    <t>DLII1129-08|Lasioglossum tenax|COI-5P</t>
  </si>
  <si>
    <t>DLII1134-08|Lasioglossum tenax|COI-5P</t>
  </si>
  <si>
    <t>DLII1141-08|Lasioglossum tenax|COI-5P</t>
  </si>
  <si>
    <t>DLII1147-08|Lasioglossum tenax|COI-5P</t>
  </si>
  <si>
    <t>DLII1137-08|Lasioglossum tenax|COI-5P</t>
  </si>
  <si>
    <t>DIAL1112-07|Lasioglossum tenax|COI-5P</t>
  </si>
  <si>
    <t>DIAL1118-07|Lasioglossum tenax|COI-5P</t>
  </si>
  <si>
    <t>DLII341-07|Lasioglossum tenax|COI-5P</t>
  </si>
  <si>
    <t>DLII340-07|Lasioglossum tenax|COI-5P</t>
  </si>
  <si>
    <t>DIAL1125-07|Lasioglossum tenax|COI-5P</t>
  </si>
  <si>
    <t>DIAL1028-06|Lasioglossum tenax|COI-5P</t>
  </si>
  <si>
    <t>DLII668-07|Lasioglossum tenax|COI-5P</t>
  </si>
  <si>
    <t>DLIII006-09|Lasioglossum tenax|COI-5P</t>
  </si>
  <si>
    <t>DIAL1377-09|Lasioglossum tenax|COI-5P</t>
  </si>
  <si>
    <t>LASNA846-08|Lasioglossum tenax|COI-5P</t>
  </si>
  <si>
    <t>TTHYW1089-09|Lasioglossum tenax|COI-5P|MG486768</t>
  </si>
  <si>
    <t>DLII1130-08|Lasioglossum tenax|COI-5P</t>
  </si>
  <si>
    <t>DLII1131-08|Lasioglossum tenax|COI-5P</t>
  </si>
  <si>
    <t>DLII1139-08|Lasioglossum tenax|COI-5P</t>
  </si>
  <si>
    <t>DIAL1029-06|Lasioglossum tenax|COI-5P</t>
  </si>
  <si>
    <t>CNFNP1757-14|Lasioglossum tenax|COI-5P|KR418655</t>
  </si>
  <si>
    <t>SSGLA3503-15|Lasioglossum tenax|COI-5P|MF906712</t>
  </si>
  <si>
    <t>SSGBC3005-14|Lasioglossum tenax|COI-5P|MF902092</t>
  </si>
  <si>
    <t>GMODL386-15|Lasioglossum tenax|COI-5P|MG336176</t>
  </si>
  <si>
    <t>DLII334-07|Lasioglossum tenax|COI-5P</t>
  </si>
  <si>
    <t>DLII337-07|Lasioglossum tenax|COI-5P</t>
  </si>
  <si>
    <t>GMODL074-15|Lasioglossum tenax|COI-5P|MG335810</t>
  </si>
  <si>
    <t>DLII1362-08|Lasioglossum TEX01|COI-5P</t>
  </si>
  <si>
    <t>LASNA003-08|Lasioglossum TEX01|COI-5P</t>
  </si>
  <si>
    <t>DLII530-07|Lasioglossum TEX01|COI-5P</t>
  </si>
  <si>
    <t>DLII527-07|Lasioglossum TEX02|COI-5P</t>
  </si>
  <si>
    <t>LASNA037-08|Lasioglossum TEX02|COI-5P</t>
  </si>
  <si>
    <t>DLII1450-08|Lasioglossum TEX03|COI-5P</t>
  </si>
  <si>
    <t>DLII090-06|Lasioglossum TEX03|COI-5P</t>
  </si>
  <si>
    <t>DLII092-06|Lasioglossum TEX03|COI-5P</t>
  </si>
  <si>
    <t>DLII091-06|Lasioglossum TEX03|COI-5P</t>
  </si>
  <si>
    <t>DLII1420-08|Lasioglossum TEX03|COI-5P</t>
  </si>
  <si>
    <t>LASNA047-08|Lasioglossum TEX04|COI-5P</t>
  </si>
  <si>
    <t>BEECC408-08|Agapostemon texanus|COI-5P</t>
  </si>
  <si>
    <t>NGAAD1934-14|Agapostemon texanus|COI-5P|KR888013</t>
  </si>
  <si>
    <t>NGAAD1933-14|Agapostemon texanus|COI-5P|KR889182</t>
  </si>
  <si>
    <t>NGNAT597-14|Agapostemon texanus|COI-5P|KR876184</t>
  </si>
  <si>
    <t>NGNAT598-14|Agapostemon texanus|COI-5P|KR875627</t>
  </si>
  <si>
    <t>NGNAO016-14|Agapostemon texanus|COI-5P|KR883078</t>
  </si>
  <si>
    <t>NGAAD1936-14|Agapostemon texanus|COI-5P|KR877585</t>
  </si>
  <si>
    <t>NGAAD1944-14|Agapostemon texanus|COI-5P|KR874988</t>
  </si>
  <si>
    <t>GMOHK155-15|Agapostemon texanus|COI-5P|MG337537</t>
  </si>
  <si>
    <t>NGAAD1943-14|Agapostemon texanus|COI-5P|KR883091</t>
  </si>
  <si>
    <t>NGNAT596-14|Agapostemon texanus|COI-5P|KR883713</t>
  </si>
  <si>
    <t>BBHYA1186-12|Agapostemon texanus|COI-5P</t>
  </si>
  <si>
    <t>BUSA192-05|Agapostemon texanus|COI-5P</t>
  </si>
  <si>
    <t>BEECC167-08|Agapostemon texanus|COI-5P</t>
  </si>
  <si>
    <t>BEECB329-07|Agapostemon texanus|COI-5P</t>
  </si>
  <si>
    <t>BEECC403-08|Agapostemon texanus|COI-5P</t>
  </si>
  <si>
    <t>BBHYA1189-12|Agapostemon texanus|COI-5P</t>
  </si>
  <si>
    <t>BBHYA2153-12|Agapostemon texanus|COI-5P</t>
  </si>
  <si>
    <t>BEECC500-08|Agapostemon texanus|COI-5P</t>
  </si>
  <si>
    <t>BUSA193-05|Agapostemon texanus|COI-5P</t>
  </si>
  <si>
    <t>BUSA190-05|Agapostemon texanus|COI-5P</t>
  </si>
  <si>
    <t>BBHYA1187-12|Agapostemon texanus|COI-5P</t>
  </si>
  <si>
    <t>BUSA189-05|Agapostemon texanus|COI-5P</t>
  </si>
  <si>
    <t>DIAL087-06|Agapostemon texanus|COI-5P</t>
  </si>
  <si>
    <t>BUSA191-05|Agapostemon texanus|COI-5P</t>
  </si>
  <si>
    <t>BEECC666-09|Agapostemon texanus|COI-5P</t>
  </si>
  <si>
    <t>BEECC169-08|Agapostemon texanus|COI-5P</t>
  </si>
  <si>
    <t>BEECC665-09|Agapostemon texanus|COI-5P</t>
  </si>
  <si>
    <t>SRIRP019-15|Agapostemon texanus|COI-5P</t>
  </si>
  <si>
    <t>SRIRP017-15|Agapostemon texanus|COI-5P</t>
  </si>
  <si>
    <t>SRIRP015-15|Agapostemon texanus|COI-5P</t>
  </si>
  <si>
    <t>SRIRP018-15|Agapostemon texanus|COI-5P</t>
  </si>
  <si>
    <t>SRIRP023-15|Agapostemon texanus|COI-5P</t>
  </si>
  <si>
    <t>TTHYW047-08|Agapostemon texanus|COI-5P|MF903631</t>
  </si>
  <si>
    <t>BOFTH464-09|Halictus THAS01|COI-5P</t>
  </si>
  <si>
    <t>BOFTH471-09|Halictus THAS01|COI-5P</t>
  </si>
  <si>
    <t>HYSAF015-12|Nomia theryi|COI-5P</t>
  </si>
  <si>
    <t>BEECB207-07|Xeralictus timberlakei|COI-5P</t>
  </si>
  <si>
    <t>DIAL395-06|Lasioglossum timothyi|COI-5P</t>
  </si>
  <si>
    <t>DIAL351-06|Lasioglossum timothyi|COI-5P</t>
  </si>
  <si>
    <t>DLII1365-08|Lasioglossum timothyi|COI-5P</t>
  </si>
  <si>
    <t>LASNA012-08|Lasioglossum timothyi|COI-5P</t>
  </si>
  <si>
    <t>DLII1126-07|Lasioglossum timothyi|COI-5P</t>
  </si>
  <si>
    <t>DLII645-07|Lasioglossum timothyi|COI-5P</t>
  </si>
  <si>
    <t>DLIII027-09|Lasioglossum timothyi|COI-5P</t>
  </si>
  <si>
    <t>DIAL932-06|Lasioglossum timothyi|COI-5P</t>
  </si>
  <si>
    <t>DIAL934-06|Lasioglossum timothyi|COI-5P</t>
  </si>
  <si>
    <t>DLII1202-08|Lasioglossum titusi|COI-5P</t>
  </si>
  <si>
    <t>DLII1182-08|Lasioglossum titusi|COI-5P</t>
  </si>
  <si>
    <t>BEECA972-07|Lasioglossum titusi|COI-5P</t>
  </si>
  <si>
    <t>GBAH0252-06|Lasioglossum titusi|COI-5P|AF104657</t>
  </si>
  <si>
    <t>BOFWM051-08|Halictus townsendi|COI-5P</t>
  </si>
  <si>
    <t>HMBME148-07|Halictus townsendi|COI-5P</t>
  </si>
  <si>
    <t>LASNA550-08|Lasioglossum transitorium|COI-5P</t>
  </si>
  <si>
    <t>LASNA645-08|Lasioglossum transitorium|COI-5P</t>
  </si>
  <si>
    <t>LASNA834-08|Lasioglossum transitorium|COI-5P</t>
  </si>
  <si>
    <t>ABBOL173-15|Lasioglossum transpositum|COI-5P</t>
  </si>
  <si>
    <t>BOFWM046-08|Lasioglossum transvorsum|COI-5P</t>
  </si>
  <si>
    <t>FBAPC578-11|Lasioglossum tricinctum|COI-5P|KJ836961</t>
  </si>
  <si>
    <t>FBAPC577-11|Lasioglossum tricinctum|COI-5P|KJ839290</t>
  </si>
  <si>
    <t>FBAPC999-11|Lasioglossum tricinctum|COI-5P|KJ836735</t>
  </si>
  <si>
    <t>FBAPB963-09|Lasioglossum tricinctum|COI-5P|KJ839571</t>
  </si>
  <si>
    <t>FBAPC576-11|Lasioglossum tricinctum|COI-5P|KJ838157</t>
  </si>
  <si>
    <t>BOFWM038-08|Lasioglossum tricnicos|COI-5P</t>
  </si>
  <si>
    <t>LASNA085-08|Lasioglossum tricnicos|COI-5P</t>
  </si>
  <si>
    <t>DLII1432-08|Lasioglossum trigeminum|COI-5P</t>
  </si>
  <si>
    <t>LASNA060-08|Lasioglossum trigeminum|COI-5P</t>
  </si>
  <si>
    <t>DLII784-07|Lasioglossum trigeminum|COI-5P</t>
  </si>
  <si>
    <t>DIAL456-06|Lasioglossum trigeminum|COI-5P</t>
  </si>
  <si>
    <t>BWTWO139-09|Lasioglossum trigeminum|COI-5P|GU708262-SUPPRESSED</t>
  </si>
  <si>
    <t>DIAL1045-06|Lasioglossum trigeminum|COI-5P</t>
  </si>
  <si>
    <t>DIAL481-06|Lasioglossum trigeminum|COI-5P|JF903525</t>
  </si>
  <si>
    <t>BWTWO1094-10|Lasioglossum trigeminum|COI-5P|HQ558119-SUPPRESSED</t>
  </si>
  <si>
    <t>DIAL458-06|Lasioglossum trigeminum|COI-5P</t>
  </si>
  <si>
    <t>DIAL727-06|Lasioglossum trigeminum|COI-5P</t>
  </si>
  <si>
    <t>DLII1345-08|Lasioglossum trigeminum|COI-5P</t>
  </si>
  <si>
    <t>DLII1423-08|Lasioglossum trigeminum|COI-5P</t>
  </si>
  <si>
    <t>BWTWO134-09|Lasioglossum trigeminum|COI-5P|GU708261-SUPPRESSED</t>
  </si>
  <si>
    <t>BWTWO131-09|Lasioglossum trigeminum|COI-5P|GU708263-SUPPRESSED</t>
  </si>
  <si>
    <t>BWTWO876-10|Lasioglossum trigeminum|COI-5P|HM405323-SUPPRESSED</t>
  </si>
  <si>
    <t>LASNA034-08|Lasioglossum trigeminum|COI-5P</t>
  </si>
  <si>
    <t>DLII1425-08|Lasioglossum trigeminum|COI-5P</t>
  </si>
  <si>
    <t>BWTWO138-09|Lasioglossum trigeminum|COI-5P|GU708273-SUPPRESSED</t>
  </si>
  <si>
    <t>DIAL466-06|Lasioglossum trigeminum|COI-5P</t>
  </si>
  <si>
    <t>DIAL899-06|Lasioglossum trigeminum|COI-5P</t>
  </si>
  <si>
    <t>DIAL804-06|Lasioglossum trigeminum|COI-5P</t>
  </si>
  <si>
    <t>DLII018-06|Lasioglossum trigeminum|COI-5P</t>
  </si>
  <si>
    <t>DLII414-07|Lasioglossum trigeminum|COI-5P</t>
  </si>
  <si>
    <t>DIAL373-06|Lasioglossum trigeminum|COI-5P</t>
  </si>
  <si>
    <t>DIAL378-06|Lasioglossum trigeminum|COI-5P</t>
  </si>
  <si>
    <t>DIAL372-06|Lasioglossum trigeminum|COI-5P</t>
  </si>
  <si>
    <t>DIAL031-06|Lasioglossum trigeminum|COI-5P</t>
  </si>
  <si>
    <t>DIAL432-06|Lasioglossum trigeminum|COI-5P</t>
  </si>
  <si>
    <t>DIAL418-06|Lasioglossum trigeminum|COI-5P</t>
  </si>
  <si>
    <t>DLII1540-09|Lasioglossum trigeminum|COI-5P</t>
  </si>
  <si>
    <t>DLII1561-09|Lasioglossum trigeminum|COI-5P</t>
  </si>
  <si>
    <t>DLII1564-09|Lasioglossum trigeminum|COI-5P</t>
  </si>
  <si>
    <t>DLII1388-08|Lasioglossum trigeminum|COI-5P</t>
  </si>
  <si>
    <t>BOWGF135-08|Trinomia triodonta|COI-5P</t>
  </si>
  <si>
    <t>BOWGF141-08|Trinomia triodonta|COI-5P</t>
  </si>
  <si>
    <t>SDBEE174-12|Halictus tripartitus|COI-5P</t>
  </si>
  <si>
    <t>SMTPM1179-15|Halictus tripartitus|COI-5P|MG338826</t>
  </si>
  <si>
    <t>BEECA051-06|Halictus tripartitus|COI-5P</t>
  </si>
  <si>
    <t>GBMIN19982-13|Halictus tripartitus|COI-5P|JQ266440</t>
  </si>
  <si>
    <t>DLII1203-08|Lasioglossum trizonatum|COI-5P</t>
  </si>
  <si>
    <t>BEECB867-07|Dufourea trochantera|COI-5P</t>
  </si>
  <si>
    <t>BEECB869-07|Dufourea trochantera|COI-5P</t>
  </si>
  <si>
    <t>BEECC055-08|Dufourea trochantera|COI-5P</t>
  </si>
  <si>
    <t>BEECC054-08|Dufourea trochantera|COI-5P</t>
  </si>
  <si>
    <t>BEECB496-07|Dufourea trochantera|COI-5P</t>
  </si>
  <si>
    <t>BEECC056-08|Dufourea trochantera|COI-5P</t>
  </si>
  <si>
    <t>BEECB868-07|Dufourea trochantera|COI-5P</t>
  </si>
  <si>
    <t>LASNA742-08|Lasioglossum truncaticolle|COI-5P</t>
  </si>
  <si>
    <t>LASNA836-08|Lasioglossum truncaticolle|COI-5P</t>
  </si>
  <si>
    <t>LASIO051-06|Lasioglossum truncatum|COI-5P</t>
  </si>
  <si>
    <t>LASIO052-06|Lasioglossum truncatum|COI-5P</t>
  </si>
  <si>
    <t>DIAL138-06|Lasioglossum truncatum|COI-5P|FJ864318</t>
  </si>
  <si>
    <t>DLII015-06|Lasioglossum truncatum|COI-5P|JF903561</t>
  </si>
  <si>
    <t>GBAH0236-06|Lasioglossum truncatum|COI-5P|AF104641</t>
  </si>
  <si>
    <t>ABBOL116-15|Halictus tsingtouensis|COI-5P</t>
  </si>
  <si>
    <t>BCHYM1305-13|Halictus tumulorum|COI-5P|KJ839680</t>
  </si>
  <si>
    <t>GBACU1250-12|Halictus tumulorum|COI-5P|KJ838220</t>
  </si>
  <si>
    <t>FBAPD602-11|Halictus tumulorum|COI-5P|KJ838785</t>
  </si>
  <si>
    <t>FBAPD462-11|Halictus tumulorum|COI-5P|KJ838025</t>
  </si>
  <si>
    <t>BCHYM1306-13|Halictus tumulorum|COI-5P|KJ836875</t>
  </si>
  <si>
    <t>FBAPD300-11|Halictus tumulorum|COI-5P|KJ836945</t>
  </si>
  <si>
    <t>FBAPD603-11|Halictus tumulorum|COI-5P|KJ838455</t>
  </si>
  <si>
    <t>FBAPD460-11|Halictus tumulorum|COI-5P|KJ839633</t>
  </si>
  <si>
    <t>GBCHA1094-13|Halictus tumulorum|COI-5P|KJ837087</t>
  </si>
  <si>
    <t>FBAPD600-11|Halictus tumulorum|COI-5P|KJ839698</t>
  </si>
  <si>
    <t>FBAPD459-11|Halictus tumulorum|COI-5P|KJ838700</t>
  </si>
  <si>
    <t>GBACU1253-12|Halictus tumulorum|COI-5P|KJ836561</t>
  </si>
  <si>
    <t>FBAPD461-11|Halictus tumulorum|COI-5P|KJ839245</t>
  </si>
  <si>
    <t>GBACU1249-12|Halictus tumulorum|COI-5P|KJ837138</t>
  </si>
  <si>
    <t>LASNA397-08|Halictus tumulorum|COI-5P</t>
  </si>
  <si>
    <t>LASNA303-08|Halictus tumulorum|COI-5P</t>
  </si>
  <si>
    <t>GMGMM1095-14|Halictus tumulorum|COI-5P</t>
  </si>
  <si>
    <t>GMGML1525-14|Halictus tumulorum|COI-5P</t>
  </si>
  <si>
    <t>GMGMD330-14|Halictus tumulorum|COI-5P</t>
  </si>
  <si>
    <t>GMGML424-14|Halictus tumulorum|COI-5P</t>
  </si>
  <si>
    <t>GMGMK839-14|Halictus tumulorum|COI-5P</t>
  </si>
  <si>
    <t>GMGMA1010-14|Halictus tumulorum|COI-5P</t>
  </si>
  <si>
    <t>FBAPC564-11|Halictus tumulorum|COI-5P|KJ838175</t>
  </si>
  <si>
    <t>FBAPC565-11|Halictus tumulorum|COI-5P|KJ836913</t>
  </si>
  <si>
    <t>FBAPD601-11|Halictus tumulorum|COI-5P|KJ838803</t>
  </si>
  <si>
    <t>FBACB706-11|Halictus tumulorum|COI-5P|KJ837719</t>
  </si>
  <si>
    <t>GMGMC659-14|Halictus tumulorum|COI-5P</t>
  </si>
  <si>
    <t>BEEEE041-15|Halictus tumulorum|COI-5P|KT074044</t>
  </si>
  <si>
    <t>GBACU1252-12|Halictus tumulorum|COI-5P|KJ837228</t>
  </si>
  <si>
    <t>IBBP091-10|Halictus tumulorum|COI-5P|JQ909733</t>
  </si>
  <si>
    <t>IBBP087-10|Halictus tumulorum|COI-5P|JQ909732</t>
  </si>
  <si>
    <t>IBBP090-10|Halictus tumulorum|COI-5P|JQ909734</t>
  </si>
  <si>
    <t>IBBP089-10|Halictus tumulorum|COI-5P|JQ909735</t>
  </si>
  <si>
    <t>IBBP088-10|Halictus tumulorum|COI-5P|JQ909731</t>
  </si>
  <si>
    <t>GBMIN20039-13|Halictus tumulorum|COI-5P|JQ266441</t>
  </si>
  <si>
    <t>BEEEE101-15|Halictus tumulorum|COI-5P</t>
  </si>
  <si>
    <t>GBMIN77266-17|Seladonia tumulorum|COI-5P|KX374828</t>
  </si>
  <si>
    <t>GBMIN77265-17|Seladonia tumulorum|COI-5P|KX374832</t>
  </si>
  <si>
    <t>GBMIN77267-17|Seladonia tumulorum|COI-5P|KX374831</t>
  </si>
  <si>
    <t>DLII944-07|Lasioglossum tuolumnense|COI-5P|FJ864320</t>
  </si>
  <si>
    <t>DLII998-07|Lasioglossum tuolumnense|COI-5P|FJ864319</t>
  </si>
  <si>
    <t>DLII942-07|Lasioglossum tuolumnense|COI-5P|FJ864321</t>
  </si>
  <si>
    <t>DLII922-07|Lasioglossum tuolumnense|COI-5P|FJ864322</t>
  </si>
  <si>
    <t>WASPS303-14|Lasioglossum tuolumnense|COI-5P|KT695600</t>
  </si>
  <si>
    <t>DLII305-07|Lasioglossum tuolumnense|COI-5P|FJ864323</t>
  </si>
  <si>
    <t>DLII302-07|Lasioglossum tuolumnense|COI-5P|FJ864324</t>
  </si>
  <si>
    <t>DLII296-07|Lasioglossum tuolumnense|COI-5P|FJ864325</t>
  </si>
  <si>
    <t>BOFTW139-08|Augochloropsis tupacamaru|COI-5P</t>
  </si>
  <si>
    <t>GBAH0179-06|Agapostemon tyleri|COI-5P|AF102835</t>
  </si>
  <si>
    <t>GBMIN20072-13|Agapostemon tyleri|COI-5P|JQ266375</t>
  </si>
  <si>
    <t>BEECA748-07|Agapostemon tyleri|COI-5P</t>
  </si>
  <si>
    <t>DLII1353-08|Lasioglossum umbripenne|COI-5P</t>
  </si>
  <si>
    <t>DLII1392-08|Lasioglossum umbripenne|COI-5P</t>
  </si>
  <si>
    <t>DLII1433-08|Lasioglossum umbripenne|COI-5P</t>
  </si>
  <si>
    <t>DLII1347-08|Lasioglossum umbripenne|COI-5P</t>
  </si>
  <si>
    <t>GBAH0213-06|Lasioglossum umbripenne|COI-5P|AF103975</t>
  </si>
  <si>
    <t>MSAPB849-11|Lasioglossum urbanum|COI-5P</t>
  </si>
  <si>
    <t>MSAPB1219-12|Homalictus urbanus|COI-5P</t>
  </si>
  <si>
    <t>MSAPB1220-12|Homalictus urbanus|COI-5P</t>
  </si>
  <si>
    <t>MSAPB1212-12|Homalictus urbanus|COI-5P</t>
  </si>
  <si>
    <t>MSAPB1231-12|Homalictus urbanus|COI-5P</t>
  </si>
  <si>
    <t>MSAPB1230-12|Homalictus urbanus|COI-5P</t>
  </si>
  <si>
    <t>MSAPB1234-12|Homalictus urbanus|COI-5P</t>
  </si>
  <si>
    <t>MSAPB1232-12|Homalictus urbanus|COI-5P</t>
  </si>
  <si>
    <t>MSAPB1215-12|Homalictus urbanus|COI-5P</t>
  </si>
  <si>
    <t>MSAPB1216-12|Homalictus urbanus|COI-5P</t>
  </si>
  <si>
    <t>BEECB878-07|Dufourea USA01|COI-5P</t>
  </si>
  <si>
    <t>BEECC296-08|Sphecodes USA01|COI-5P</t>
  </si>
  <si>
    <t>BEECC295-08|Sphecodes USA01|COI-5P</t>
  </si>
  <si>
    <t>BEECC292-08|Sphecodes USA01|COI-5P</t>
  </si>
  <si>
    <t>BEECC297-08|Sphecodes USA01|COI-5P</t>
  </si>
  <si>
    <t>BEECC298-08|Sphecodes USA01|COI-5P</t>
  </si>
  <si>
    <t>BEECB544-07|Dufourea USA02|COI-5P</t>
  </si>
  <si>
    <t>BEECC318-08|Sphecodes USA04|COI-5P</t>
  </si>
  <si>
    <t>BOTWC857-10|Halictillus verissimus|COI-5P|KU983468</t>
  </si>
  <si>
    <t>BOTWC856-10|Halictillus verissimus|COI-5P|KU983465</t>
  </si>
  <si>
    <t>BOTWC769-10|Halictillus verissimus|COI-5P|KU983466</t>
  </si>
  <si>
    <t>BWTWO021-09|Halictillus verissimus|COI-5P|HM375435</t>
  </si>
  <si>
    <t>BOTWC858-10|Halictillus verissimus|COI-5P|KU983469</t>
  </si>
  <si>
    <t>BOTWC010-10|Halictillus verissimus|COI-5P|HQ937274</t>
  </si>
  <si>
    <t>BOFTW210-09|Halictillus verissimus|COI-5P|KU983467</t>
  </si>
  <si>
    <t>BBHYJ986-10|Lasioglossum versans|COI-5P|JF864613</t>
  </si>
  <si>
    <t>OPPFA258-17|Lasioglossum versans|COI-5P</t>
  </si>
  <si>
    <t>OPPFC1434-17|Lasioglossum versans|COI-5P</t>
  </si>
  <si>
    <t>OPPQM121-17|Lasioglossum versans|COI-5P</t>
  </si>
  <si>
    <t>UPOLB508-09|Lasioglossum versans|COI-5P</t>
  </si>
  <si>
    <t>DLII1402-08|Lasioglossum versans|COI-5P</t>
  </si>
  <si>
    <t>OPPEC4770-17|Lasioglossum versans|COI-5P</t>
  </si>
  <si>
    <t>BBHYE826-10|Lasioglossum versans|COI-5P|HQ552413</t>
  </si>
  <si>
    <t>BBHYJ641-10|Lasioglossum versans|COI-5P|JF864468</t>
  </si>
  <si>
    <t>BBHYJ620-10|Lasioglossum versans|COI-5P|JF864451</t>
  </si>
  <si>
    <t>OPPQM2490-17|Lasioglossum versans|COI-5P</t>
  </si>
  <si>
    <t>BBHYJ640-10|Lasioglossum versans|COI-5P|JF864467</t>
  </si>
  <si>
    <t>OPPEC3542-17|Lasioglossum versans|COI-5P</t>
  </si>
  <si>
    <t>HPPPB017-13|Lasioglossum versans|COI-5P|KR783705</t>
  </si>
  <si>
    <t>HPPPC526-13|Lasioglossum versans|COI-5P|KR791733</t>
  </si>
  <si>
    <t>HPPPO059-13|Lasioglossum versans|COI-5P|KR802994</t>
  </si>
  <si>
    <t>HPPPH1009-13|Lasioglossum versans|COI-5P|KR793192</t>
  </si>
  <si>
    <t>SSWLD037-13|Lasioglossum versans|COI-5P|KR897845</t>
  </si>
  <si>
    <t>CNGBJ1331-14|Lasioglossum versans|COI-5P|KR415074</t>
  </si>
  <si>
    <t>JSHYO287-11|Lasioglossum versans|COI-5P|KR788498</t>
  </si>
  <si>
    <t>JSHYO573-11|Lasioglossum versans|COI-5P|KR800071</t>
  </si>
  <si>
    <t>JSHYM116-11|Lasioglossum versans|COI-5P|KR790514</t>
  </si>
  <si>
    <t>JSHYM175-11|Lasioglossum versans|COI-5P|KR784360</t>
  </si>
  <si>
    <t>UPOLB516-09|Lasioglossum versans|COI-5P</t>
  </si>
  <si>
    <t>TTMHY187-08|Lasioglossum versans|COI-5P|KR874044</t>
  </si>
  <si>
    <t>OPPQM2519-17|Lasioglossum versans|COI-5P</t>
  </si>
  <si>
    <t>OPPDC1085-17|Lasioglossum versans|COI-5P</t>
  </si>
  <si>
    <t>OPPEC4502-17|Lasioglossum versans|COI-5P</t>
  </si>
  <si>
    <t>OPPQM2480-17|Lasioglossum versans|COI-5P</t>
  </si>
  <si>
    <t>UPOLB509-09|Lasioglossum versans|COI-5P</t>
  </si>
  <si>
    <t>TTMHY186-08|Lasioglossum versans|COI-5P|KR873505</t>
  </si>
  <si>
    <t>ASDHY082-12|Lasioglossum versans|COI-5P</t>
  </si>
  <si>
    <t>OPPEC4725-17|Lasioglossum versans|COI-5P</t>
  </si>
  <si>
    <t>OPPEC4330-17|Lasioglossum versans|COI-5P</t>
  </si>
  <si>
    <t>OPPQM2506-17|Lasioglossum versans|COI-5P</t>
  </si>
  <si>
    <t>TTMHY095-08|Lasioglossum versans|COI-5P|KR891868</t>
  </si>
  <si>
    <t>TTMHY188-08|Lasioglossum versans|COI-5P|KR892662</t>
  </si>
  <si>
    <t>OPPQM1696-17|Lasioglossum versans|COI-5P</t>
  </si>
  <si>
    <t>DLII712-07|Lasioglossum versans|COI-5P</t>
  </si>
  <si>
    <t>DIAL1011-06|Lasioglossum versans|COI-5P</t>
  </si>
  <si>
    <t>BBHEC833-10|Lasioglossum versans|COI-5P|HQ928899</t>
  </si>
  <si>
    <t>DLII841-07|Lasioglossum versans|COI-5P</t>
  </si>
  <si>
    <t>DLII723-07|Lasioglossum versans|COI-5P</t>
  </si>
  <si>
    <t>SSROB4572-14|Lasioglossum versans|COI-5P|KR899017</t>
  </si>
  <si>
    <t>SSROC5943-15|Lasioglossum versans|COI-5P|MF899289</t>
  </si>
  <si>
    <t>RRMFE2977-15|Lasioglossum versans|COI-5P|KT623294</t>
  </si>
  <si>
    <t>SSROC3992-15|Lasioglossum versans|COI-5P|MF907337</t>
  </si>
  <si>
    <t>SSROB5803-14|Lasioglossum versans|COI-5P|KR880104</t>
  </si>
  <si>
    <t>RRMFG3157-15|Lasioglossum versans|COI-5P|KT620401</t>
  </si>
  <si>
    <t>HPPPQ004-13|Lasioglossum versans|COI-5P|KR807848</t>
  </si>
  <si>
    <t>CNGBB582-13|Lasioglossum versans|COI-5P|KR412254</t>
  </si>
  <si>
    <t>SSROC4003-15|Lasioglossum versans|COI-5P|MF907887</t>
  </si>
  <si>
    <t>SSFDC2360-14|Lasioglossum versans|COI-5P|KR879101</t>
  </si>
  <si>
    <t>HPPPD452-13|Lasioglossum versans|COI-5P|KR784563</t>
  </si>
  <si>
    <t>HPPPB159-13|Lasioglossum versans|COI-5P|KR788550</t>
  </si>
  <si>
    <t>HPPPH1154-13|Lasioglossum versans|COI-5P|KR802232</t>
  </si>
  <si>
    <t>CNLMN050-14|Lasioglossum versans|COI-5P|KR414443</t>
  </si>
  <si>
    <t>SSKJC015-14|Lasioglossum versans|COI-5P|MF907414</t>
  </si>
  <si>
    <t>SMTPL7160-15|Lasioglossum versans|COI-5P|MG342828</t>
  </si>
  <si>
    <t>HPPPC1424-13|Lasioglossum versans|COI-5P|MG338228</t>
  </si>
  <si>
    <t>RRSSA5664-15|Lasioglossum versans|COI-5P|MG335302</t>
  </si>
  <si>
    <t>SMTPB7318-13|Lasioglossum versans|COI-5P|KR897393</t>
  </si>
  <si>
    <t>CNTIH2181-15|Lasioglossum versans|COI-5P|MF906357</t>
  </si>
  <si>
    <t>SSROB4969-14|Lasioglossum versans|COI-5P|KR895502</t>
  </si>
  <si>
    <t>SSROC3991-15|Lasioglossum versans|COI-5P|MF907363</t>
  </si>
  <si>
    <t>CNTIH3467-15|Lasioglossum versans|COI-5P|MF908291</t>
  </si>
  <si>
    <t>DIAL1030-06|Lasioglossum versans|COI-5P</t>
  </si>
  <si>
    <t>HPPPC1431-13|Lasioglossum versans|COI-5P|MG343358</t>
  </si>
  <si>
    <t>HPPPC1434-13|Lasioglossum versans|COI-5P</t>
  </si>
  <si>
    <t>SSROC3993-15|Lasioglossum versans|COI-5P|MF903824</t>
  </si>
  <si>
    <t>DIAL032-06|Lasioglossum versans|COI-5P</t>
  </si>
  <si>
    <t>DIAL438-06|Lasioglossum versans|COI-5P</t>
  </si>
  <si>
    <t>SSROB4584-14|Lasioglossum versans|COI-5P|MG486343</t>
  </si>
  <si>
    <t>DIAL1248-08|Lasioglossum versans|COI-5P</t>
  </si>
  <si>
    <t>DIAL1250-08|Lasioglossum versans|COI-5P</t>
  </si>
  <si>
    <t>BBHEC785-10|Lasioglossum versans|COI-5P|MG484324</t>
  </si>
  <si>
    <t>DIAL1059-06|Lasioglossum versans|COI-5P</t>
  </si>
  <si>
    <t>BEECA979-07|Dufourea versatilis rubriventris|COI-5P</t>
  </si>
  <si>
    <t>BEECA981-07|Dufourea versatilis rubriventris|COI-5P</t>
  </si>
  <si>
    <t>BEECA975-07|Dufourea versatilis rubriventris|COI-5P</t>
  </si>
  <si>
    <t>BEECA978-07|Dufourea versatilis rubriventris|COI-5P</t>
  </si>
  <si>
    <t>BEECA977-07|Dufourea versatilis rubriventris|COI-5P</t>
  </si>
  <si>
    <t>BEECA976-07|Dufourea versatilis rubriventris|COI-5P</t>
  </si>
  <si>
    <t>DIAL1035-06|Lasioglossum versatum|COI-5P</t>
  </si>
  <si>
    <t>DIAL1024-06|Lasioglossum versatum|COI-5P</t>
  </si>
  <si>
    <t>DIAL1022-06|Lasioglossum versatum|COI-5P</t>
  </si>
  <si>
    <t>DIAL1023-06|Lasioglossum versatum|COI-5P</t>
  </si>
  <si>
    <t>DIAL1018-06|Lasioglossum versatum|COI-5P</t>
  </si>
  <si>
    <t>DIAL626-06|Lasioglossum versatum|COI-5P</t>
  </si>
  <si>
    <t>UPOLB908-09|Lasioglossum versatum|COI-5P</t>
  </si>
  <si>
    <t>DIAL1092-06|Lasioglossum versatum|COI-5P</t>
  </si>
  <si>
    <t>DIAL911-06|Lasioglossum versatum|COI-5P</t>
  </si>
  <si>
    <t>DIAL969-06|Lasioglossum versatum|COI-5P</t>
  </si>
  <si>
    <t>DIAL910-06|Lasioglossum versatum|COI-5P</t>
  </si>
  <si>
    <t>DIAL1019-06|Lasioglossum versatum|COI-5P</t>
  </si>
  <si>
    <t>DLII1421-08|Lasioglossum versatum|COI-5P</t>
  </si>
  <si>
    <t>DIAL592-06|Lasioglossum versatum|COI-5P</t>
  </si>
  <si>
    <t>DIAL621-06|Lasioglossum versatum|COI-5P</t>
  </si>
  <si>
    <t>DIAL1230-08|Lasioglossum versatum|COI-5P</t>
  </si>
  <si>
    <t>DIAL894-06|Lasioglossum versatum|COI-5P</t>
  </si>
  <si>
    <t>DIAL349-06|Lasioglossum versatum|COI-5P</t>
  </si>
  <si>
    <t>DIAL348-06|Lasioglossum versatum|COI-5P</t>
  </si>
  <si>
    <t>DIAL365-06|Lasioglossum versatum|COI-5P</t>
  </si>
  <si>
    <t>DIAL391-06|Lasioglossum versatum|COI-5P</t>
  </si>
  <si>
    <t>DLII556-07|Lasioglossum versatum|COI-5P</t>
  </si>
  <si>
    <t>DLII557-07|Lasioglossum versatum|COI-5P</t>
  </si>
  <si>
    <t>LASNA028-08|Lasioglossum versatum|COI-5P</t>
  </si>
  <si>
    <t>DIAL1185-08|Lasioglossum versatum|COI-5P</t>
  </si>
  <si>
    <t>DIAL620-06|Lasioglossum versatum|COI-5P</t>
  </si>
  <si>
    <t>DIAL1020-06|Lasioglossum versatum|COI-5P</t>
  </si>
  <si>
    <t>BOWGF425-09|Lasioglossum versatum|COI-5P|GU708183-SUPPRESSED</t>
  </si>
  <si>
    <t>DIAL483-06|Lasioglossum versatum|COI-5P</t>
  </si>
  <si>
    <t>BOWGF419-09|Lasioglossum versatum|COI-5P|GU708185-SUPPRESSED</t>
  </si>
  <si>
    <t>LASNA030-08|Lasioglossum versatum|COI-5P</t>
  </si>
  <si>
    <t>DIAL590-06|Lasioglossum versatum|COI-5P</t>
  </si>
  <si>
    <t>DLII1358-08|Lasioglossum versatum|COI-5P</t>
  </si>
  <si>
    <t>DIAL574-06|Lasioglossum versatum|COI-5P</t>
  </si>
  <si>
    <t>DIAL608-06|Lasioglossum versatum|COI-5P</t>
  </si>
  <si>
    <t>DLII1480-08|Lasioglossum versatum|COI-5P</t>
  </si>
  <si>
    <t>DIAL770-06|Lasioglossum versatum|COI-5P</t>
  </si>
  <si>
    <t>DIAL906-06|Lasioglossum versatum|COI-5P|JF903562</t>
  </si>
  <si>
    <t>DLII1393-08|Lasioglossum versatum|COI-5P</t>
  </si>
  <si>
    <t>DIAL809-06|Lasioglossum versatum|COI-5P</t>
  </si>
  <si>
    <t>DIAL560-06|Lasioglossum versatum|COI-5P</t>
  </si>
  <si>
    <t>DIAL1096-06|Lasioglossum versatum|COI-5P</t>
  </si>
  <si>
    <t>DIAL457-06|Lasioglossum versatum|COI-5P</t>
  </si>
  <si>
    <t>DIAL773-06|Lasioglossum versatum|COI-5P</t>
  </si>
  <si>
    <t>DIAL523-06|Lasioglossum versatum|COI-5P</t>
  </si>
  <si>
    <t>DIAL622-06|Lasioglossum versatum|COI-5P</t>
  </si>
  <si>
    <t>LASNA040-08|Lasioglossum versatum|COI-5P</t>
  </si>
  <si>
    <t>DIAL619-06|Lasioglossum versatum|COI-5P</t>
  </si>
  <si>
    <t>DIAL559-06|Lasioglossum versatum|COI-5P</t>
  </si>
  <si>
    <t>DIAL521-06|Lasioglossum versatum|COI-5P</t>
  </si>
  <si>
    <t>DIAL618-06|Lasioglossum versatum|COI-5P</t>
  </si>
  <si>
    <t>DIAL558-06|Lasioglossum versatum|COI-5P</t>
  </si>
  <si>
    <t>DIAL614-06|Lasioglossum versatum|COI-5P</t>
  </si>
  <si>
    <t>DIAL640-06|Lasioglossum versatum|COI-5P</t>
  </si>
  <si>
    <t>HGPPH089-10|Lasioglossum versatum|COI-5P|KR807180</t>
  </si>
  <si>
    <t>UPOLL389-09|Lasioglossum versatum|COI-5P</t>
  </si>
  <si>
    <t>UPOLL156-09|Lasioglossum versatum|COI-5P</t>
  </si>
  <si>
    <t>HEAPR3809-12|Lasioglossum versatum|COI-5P|KR798273</t>
  </si>
  <si>
    <t>JSHYN906-11|Lasioglossum versatum|COI-5P|KR788536</t>
  </si>
  <si>
    <t>DIAL639-06|Lasioglossum versatum|COI-5P</t>
  </si>
  <si>
    <t>DIAL588-06|Lasioglossum versatum|COI-5P</t>
  </si>
  <si>
    <t>BWTWO1135-10|Lasioglossum versatum|COI-5P|HQ558153-SUPPRESSED</t>
  </si>
  <si>
    <t>DIAL642-06|Lasioglossum versatum|COI-5P</t>
  </si>
  <si>
    <t>ERPIR182-12|Lasioglossum versatum|COI-5P|KR784517</t>
  </si>
  <si>
    <t>ERPIR235-12|Lasioglossum versatum|COI-5P|KR793100</t>
  </si>
  <si>
    <t>DSCFV013-07|Lasioglossum versatum|COI-5P|KR795978</t>
  </si>
  <si>
    <t>DIAL645-06|Lasioglossum versatum|COI-5P</t>
  </si>
  <si>
    <t>DSCFV010-07|Lasioglossum versatum|COI-5P|KR798424</t>
  </si>
  <si>
    <t>DIAL808-06|Lasioglossum versatum|COI-5P</t>
  </si>
  <si>
    <t>DIAL772-06|Lasioglossum versatum|COI-5P</t>
  </si>
  <si>
    <t>DIAL586-06|Lasioglossum versatum|COI-5P</t>
  </si>
  <si>
    <t>DIAL587-06|Lasioglossum versatum|COI-5P</t>
  </si>
  <si>
    <t>BWTWO1087-10|Lasioglossum versatum|COI-5P|HQ558114-SUPPRESSED</t>
  </si>
  <si>
    <t>DLII390-07|Lasioglossum versatum|COI-5P</t>
  </si>
  <si>
    <t>DLII554-07|Lasioglossum versatum|COI-5P</t>
  </si>
  <si>
    <t>DLII437-07|Lasioglossum versatum|COI-5P</t>
  </si>
  <si>
    <t>DLII553-07|Lasioglossum versatum|COI-5P</t>
  </si>
  <si>
    <t>DLII022-06|Lasioglossum versatum|COI-5P</t>
  </si>
  <si>
    <t>DLII023-06|Lasioglossum versatum|COI-5P</t>
  </si>
  <si>
    <t>DIAL627-06|Lasioglossum versatum|COI-5P</t>
  </si>
  <si>
    <t>DIAL901-06|Lasioglossum versatum|COI-5P</t>
  </si>
  <si>
    <t>DIAL1097-06|Lasioglossum versatum|COI-5P</t>
  </si>
  <si>
    <t>DIAL904-06|Lasioglossum versatum|COI-5P</t>
  </si>
  <si>
    <t>DLII720-07|Lasioglossum versatum|COI-5P</t>
  </si>
  <si>
    <t>DIAL581-06|Lasioglossum versatum|COI-5P</t>
  </si>
  <si>
    <t>DIAL829-06|Lasioglossum versatum|COI-5P</t>
  </si>
  <si>
    <t>DIAL585-06|Lasioglossum versatum|COI-5P</t>
  </si>
  <si>
    <t>DIAL591-06|Lasioglossum versatum|COI-5P</t>
  </si>
  <si>
    <t>DIAL1090-06|Lasioglossum versatum|COI-5P</t>
  </si>
  <si>
    <t>DIAL623-06|Lasioglossum versatum|COI-5P</t>
  </si>
  <si>
    <t>DIAL1038-06|Lasioglossum versatum|COI-5P</t>
  </si>
  <si>
    <t>DIAL1087-06|Lasioglossum versatum|COI-5P</t>
  </si>
  <si>
    <t>DIAL644-06|Lasioglossum versatum|COI-5P</t>
  </si>
  <si>
    <t>JSHYO337-11|Lasioglossum versatum|COI-5P|KR802684</t>
  </si>
  <si>
    <t>DIAL1093-06|Lasioglossum versatum|COI-5P</t>
  </si>
  <si>
    <t>DLII706-07|Lasioglossum versatum|COI-5P</t>
  </si>
  <si>
    <t>BWTWO1099-10|Lasioglossum versatum|COI-5P|HQ937905-SUPPRESSED</t>
  </si>
  <si>
    <t>ERPIR226-12|Lasioglossum versatum|COI-5P|KR807349</t>
  </si>
  <si>
    <t>JSHYN632-11|Lasioglossum versatum|COI-5P|KR802836</t>
  </si>
  <si>
    <t>DIAL895-06|Lasioglossum versatum|COI-5P</t>
  </si>
  <si>
    <t>DIAL423-06|Lasioglossum versatum|COI-5P</t>
  </si>
  <si>
    <t>DIAL421-06|Lasioglossum versatum|COI-5P</t>
  </si>
  <si>
    <t>DIAL422-06|Lasioglossum versatum|COI-5P</t>
  </si>
  <si>
    <t>DIAL420-06|Lasioglossum versatum|COI-5P</t>
  </si>
  <si>
    <t>DLII405-07|Lasioglossum versatum|COI-5P</t>
  </si>
  <si>
    <t>DIAL1088-06|Lasioglossum versatum|COI-5P</t>
  </si>
  <si>
    <t>DIAL893-06|Lasioglossum versatum|COI-5P</t>
  </si>
  <si>
    <t>DIAL1021-06|Lasioglossum versatum|COI-5P</t>
  </si>
  <si>
    <t>DIAL1085-06|Lasioglossum versatum|COI-5P</t>
  </si>
  <si>
    <t>DIAL758-06|Lasioglossum versatum|COI-5P</t>
  </si>
  <si>
    <t>CNRGE744-15|Lasioglossum versatum|COI-5P|MF906136</t>
  </si>
  <si>
    <t>RBINA1966-13|Lasioglossum versatum|COI-5P|KR880044</t>
  </si>
  <si>
    <t>SMTPB12948-13|Lasioglossum versatum|COI-5P|KR891834</t>
  </si>
  <si>
    <t>SMTPB160-13|Lasioglossum versatum|COI-5P|KR876694</t>
  </si>
  <si>
    <t>MSAPB1300-12|Homalictus versifrons|COI-5P</t>
  </si>
  <si>
    <t>MSAPB1304-12|Homalictus versifrons|COI-5P</t>
  </si>
  <si>
    <t>MSAPB1301-12|Homalictus versifrons|COI-5P</t>
  </si>
  <si>
    <t>MSAPB1302-12|Homalictus versifrons|COI-5P</t>
  </si>
  <si>
    <t>MSAPB1303-12|Homalictus versifrons|COI-5P</t>
  </si>
  <si>
    <t>MSAPB220-11|Lasioglossum versifrons|COI-5P</t>
  </si>
  <si>
    <t>MSAPB199-11|Lasioglossum versifrons|COI-5P</t>
  </si>
  <si>
    <t>MSAPB348-11|Lasioglossum versifrons|COI-5P</t>
  </si>
  <si>
    <t>MSAPB189-11|Lasioglossum versifrons|COI-5P</t>
  </si>
  <si>
    <t>GBMIN19959-13|Halictus vestitus|COI-5P|JQ266486</t>
  </si>
  <si>
    <t>GBAH0180-06|Agapostemon viequesensis|COI-5P|AF102836</t>
  </si>
  <si>
    <t>DLII471-07|Lasioglossum vierecki|COI-5P</t>
  </si>
  <si>
    <t>DIAL035-06|Lasioglossum vierecki|COI-5P|FJ663119</t>
  </si>
  <si>
    <t>DIAL121-06|Lasioglossum vierecki|COI-5P|FJ663120</t>
  </si>
  <si>
    <t>DIAL358-06|Lasioglossum vierecki|COI-5P|FJ663121</t>
  </si>
  <si>
    <t>DIAL484-06|Lasioglossum vierecki|COI-5P|FJ663125</t>
  </si>
  <si>
    <t>DIAL370-06|Lasioglossum vierecki|COI-5P|FJ663122</t>
  </si>
  <si>
    <t>DIAL480-06|Lasioglossum vierecki|COI-5P|FJ663124</t>
  </si>
  <si>
    <t>DIAL033-06|Lasioglossum vierecki|COI-5P|FJ663128</t>
  </si>
  <si>
    <t>DIAL034-06|Lasioglossum vierecki|COI-5P|FJ663127</t>
  </si>
  <si>
    <t>DIAL479-06|Lasioglossum vierecki|COI-5P|FJ663123</t>
  </si>
  <si>
    <t>DSCFV085-07|Lasioglossum vierecki|COI-5P|KR795938</t>
  </si>
  <si>
    <t>DIAL915-06|Lasioglossum vierecki|COI-5P|FJ663126</t>
  </si>
  <si>
    <t>BWTWO1088-10|Lasioglossum vierecki|COI-5P|HQ558115-SUPPRESSED</t>
  </si>
  <si>
    <t>DLII314-07|Lasioglossum vierecki|COI-5P</t>
  </si>
  <si>
    <t>GBAH0210-06|Lasioglossum vierecki|COI-5P|AF103972</t>
  </si>
  <si>
    <t>GBCHA013-13|Lasioglossum villosulum|COI-5P|KJ837678</t>
  </si>
  <si>
    <t>FBAPC404-10|Lasioglossum villosulum|COI-5P|KJ838409</t>
  </si>
  <si>
    <t>GMGMI1082-14|Lasioglossum villosulum|COI-5P</t>
  </si>
  <si>
    <t>GMGMC872-14|Lasioglossum villosulum|COI-5P</t>
  </si>
  <si>
    <t>GMGMN583-14|Lasioglossum villosulum|COI-5P</t>
  </si>
  <si>
    <t>GMGMI407-14|Lasioglossum villosulum|COI-5P</t>
  </si>
  <si>
    <t>GMGMB660-14|Lasioglossum villosulum|COI-5P</t>
  </si>
  <si>
    <t>GMGMH624-14|Lasioglossum villosulum|COI-5P</t>
  </si>
  <si>
    <t>GMGME202-14|Lasioglossum villosulum|COI-5P</t>
  </si>
  <si>
    <t>GMGML649-14|Lasioglossum villosulum|COI-5P</t>
  </si>
  <si>
    <t>DLII1622-09|Lasioglossum villosulum|COI-5P</t>
  </si>
  <si>
    <t>FBAPC556-11|Lasioglossum villosulum|COI-5P|KJ839019</t>
  </si>
  <si>
    <t>GBCHA012-13|Lasioglossum villosulum|COI-5P|KJ838208</t>
  </si>
  <si>
    <t>FBAPC402-10|Lasioglossum villosulum|COI-5P|KJ837833</t>
  </si>
  <si>
    <t>GMGMA1113-14|Lasioglossum villosulum|COI-5P</t>
  </si>
  <si>
    <t>LASNA084-08|Lasioglossum villosulum|COI-5P</t>
  </si>
  <si>
    <t>GMGMB1509-14|Lasioglossum villosulum|COI-5P</t>
  </si>
  <si>
    <t>LASNA090-08|Lasioglossum villosulum|COI-5P</t>
  </si>
  <si>
    <t>LASNA089-08|Lasioglossum villosulum|COI-5P</t>
  </si>
  <si>
    <t>FBHAP717-09|Lasioglossum villosulum|COI-5P|KJ837085</t>
  </si>
  <si>
    <t>BEEEE326-16|Lasioglossum villosulum|COI-5P</t>
  </si>
  <si>
    <t>FBAPC401-10|Lasioglossum villosulum|COI-5P|KJ836857</t>
  </si>
  <si>
    <t>FBAPC403-10|Lasioglossum villosulum|COI-5P|KJ837457</t>
  </si>
  <si>
    <t>FBHAP754-09|Lasioglossum villosulum|COI-5P|GU705888</t>
  </si>
  <si>
    <t>GBACU2321-13|Lasioglossum villosulum|COI-5P|KJ836844</t>
  </si>
  <si>
    <t>GBCHA016-13|Lasioglossum villosulum|COI-5P|KJ838863</t>
  </si>
  <si>
    <t>GBCHA014-13|Lasioglossum villosulum|COI-5P|KJ836810</t>
  </si>
  <si>
    <t>BEEEE106-15|Lasioglossum villosulum|COI-5P</t>
  </si>
  <si>
    <t>IBBP142-10|Lasioglossum villosulum|COI-5P|JQ909783</t>
  </si>
  <si>
    <t>IBBP139-10|Lasioglossum villosulum|COI-5P|JQ909784</t>
  </si>
  <si>
    <t>IBBP140-10|Lasioglossum villosulum|COI-5P|JQ909785</t>
  </si>
  <si>
    <t>IBBP141-10|Lasioglossum villosulum|COI-5P|JQ909786</t>
  </si>
  <si>
    <t>BEEEE059-15|Lasioglossum villosulum|COI-5P|KT074062</t>
  </si>
  <si>
    <t>CNGUC852-15|Lasioglossum villosulum|COI-5P|KR931723</t>
  </si>
  <si>
    <t>GBAH0237-06|Lasioglossum villosulum|COI-5P|AF104642</t>
  </si>
  <si>
    <t>GBAH0459-06|Lasioglossum villosulum|COI-5P|AF435364</t>
  </si>
  <si>
    <t>FBAPD308-11|Lasioglossum virens|COI-5P|KJ839379</t>
  </si>
  <si>
    <t>FBAPD313-11|Lasioglossum virens|COI-5P|KJ836462</t>
  </si>
  <si>
    <t>SMTPO3471-15|Agapostemon virescens|COI-5P|MG342276</t>
  </si>
  <si>
    <t>RBINA4922-13|Agapostemon virescens|COI-5P|KR881198</t>
  </si>
  <si>
    <t>SMTPJ3425-14|Agapostemon virescens|COI-5P|KR897443</t>
  </si>
  <si>
    <t>SMTPO2558-15|Agapostemon virescens|COI-5P|MG344593</t>
  </si>
  <si>
    <t>SMTPI4179-14|Agapostemon virescens|COI-5P|KR888181</t>
  </si>
  <si>
    <t>RBINA5042-13|Agapostemon virescens|COI-5P|KR882067</t>
  </si>
  <si>
    <t>RBINA5034-13|Agapostemon virescens|COI-5P|KR884135</t>
  </si>
  <si>
    <t>POBGA973-15|Agapostemon virescens|COI-5P|MG343482</t>
  </si>
  <si>
    <t>RBINA5037-13|Agapostemon virescens|COI-5P|KR873866</t>
  </si>
  <si>
    <t>RBINA5040-13|Agapostemon virescens|COI-5P|KR877123</t>
  </si>
  <si>
    <t>RBINA4023-13|Agapostemon virescens|COI-5P|KR894956</t>
  </si>
  <si>
    <t>SMTPJ5166-14|Agapostemon virescens|COI-5P|KR883188</t>
  </si>
  <si>
    <t>RBINA5035-13|Agapostemon virescens|COI-5P|KR894209</t>
  </si>
  <si>
    <t>GMOAG173-15|Agapostemon virescens|COI-5P|MG337053</t>
  </si>
  <si>
    <t>SMTPR019-16|Agapostemon virescens|COI-5P|MG342452</t>
  </si>
  <si>
    <t>SMTPJ3427-14|Agapostemon virescens|COI-5P|KR877377</t>
  </si>
  <si>
    <t>SMTPJ3429-14|Agapostemon virescens|COI-5P|KR887193</t>
  </si>
  <si>
    <t>SMTPJ3426-14|Agapostemon virescens|COI-5P|KR877414</t>
  </si>
  <si>
    <t>RBINA5041-13|Agapostemon virescens|COI-5P|KR876711</t>
  </si>
  <si>
    <t>SMTPD4318-13|Agapostemon virescens|COI-5P|KR894669</t>
  </si>
  <si>
    <t>SMTPI5888-14|Agapostemon virescens|COI-5P|KR898041</t>
  </si>
  <si>
    <t>SMTPO294-15|Agapostemon virescens|COI-5P|MG340013</t>
  </si>
  <si>
    <t>RBINA5038-13|Agapostemon virescens|COI-5P|KR874096</t>
  </si>
  <si>
    <t>RBINA5036-13|Agapostemon virescens|COI-5P|KR880278</t>
  </si>
  <si>
    <t>MBIOK500-14|Agapostemon virescens|COI-5P|KR806872</t>
  </si>
  <si>
    <t>UPOLL259-09|Agapostemon virescens|COI-5P</t>
  </si>
  <si>
    <t>SMTPR2779-16|Agapostemon virescens|COI-5P|MG340977</t>
  </si>
  <si>
    <t>RBINA5043-13|Agapostemon virescens|COI-5P|KR892489</t>
  </si>
  <si>
    <t>SMTPR5362-16|Agapostemon virescens|COI-5P|MG337211</t>
  </si>
  <si>
    <t>RBINA5033-13|Agapostemon virescens|COI-5P|KR900119</t>
  </si>
  <si>
    <t>MBIOI1013-13|Agapostemon virescens|COI-5P|KR807459</t>
  </si>
  <si>
    <t>MBIOI1041-13|Agapostemon virescens|COI-5P|KR803098</t>
  </si>
  <si>
    <t>MBIOI1012-13|Agapostemon virescens|COI-5P|KR803198</t>
  </si>
  <si>
    <t>MBION780-14|Agapostemon virescens|COI-5P|KR787955</t>
  </si>
  <si>
    <t>UPOLB083-09|Agapostemon virescens|COI-5P</t>
  </si>
  <si>
    <t>UPOLB707-09|Agapostemon virescens|COI-5P</t>
  </si>
  <si>
    <t>BUSA169-05|Agapostemon virescens|COI-5P</t>
  </si>
  <si>
    <t>PREXP327-14|Agapostemon virescens|COI-5P|KR880127</t>
  </si>
  <si>
    <t>UPOLL564-09|Agapostemon virescens|COI-5P</t>
  </si>
  <si>
    <t>JSHYN365-11|Agapostemon virescens|COI-5P|KR785037</t>
  </si>
  <si>
    <t>ASGLE772-10|Agapostemon virescens|COI-5P|JN289110</t>
  </si>
  <si>
    <t>UPOLB694-09|Agapostemon virescens|COI-5P</t>
  </si>
  <si>
    <t>JSHYM550-11|Agapostemon virescens|COI-5P|KR785412</t>
  </si>
  <si>
    <t>UPOLB695-09|Agapostemon virescens|COI-5P</t>
  </si>
  <si>
    <t>UPOLB696-09|Agapostemon virescens|COI-5P</t>
  </si>
  <si>
    <t>UPOLB697-09|Agapostemon virescens|COI-5P</t>
  </si>
  <si>
    <t>JSAUG431-11|Agapostemon virescens|COI-5P|KR785891</t>
  </si>
  <si>
    <t>JSHYP767-12|Agapostemon virescens|COI-5P|KR805356</t>
  </si>
  <si>
    <t>RRSSC5002-15|Agapostemon virescens|COI-5P|MG342996</t>
  </si>
  <si>
    <t>UPOLB706-09|Agapostemon virescens|COI-5P</t>
  </si>
  <si>
    <t>BUSA171-05|Agapostemon virescens|COI-5P</t>
  </si>
  <si>
    <t>BUSA167-05|Agapostemon virescens|COI-5P</t>
  </si>
  <si>
    <t>JSHYM776-11|Agapostemon virescens|COI-5P|KR793456</t>
  </si>
  <si>
    <t>HCBNS210-03|Agapostemon virescens|COI-5P|FJ581963</t>
  </si>
  <si>
    <t>HCBNS209-03|Agapostemon virescens|COI-5P|FJ581962</t>
  </si>
  <si>
    <t>HCBNS143-03|Agapostemon virescens|COI-5P|FJ581961</t>
  </si>
  <si>
    <t>JSHYO741-11|Agapostemon virescens|COI-5P|KR791040</t>
  </si>
  <si>
    <t>JSSEP745-11|Agapostemon virescens|COI-5P|KR803050</t>
  </si>
  <si>
    <t>BEECC170-08|Agapostemon virescens|COI-5P</t>
  </si>
  <si>
    <t>PREXP137-14|Agapostemon virescens|COI-5P|KR898610</t>
  </si>
  <si>
    <t>MBIOJ035-13|Agapostemon virescens|COI-5P|KR801668</t>
  </si>
  <si>
    <t>CRHIB640-15|Agapostemon virescens|COI-5P|MG342668</t>
  </si>
  <si>
    <t>BEEMH080-06|Agapostemon virescens|COI-5P|MG343322</t>
  </si>
  <si>
    <t>BUSA168-05|Agapostemon virescens|COI-5P</t>
  </si>
  <si>
    <t>BEECA660-07|Agapostemon virescens|COI-5P</t>
  </si>
  <si>
    <t>GBMIN77145-17|Agapostemon virescens|COI-5P|KT123218</t>
  </si>
  <si>
    <t>SDP129049-13|Agapostemon virescens|COI-5P|KX781759</t>
  </si>
  <si>
    <t>TTHYW808-08|Agapostemon virescens|COI-5P|KR901598</t>
  </si>
  <si>
    <t>GBMIN20013-13|Agapostemon virescens|COI-5P|JQ266376</t>
  </si>
  <si>
    <t>BEECA050-06|Halictus virgatellus|COI-5P</t>
  </si>
  <si>
    <t>TTHYW436-08|Halictus virgatellus|COI-5P|KR877466</t>
  </si>
  <si>
    <t>HMBCH070-07|Halictus virgatellus|COI-5P|JX830979</t>
  </si>
  <si>
    <t>HMBCH072-07|Halictus virgatellus|COI-5P|JX833115</t>
  </si>
  <si>
    <t>HMBCH071-07|Halictus virgatellus|COI-5P|JX833158</t>
  </si>
  <si>
    <t>HMBCH021-07|Halictus virgatellus|COI-5P|JX828982</t>
  </si>
  <si>
    <t>DLII1361-08|Lasioglossum viridatulum|COI-5P</t>
  </si>
  <si>
    <t>DLII1640-09|Lasioglossum viridatum|COI-5P</t>
  </si>
  <si>
    <t>DLII1637-09|Lasioglossum viridatum|COI-5P</t>
  </si>
  <si>
    <t>DLII1687-09|Lasioglossum viridatum|COI-5P</t>
  </si>
  <si>
    <t>DLII1626-09|Lasioglossum viridatum|COI-5P</t>
  </si>
  <si>
    <t>DLIII035-09|Lasioglossum viridatum|COI-5P</t>
  </si>
  <si>
    <t>DLII1591-09|Lasioglossum viridatum|COI-5P</t>
  </si>
  <si>
    <t>DLII1615-09|Lasioglossum viridatum|COI-5P</t>
  </si>
  <si>
    <t>DLII1575-09|Lasioglossum viridatum|COI-5P</t>
  </si>
  <si>
    <t>DLII1592-09|Lasioglossum viridatum|COI-5P</t>
  </si>
  <si>
    <t>DLII1612-09|Lasioglossum viridatum|COI-5P</t>
  </si>
  <si>
    <t>DLII662-07|Lasioglossum viridatum|COI-5P</t>
  </si>
  <si>
    <t>DLII1656-09|Lasioglossum viridatum|COI-5P</t>
  </si>
  <si>
    <t>DIAL988-06|Lasioglossum viridatum|COI-5P</t>
  </si>
  <si>
    <t>DLII1643-09|Lasioglossum viridatum|COI-5P</t>
  </si>
  <si>
    <t>DIAL1337-08|Lasioglossum viridatum|COI-5P</t>
  </si>
  <si>
    <t>LASNA056-08|Lasioglossum viridatum|COI-5P</t>
  </si>
  <si>
    <t>DLII1427-08|Lasioglossum viridatum|COI-5P</t>
  </si>
  <si>
    <t>GBMIN77260-17|Lasioglossum virideglaucum|COI-5P|LC027538</t>
  </si>
  <si>
    <t>GBMIN77259-17|Lasioglossum virideglaucum|COI-5P|LC027537</t>
  </si>
  <si>
    <t>ABBOL128-15|Lasioglossum virideglaucum|COI-5P</t>
  </si>
  <si>
    <t>ABBOL127-15|Lasioglossum virideglaucum|COI-5P</t>
  </si>
  <si>
    <t>BEECB087-07|Agapostemon viridulus|COI-5P</t>
  </si>
  <si>
    <t>GBMIN19956-13|Patellapis vittata|COI-5P|JQ266492</t>
  </si>
  <si>
    <t>ABBOL108-15|Lasioglossum vulsum|COI-5P</t>
  </si>
  <si>
    <t>SMTPB3189-13|Lasioglossum weemsi|COI-5P|KR884203</t>
  </si>
  <si>
    <t>SMTPB4791-13|Lasioglossum weemsi|COI-5P|KR878922</t>
  </si>
  <si>
    <t>SMTPB3187-13|Lasioglossum weemsi|COI-5P|KR885331</t>
  </si>
  <si>
    <t>SMTPB22127-13|Lasioglossum weemsi|COI-5P|KR883193</t>
  </si>
  <si>
    <t>DIAL377-06|Lasioglossum weemsi|COI-5P</t>
  </si>
  <si>
    <t>DIAL379-06|Lasioglossum weemsi|COI-5P</t>
  </si>
  <si>
    <t>DLII403-07|Lasioglossum weemsi|COI-5P</t>
  </si>
  <si>
    <t>DLII722-07|Lasioglossum weemsi|COI-5P</t>
  </si>
  <si>
    <t>DLII093-06|Lasioglossum weemsi|COI-5P</t>
  </si>
  <si>
    <t>DLII423-07|Lasioglossum weemsi|COI-5P</t>
  </si>
  <si>
    <t>DLII010-06|Lasioglossum weemsi|COI-5P</t>
  </si>
  <si>
    <t>DIAL820-06|Lasioglossum weemsi|COI-5P</t>
  </si>
  <si>
    <t>DIAL874-06|Lasioglossum weemsi|COI-5P</t>
  </si>
  <si>
    <t>PHMTX583-11|Lasioglossum weemsi|COI-5P|KR893006</t>
  </si>
  <si>
    <t>DIAL836-06|Lasioglossum weemsi|COI-5P</t>
  </si>
  <si>
    <t>DIAL855-06|Lasioglossum weemsi|COI-5P</t>
  </si>
  <si>
    <t>JSHYP154-11|Lasioglossum weemsi|COI-5P|MG341387</t>
  </si>
  <si>
    <t>JSHYO340-11|Lasioglossum weemsi|COI-5P|KR787865</t>
  </si>
  <si>
    <t>JSHYO472-11|Lasioglossum weemsi|COI-5P|KR794471</t>
  </si>
  <si>
    <t>TTMHY345-08|Lasioglossum weemsi|COI-5P|JN310547</t>
  </si>
  <si>
    <t>DIAL1057-06|Lasioglossum weemsi|COI-5P</t>
  </si>
  <si>
    <t>DIAL428-06|Lasioglossum weemsi|COI-5P</t>
  </si>
  <si>
    <t>DIAL038-06|Lasioglossum weemsi|COI-5P</t>
  </si>
  <si>
    <t>DIAL439-06|Lasioglossum weemsi|COI-5P</t>
  </si>
  <si>
    <t>DIAL902-06|Lasioglossum weemsi|COI-5P</t>
  </si>
  <si>
    <t>DIAL664-06|Lasioglossum weemsi|COI-5P</t>
  </si>
  <si>
    <t>DIAL442-06|Lasioglossum weemsi|COI-5P</t>
  </si>
  <si>
    <t>DIAL638-06|Lasioglossum weemsi|COI-5P</t>
  </si>
  <si>
    <t>DIAL1220-08|Lasioglossum weemsi|COI-5P</t>
  </si>
  <si>
    <t>DIAL1221-08|Lasioglossum weemsi|COI-5P</t>
  </si>
  <si>
    <t>DIAL957-06|Lasioglossum weemsi|COI-5P</t>
  </si>
  <si>
    <t>MBIOH033-13|Lasioglossum weemsi|COI-5P|KR802686</t>
  </si>
  <si>
    <t>DIAL994-06|Lasioglossum weemsi|COI-5P</t>
  </si>
  <si>
    <t>DIAL984-06|Lasioglossum weemsi|COI-5P</t>
  </si>
  <si>
    <t>DIAL856-06|Lasioglossum weemsi|COI-5P</t>
  </si>
  <si>
    <t>PREXP322-14|Lasioglossum weemsi|COI-5P|KR874448</t>
  </si>
  <si>
    <t>DIAL1005-06|Lasioglossum weemsi|COI-5P</t>
  </si>
  <si>
    <t>TTMHY671-11|Lasioglossum weemsi|COI-5P|KR882224</t>
  </si>
  <si>
    <t>JSHYO288-11|Lasioglossum weemsi|COI-5P|KR805905</t>
  </si>
  <si>
    <t>DIAL937-06|Lasioglossum weemsi|COI-5P</t>
  </si>
  <si>
    <t>DIAL993-06|Lasioglossum weemsi|COI-5P</t>
  </si>
  <si>
    <t>SMTPI3510-14|Lasioglossum weemsi|COI-5P|KR885479</t>
  </si>
  <si>
    <t>MBIOK628-14|Lasioglossum weemsi|COI-5P|KR792888</t>
  </si>
  <si>
    <t>SMTPB21661-13|Lasioglossum weemsi|COI-5P|KR896799</t>
  </si>
  <si>
    <t>SMTPB117-13|Lasioglossum weemsi|COI-5P|KR887067</t>
  </si>
  <si>
    <t>SMTPB3183-13|Lasioglossum weemsi|COI-5P|KR882477</t>
  </si>
  <si>
    <t>SMTPB3181-13|Lasioglossum weemsi|COI-5P|KR875828</t>
  </si>
  <si>
    <t>MBIOF1191-13|Lasioglossum weemsi|COI-5P|KR805938</t>
  </si>
  <si>
    <t>MBIOH639-13|Lasioglossum weemsi|COI-5P|KR798800</t>
  </si>
  <si>
    <t>SMTPB3185-13|Lasioglossum weemsi|COI-5P|KR879210</t>
  </si>
  <si>
    <t>SMTPI6112-14|Lasioglossum weemsi|COI-5P|KR894848</t>
  </si>
  <si>
    <t>SMTPB3184-13|Lasioglossum weemsi|COI-5P|KR894484</t>
  </si>
  <si>
    <t>SMTPI1488-14|Lasioglossum weemsi|COI-5P|KR878180</t>
  </si>
  <si>
    <t>SMTPB3182-13|Lasioglossum weemsi|COI-5P|MG337687</t>
  </si>
  <si>
    <t>SMTPD4863-13|Lasioglossum weemsi|COI-5P|KR878197</t>
  </si>
  <si>
    <t>SMTPB3188-13|Lasioglossum weemsi|COI-5P|KR882001</t>
  </si>
  <si>
    <t>DIAL822-06|Lasioglossum weemsi|COI-5P</t>
  </si>
  <si>
    <t>MBIOK629-14|Lasioglossum weemsi|COI-5P|KR791473</t>
  </si>
  <si>
    <t>MBIOC212-13|Lasioglossum weemsi|COI-5P|KR804567</t>
  </si>
  <si>
    <t>GBMIN19964-13|Lasioglossum whiteanum|COI-5P|JQ266476</t>
  </si>
  <si>
    <t>MSAPB708-11|Lipotriches willeyi|COI-5P</t>
  </si>
  <si>
    <t>MSAPB709-11|Lipotriches willeyi|COI-5P</t>
  </si>
  <si>
    <t>MSAPB693-11|Lipotriches willeyi|COI-5P</t>
  </si>
  <si>
    <t>MSAPB692-11|Lipotriches willeyi|COI-5P</t>
  </si>
  <si>
    <t>MSAPB784-11|Lipotriches willeyi|COI-5P</t>
  </si>
  <si>
    <t>MSAPB690-11|Lipotriches willeyi|COI-5P</t>
  </si>
  <si>
    <t>MSAPB710-11|Lipotriches willeyi|COI-5P</t>
  </si>
  <si>
    <t>MSAPB702-11|Lipotriches willeyi|COI-5P</t>
  </si>
  <si>
    <t>MSAPB711-11|Lipotriches willeyi|COI-5P</t>
  </si>
  <si>
    <t>MSAPB691-11|Lipotriches willeyi|COI-5P</t>
  </si>
  <si>
    <t>MSAPB620-11|Lasioglossum wilsoni|COI-5P</t>
  </si>
  <si>
    <t>MSAPB700-11|Lasioglossum wilsoni|COI-5P</t>
  </si>
  <si>
    <t>MSAPB623-11|Lasioglossum wilsoni|COI-5P</t>
  </si>
  <si>
    <t>MSAPB633-11|Lasioglossum wilsoni|COI-5P</t>
  </si>
  <si>
    <t>MSAPB635-11|Lasioglossum wilsoni|COI-5P</t>
  </si>
  <si>
    <t>MSAPB625-11|Lasioglossum wilsoni|COI-5P</t>
  </si>
  <si>
    <t>MSAPB677-11|Lasioglossum wilsoni|COI-5P</t>
  </si>
  <si>
    <t>MSAPB582-11|Lasioglossum wilsoni|COI-5P</t>
  </si>
  <si>
    <t>MSAPB616-11|Lasioglossum wilsoni|COI-5P</t>
  </si>
  <si>
    <t>MSAPB519-11|Lasioglossum wilsoni|COI-5P</t>
  </si>
  <si>
    <t>MSAPB501-11|Lasioglossum wilsoni|COI-5P</t>
  </si>
  <si>
    <t>MSAPB478-11|Lasioglossum wilsoni|COI-5P</t>
  </si>
  <si>
    <t>ABBOL148-15|Lasioglossum xanthopus|COI-5P</t>
  </si>
  <si>
    <t>ABBOL149-15|Lasioglossum xanthopus|COI-5P</t>
  </si>
  <si>
    <t>LASNA531-08|Lasioglossum xanthopus|COI-5P</t>
  </si>
  <si>
    <t>LASNA398-08|Lasioglossum xanthopus|COI-5P</t>
  </si>
  <si>
    <t>LASNA626-08|Lasioglossum xanthopus|COI-5P</t>
  </si>
  <si>
    <t>LASNA304-08|Lasioglossum xanthopus|COI-5P</t>
  </si>
  <si>
    <t>FBAPC383-10|Lasioglossum xanthopus|COI-5P|KJ836625</t>
  </si>
  <si>
    <t>FBAPC384-10|Lasioglossum xanthopus|COI-5P|KJ837984</t>
  </si>
  <si>
    <t>FBAPC381-10|Lasioglossum xanthopus|COI-5P|KJ837889</t>
  </si>
  <si>
    <t>FBAPC382-10|Lasioglossum xanthopus|COI-5P|KJ839604</t>
  </si>
  <si>
    <t>BEEEE212-15|Lasioglossum xanthopus|COI-5P</t>
  </si>
  <si>
    <t>GBMIN77273-17|Lipotriches yasumatsui|COI-5P|KY072343</t>
  </si>
  <si>
    <t>DLII1132-08|Sphecodes YT1|COI-5P</t>
  </si>
  <si>
    <t>DLII1135-08|Sphecodes YT1|COI-5P</t>
  </si>
  <si>
    <t>DLII1133-08|Sphecodes YT1|COI-5P</t>
  </si>
  <si>
    <t>BEECA254-06|Sphecodes YT1|COI-5P</t>
  </si>
  <si>
    <t>DIAL1162-07|Lasioglossum yukonae|COI-5P</t>
  </si>
  <si>
    <t>BBHYK707-10|Lasioglossum yukonae|COI-5P|JN293466</t>
  </si>
  <si>
    <t>DLII682-07|Lasioglossum yukonae|COI-5P|JF903564</t>
  </si>
  <si>
    <t>BBHYI591-10|Lasioglossum yukonae|COI-5P|KR805501</t>
  </si>
  <si>
    <t>DIAL1161-07|Lasioglossum yukonae|COI-5P</t>
  </si>
  <si>
    <t>DLII1676-09|Lasioglossum yukonae|COI-5P</t>
  </si>
  <si>
    <t>DIAL722-06|Lasioglossum yukonae|COI-5P</t>
  </si>
  <si>
    <t>GBMIN77278-17|Nomia yunnanensis|COI-5P|KY072393</t>
  </si>
  <si>
    <t>GBMIN20016-13|Patellapis zacephala|COI-5P|JQ266489</t>
  </si>
  <si>
    <t>JSHYO610-11|Lasioglossum zephyrum|COI-5P|KR808049</t>
  </si>
  <si>
    <t>DIAL606-06|Lasioglossum zephyrum|COI-5P</t>
  </si>
  <si>
    <t>DIAL725-06|Lasioglossum zephyrum|COI-5P</t>
  </si>
  <si>
    <t>DIAL070-06|Lasioglossum zephyrum|COI-5P</t>
  </si>
  <si>
    <t>LASNA058-08|Lasioglossum zephyrum|COI-5P</t>
  </si>
  <si>
    <t>DIAL1254-08|Lasioglossum zephyrum|COI-5P</t>
  </si>
  <si>
    <t>DIAL1253-08|Lasioglossum zephyrum|COI-5P</t>
  </si>
  <si>
    <t>DIAL1255-08|Lasioglossum zephyrum|COI-5P</t>
  </si>
  <si>
    <t>DIAL071-06|Lasioglossum zephyrum|COI-5P</t>
  </si>
  <si>
    <t>DLII1512-08|Lasioglossum zephyrum|COI-5P</t>
  </si>
  <si>
    <t>DLII702-07|Lasioglossum zephyrum|COI-5P</t>
  </si>
  <si>
    <t>BOWGF1435-10|Lasioglossum zephyrum|COI-5P</t>
  </si>
  <si>
    <t>DLII688-07|Lasioglossum zephyrum|COI-5P</t>
  </si>
  <si>
    <t>DLII675-07|Lasioglossum zephyrum|COI-5P|JF903565</t>
  </si>
  <si>
    <t>DIAL952-06|Lasioglossum zephyrum|COI-5P</t>
  </si>
  <si>
    <t>DLII1519-08|Lasioglossum zephyrum|COI-5P</t>
  </si>
  <si>
    <t>GBAH0212-06|Lasioglossum zephyrum|COI-5P|AF103974</t>
  </si>
  <si>
    <t>GBAH0211-06|Lasioglossum zephyrum|COI-5P|AF103973</t>
  </si>
  <si>
    <t>MSAPB795-11|Lasioglossum zingowli|COI-5P</t>
  </si>
  <si>
    <t>MSAPB706-11|Lasioglossum zingowli|COI-5P</t>
  </si>
  <si>
    <t>MSAPB793-11|Lasioglossum zingowli|COI-5P</t>
  </si>
  <si>
    <t>MSAPB773-11|Lasioglossum zingowli|COI-5P</t>
  </si>
  <si>
    <t>MSAPB703-11|Lasioglossum zingowli|COI-5P</t>
  </si>
  <si>
    <t>MSAPB707-11|Lasioglossum zingowli|COI-5P</t>
  </si>
  <si>
    <t>MSAPB704-11|Lasioglossum zingowli|COI-5P</t>
  </si>
  <si>
    <t>MSAPB752-11|Lasioglossum zingowli|COI-5P</t>
  </si>
  <si>
    <t>MSAPB748-11|Lasioglossum zingowli|COI-5P</t>
  </si>
  <si>
    <t>MSAPB740-11|Lasioglossum zingowli|COI-5P</t>
  </si>
  <si>
    <t>MSAPB794-11|Lasioglossum zingowli|COI-5P</t>
  </si>
  <si>
    <t>MSAPB750-11|Lasioglossum zingowli|COI-5P</t>
  </si>
  <si>
    <t>MSAPB705-11|Lasioglossum zingowli|COI-5P</t>
  </si>
  <si>
    <t>MSAPB751-11|Lasioglossum zingowli|COI-5P</t>
  </si>
  <si>
    <t>MSAPB749-11|Lasioglossum zingowli|COI-5P</t>
  </si>
  <si>
    <t>LASNA541-08|Patellapis ZKEN03|COI-5P</t>
  </si>
  <si>
    <t>LASNA636-08|Patellapis ZKEN03|COI-5P</t>
  </si>
  <si>
    <t>OPPOE365-17|Lasioglossum zonulum|COI-5P</t>
  </si>
  <si>
    <t>LASNA299-08|Lasioglossum zonulum|COI-5P</t>
  </si>
  <si>
    <t>DLII1208-08|Lasioglossum zonulum|COI-5P</t>
  </si>
  <si>
    <t>BEEEE256-15|Lasioglossum zonulum|COI-5P</t>
  </si>
  <si>
    <t>FBAPC416-10|Lasioglossum zonulum|COI-5P|KJ837736</t>
  </si>
  <si>
    <t>ASGLF033-11|Lasioglossum zonulum|COI-5P|MG341329</t>
  </si>
  <si>
    <t>GBCHA1140-13|Lasioglossum zonulum|COI-5P|KJ838645</t>
  </si>
  <si>
    <t>ASGLF019-11|Lasioglossum zonulum|COI-5P|MG338840</t>
  </si>
  <si>
    <t>BBHEC463-09|Lasioglossum zonulum|COI-5P|HM414169</t>
  </si>
  <si>
    <t>BBHYL340-10|Lasioglossum zonulum|COI-5P|JN293780</t>
  </si>
  <si>
    <t>BBHYI334-10|Lasioglossum zonulum|COI-5P|JN292391</t>
  </si>
  <si>
    <t>FBHAP759-09|Lasioglossum zonulum|COI-5P|GU705887</t>
  </si>
  <si>
    <t>BBHYL382-10|Lasioglossum zonulum|COI-5P|JN293815</t>
  </si>
  <si>
    <t>FBAPC414-10|Lasioglossum zonulum|COI-5P|KJ838634</t>
  </si>
  <si>
    <t>FBAPC415-10|Lasioglossum zonulum|COI-5P|KJ838322</t>
  </si>
  <si>
    <t>GBCHA004-13|Lasioglossum zonulum|COI-5P|KJ837752</t>
  </si>
  <si>
    <t>JSJUL1799-11|Lasioglossum zonulum|COI-5P|KR787506</t>
  </si>
  <si>
    <t>GBCHA002-13|Lasioglossum zonulum|COI-5P|KJ836787</t>
  </si>
  <si>
    <t>BBHYL331-10|Lasioglossum zonulum|COI-5P|KR787704</t>
  </si>
  <si>
    <t>BBHYL335-10|Lasioglossum zonulum|COI-5P|KR808912</t>
  </si>
  <si>
    <t>HCBNS076-03|Lasioglossum zonulum|COI-5P|FJ582303</t>
  </si>
  <si>
    <t>HCBNS074-03|Lasioglossum zonulum|COI-5P|FJ582301</t>
  </si>
  <si>
    <t>HCBNS075-03|Lasioglossum zonulum|COI-5P|FJ582302</t>
  </si>
  <si>
    <t>GBCHA001-13|Lasioglossum zonulum|COI-5P|KJ839414</t>
  </si>
  <si>
    <t>DLII1275-08|Lasioglossum zonulum|COI-5P</t>
  </si>
  <si>
    <t>CNRMH356-12|Lasioglossum zonulum|COI-5P|KR784888</t>
  </si>
  <si>
    <t>CNRMD405-12|Lasioglossum zonulum|COI-5P|KR802318</t>
  </si>
  <si>
    <t>CNRMD995-12|Lasioglossum zonulum|COI-5P|KR805227</t>
  </si>
  <si>
    <t>CNRMD402-12|Lasioglossum zonulum|COI-5P|KR792296</t>
  </si>
  <si>
    <t>MBIOE1853-13|Lasioglossum zonulum|COI-5P|KR791702</t>
  </si>
  <si>
    <t>LASNA080-08|Lasioglossum zonulum|COI-5P</t>
  </si>
  <si>
    <t>MBIOH412-13|Lasioglossum zonulum|COI-5P|KR786853</t>
  </si>
  <si>
    <t>HPPPO058-13|Lasioglossum zonulum|COI-5P|KR795461</t>
  </si>
  <si>
    <t>SMTPO8168-15|Lasioglossum zonulum|COI-5P|MG343406</t>
  </si>
  <si>
    <t>CNFNI628-14|Lasioglossum zonulum|COI-5P|KR419414</t>
  </si>
  <si>
    <t>SMTPD1846-13|Lasioglossum zonulum|COI-5P|KR902005</t>
  </si>
  <si>
    <t>SMTPO8169-15|Lasioglossum zonulum|COI-5P|MG343237</t>
  </si>
  <si>
    <t>SMTPB18070-13|Lasioglossum zonulum|COI-5P|KR884090</t>
  </si>
  <si>
    <t>UPOLB196-09|Lasioglossum zonulum|COI-5P</t>
  </si>
  <si>
    <t>GBMIN20036-13|Lasioglossum zonulum|COI-5P|JQ266447</t>
  </si>
  <si>
    <t>GBAH0253-06|Lasioglossum zonulum|COI-5P|AF104658</t>
  </si>
  <si>
    <t>TTHYW098-08|Lasioglossum zonulum|COI-5P|KR877333</t>
  </si>
  <si>
    <t>ABBOL169-15|Lasioglossum zunaga|COI-5P</t>
  </si>
  <si>
    <t>SDBEE187-12|Lasioglossum cf. titusi|COI-5P</t>
  </si>
  <si>
    <t>SDBEE168-12|Dufourea SanDiego Sp.F|COI-5P</t>
  </si>
  <si>
    <t>ANGEN355-16|Lasioglossum sopinci|COI-5P</t>
  </si>
  <si>
    <t>GBACU1331-12|Andrena aberrans|COI-5P|KJ837129</t>
  </si>
  <si>
    <t>BEECC1033-09|Andrena accepta|COI-5P</t>
  </si>
  <si>
    <t>BUSA081-05|Andrena accepta|COI-5P</t>
  </si>
  <si>
    <t>ABEE197-17|Andrena aeneiventris|COI-5P</t>
  </si>
  <si>
    <t>BEECC067-08|Pseudopanurgus aestivalis|COI-5P|FJ582455</t>
  </si>
  <si>
    <t>BBHYJ989-10|Pseudopanurgus aestivalis|COI-5P|JF864615</t>
  </si>
  <si>
    <t>BBHYJ990-10|Pseudopanurgus aestivalis|COI-5P|JF864616</t>
  </si>
  <si>
    <t>BEECC066-08|Pseudopanurgus aestivalis|COI-5P|FJ582452</t>
  </si>
  <si>
    <t>BEECC068-08|Pseudopanurgus aestivalis|COI-5P|FJ582454</t>
  </si>
  <si>
    <t>BEECC065-08|Pseudopanurgus aestivalis|COI-5P|FJ582453</t>
  </si>
  <si>
    <t>BOFTW021-08|Psaenythia aff-magnifica|COI-5P</t>
  </si>
  <si>
    <t>BEECC210-08|Panurginus aff. occidentalis|COI-5P</t>
  </si>
  <si>
    <t>GBLGC057-12|Andrena agilissima|COI-5P|KJ838061</t>
  </si>
  <si>
    <t>GBLGC056-12|Andrena agilissima|COI-5P|KJ837337</t>
  </si>
  <si>
    <t>GBLGC055-12|Andrena agilissima|COI-5P|KJ839659</t>
  </si>
  <si>
    <t>GBLGC054-12|Andrena agilissima|COI-5P|KJ836776</t>
  </si>
  <si>
    <t>BEECC311-08|Perdita albipennis|COI-5P</t>
  </si>
  <si>
    <t>BUSA027-05|Perdita albovittata|COI-5P</t>
  </si>
  <si>
    <t>BCHYM1467-13|Andrena alfkenella|COI-5P|KJ836809</t>
  </si>
  <si>
    <t>GBACU2358-13|Andrena alfkenella|COI-5P|KJ838408</t>
  </si>
  <si>
    <t>GBACU2359-13|Andrena alfkenella|COI-5P|KJ839781</t>
  </si>
  <si>
    <t>FBAPB815-09|Andrena alfkenella|COI-5P|HM401243</t>
  </si>
  <si>
    <t>BCHYM1466-13|Andrena alfkenella|COI-5P|KJ839237</t>
  </si>
  <si>
    <t>GBACU2361-13|Andrena alfkenella|COI-5P|KJ838505</t>
  </si>
  <si>
    <t>GBACU3581-13|Andrena alfkenella|COI-5P|KJ838539</t>
  </si>
  <si>
    <t>GBACU2360-13|Andrena alfkenella|COI-5P|KJ836535</t>
  </si>
  <si>
    <t>BEEEE109-15|Andrena alfkenella|COI-5P</t>
  </si>
  <si>
    <t>CRHII768-16|Andrena algida|COI-5P|MG443906</t>
  </si>
  <si>
    <t>BEECA128-06|Andrena algida|COI-5P</t>
  </si>
  <si>
    <t>HMBCH059-07|Andrena algida|COI-5P|JX830895</t>
  </si>
  <si>
    <t>BEECA653-06|Andrena algida|COI-5P|FJ581965</t>
  </si>
  <si>
    <t>BEECC080-08|Andrena algida|COI-5P|FJ581966</t>
  </si>
  <si>
    <t>BEECA654-06|Andrena algida|COI-5P|FJ581964</t>
  </si>
  <si>
    <t>HMBCH023-07|Andrena algida|COI-5P|JX829149</t>
  </si>
  <si>
    <t>TTHYW120-08|Andrena alleghaniensis|COI-5P|KR890234</t>
  </si>
  <si>
    <t>HDBNS162-04|Andrena alleghaniensis|COI-5P|FJ581967</t>
  </si>
  <si>
    <t>HDBNS161-04|Andrena alleghaniensis|COI-5P|FJ581968</t>
  </si>
  <si>
    <t>FBAPD848-11|Andrena allosa|COI-5P|KJ837196</t>
  </si>
  <si>
    <t>FBAPD523-11|Andrena alutacea|COI-5P|KJ839099</t>
  </si>
  <si>
    <t>FBAPD521-11|Andrena alutacea|COI-5P|KJ836974</t>
  </si>
  <si>
    <t>FBAPD522-11|Andrena alutacea|COI-5P|KJ839349</t>
  </si>
  <si>
    <t>FBHAP979-09|Andrena amieti|COI-5P|GU705961</t>
  </si>
  <si>
    <t>FBHAP096-09|Andrena amieti|COI-5P|KJ837834</t>
  </si>
  <si>
    <t>FBHAP098-09|Andrena amieti|COI-5P|KJ837670</t>
  </si>
  <si>
    <t>FBHAP980-09|Andrena amieti|COI-5P|GU705960</t>
  </si>
  <si>
    <t>BUSA089-05|Perdita amoena|COI-5P</t>
  </si>
  <si>
    <t>BEECC185-08|Andrena amphibola|COI-5P</t>
  </si>
  <si>
    <t>GBACU3451-13|Andrena ampla|COI-5P|KJ836718</t>
  </si>
  <si>
    <t>GBACU3450-13|Andrena ampla|COI-5P|KJ837897</t>
  </si>
  <si>
    <t>FBHAP104-09|Andrena ampla|COI-5P|KJ837872</t>
  </si>
  <si>
    <t>GBACU3447-13|Andrena ampla|COI-5P|KJ837317</t>
  </si>
  <si>
    <t>FBAPD283-11|Andrena ampla|COI-5P|KJ836817</t>
  </si>
  <si>
    <t>FBAPD261-11|Andrena ampla|COI-5P|KJ839695</t>
  </si>
  <si>
    <t>FBAPD268-11|Andrena ampla|COI-5P|KJ838063</t>
  </si>
  <si>
    <t>FBAPD812-11|Andrena ampla|COI-5P|KJ836960</t>
  </si>
  <si>
    <t>GBACU3448-13|Andrena ampla|COI-5P|KJ837612</t>
  </si>
  <si>
    <t>GBACU3449-13|Andrena ampla|COI-5P|KJ836455</t>
  </si>
  <si>
    <t>UPOLL002-09|Calliopsis andreniformis|COI-5P</t>
  </si>
  <si>
    <t>UPOLB822-09|Calliopsis andreniformis|COI-5P</t>
  </si>
  <si>
    <t>HCBNS049-03|Calliopsis andreniformis|COI-5P|FJ582162</t>
  </si>
  <si>
    <t>HCBNS048-03|Calliopsis andreniformis|COI-5P|FJ582161</t>
  </si>
  <si>
    <t>HCBNS045-03|Calliopsis andreniformis|COI-5P|FJ582160</t>
  </si>
  <si>
    <t>JSHYO908-11|Pseudopanurgus andrenoides|COI-5P|KR795979</t>
  </si>
  <si>
    <t>PHMTX920-11|Pseudopanurgus andrenoides|COI-5P|KR883460</t>
  </si>
  <si>
    <t>BEECA655-06|Pseudopanurgus andrenoides|COI-5P|FJ582456</t>
  </si>
  <si>
    <t>BEECC064-08|Pseudopanurgus andrenoides|COI-5P|FJ582457</t>
  </si>
  <si>
    <t>HDBNS046-03|Pseudopanurgus andrenoides|COI-5P|FJ582458</t>
  </si>
  <si>
    <t>BEEEE001-15|Andrena angustior|COI-5P|KT074003</t>
  </si>
  <si>
    <t>IBBP005-10|Andrena angustior|COI-5P|JQ909640</t>
  </si>
  <si>
    <t>IBBP007-10|Andrena angustior|COI-5P|JQ909638</t>
  </si>
  <si>
    <t>IBBP006-10|Andrena angustior|COI-5P|JQ909639</t>
  </si>
  <si>
    <t>FBHAP864-09|Andrena angustior|COI-5P|HM376231</t>
  </si>
  <si>
    <t>BEECA213-06|Andrena angustitarsata|COI-5P</t>
  </si>
  <si>
    <t>BEECB571-07|Andrena angustitarsata|COI-5P</t>
  </si>
  <si>
    <t>BUSA090-05|Calliopsis anomoptera|COI-5P</t>
  </si>
  <si>
    <t>IBBP008-10|Andrena apicata|COI-5P|JQ909642</t>
  </si>
  <si>
    <t>IBBP009-10|Andrena apicata|COI-5P|JQ909641</t>
  </si>
  <si>
    <t>BEEEE345-16|Andrena apicata|COI-5P</t>
  </si>
  <si>
    <t>GBLGC061-12|Andrena apicata|COI-5P|KJ837188</t>
  </si>
  <si>
    <t>BOFTW020-08|Rhophitulus ARG02|COI-5P</t>
  </si>
  <si>
    <t>BOFTW051-08|Anthrenoides ARG1|COI-5P</t>
  </si>
  <si>
    <t>BOFTW050-08|Rhophitulus ARGspB|COI-5P</t>
  </si>
  <si>
    <t>BEECB1015-07|Perdita ashmeadi|COI-5P</t>
  </si>
  <si>
    <t>BEECC027-08|Andrena asteris|COI-5P|FJ581972</t>
  </si>
  <si>
    <t>BEECC028-08|Andrena asteris|COI-5P|FJ581971</t>
  </si>
  <si>
    <t>BEECC029-08|Andrena asteris|COI-5P|FJ581970</t>
  </si>
  <si>
    <t>HDBNS020-03|Andrena asteris|COI-5P|FJ581973</t>
  </si>
  <si>
    <t>HDBNS021-03|Andrena asteris|COI-5P|FJ581974</t>
  </si>
  <si>
    <t>BEECA868-07|Callonychium atacamense|COI-5P</t>
  </si>
  <si>
    <t>LASNA775-08|Parasarus atacamensis|COI-5P|KX820552</t>
  </si>
  <si>
    <t>LASNA681-08|Parasarus atacamensis|COI-5P|KX820757</t>
  </si>
  <si>
    <t>LASNA682-08|Parasarus atacamensis|COI-5P|KX820543</t>
  </si>
  <si>
    <t>LASNA683-08|Parasarus atacamensis|COI-5P|KX820600</t>
  </si>
  <si>
    <t>LASNA777-08|Parasarus atacamensis|COI-5P|KX820493</t>
  </si>
  <si>
    <t>BBHYL391-10|Panurginus atriceps|COI-5P|KR795126</t>
  </si>
  <si>
    <t>BBHYJ815-10|Panurginus atriceps|COI-5P|KR803921</t>
  </si>
  <si>
    <t>BBHYJ816-10|Panurginus atriceps|COI-5P|KR794004</t>
  </si>
  <si>
    <t>BUSA022-05|Pseudopanurgus atricornis|COI-5P</t>
  </si>
  <si>
    <t>BEECB875-07|Andrena auricoma|COI-5P</t>
  </si>
  <si>
    <t>SDBEE012-12|Andrena auricoma|COI-5P</t>
  </si>
  <si>
    <t>BUSA055-05|Calliopsis australior|COI-5P</t>
  </si>
  <si>
    <t>FBAPC334-10|Panurgus banksianus|COI-5P|KJ837192</t>
  </si>
  <si>
    <t>FBAPB659-09|Panurgus banksianus|COI-5P|HQ948072</t>
  </si>
  <si>
    <t>FBAPC629-11|Panurgus banksianus|COI-5P|KJ838905</t>
  </si>
  <si>
    <t>FBHAP643-09|Panurgus banksianus|COI-5P|KJ837712</t>
  </si>
  <si>
    <t>FBAPD328-11|Panurgus banksianus|COI-5P|KJ837878</t>
  </si>
  <si>
    <t>BEEEE204-15|Panurgus banksianus|COI-5P</t>
  </si>
  <si>
    <t>BEEEE073-15|Panurgus banksianus|COI-5P|KT074076</t>
  </si>
  <si>
    <t>FBAPC335-10|Panurgus banksianus|COI-5P|KJ836887</t>
  </si>
  <si>
    <t>FBAPC628-11|Panurgus banksianus|COI-5P|KJ837229</t>
  </si>
  <si>
    <t>BEECC509-08|Andrena barbara|COI-5P</t>
  </si>
  <si>
    <t>FBHAP126-09|Andrena barbareae|COI-5P|KJ837368</t>
  </si>
  <si>
    <t>FBHAP479-09|Andrena barbilabris|COI-5P|KJ839405</t>
  </si>
  <si>
    <t>FBHAP477-09|Andrena barbilabris|COI-5P|KJ837326</t>
  </si>
  <si>
    <t>FBAPC845-11|Andrena barbilabris|COI-5P|KJ837770</t>
  </si>
  <si>
    <t>FBAPD385-11|Andrena barbilabris|COI-5P|KJ836767</t>
  </si>
  <si>
    <t>GBACU1188-12|Andrena barbilabris|COI-5P|KJ837320</t>
  </si>
  <si>
    <t>GBACU1185-12|Andrena barbilabris|COI-5P|KJ836724</t>
  </si>
  <si>
    <t>BCHYM1474-13|Andrena barbilabris|COI-5P|KJ838683</t>
  </si>
  <si>
    <t>GBACU1187-12|Andrena barbilabris|COI-5P|KJ837541</t>
  </si>
  <si>
    <t>BCHYM1475-13|Andrena barbilabris|COI-5P|KJ838684</t>
  </si>
  <si>
    <t>GBACU1080-12|Andrena barbilabris|COI-5P|KJ837873</t>
  </si>
  <si>
    <t>FBAPD536-11|Andrena barbilabris|COI-5P|KJ837100</t>
  </si>
  <si>
    <t>FBAPD537-11|Andrena barbilabris|COI-5P|KJ836669</t>
  </si>
  <si>
    <t>BEEEE002-15|Andrena barbilabris|COI-5P|KT074004</t>
  </si>
  <si>
    <t>FBAPC846-11|Andrena barbilabris|COI-5P|KJ838206</t>
  </si>
  <si>
    <t>GBMIN71501-17|Andrena barbilabris|COI-5P|KX374720</t>
  </si>
  <si>
    <t>FBHAP478-09|Andrena barbilabris|COI-5P|KJ837059</t>
  </si>
  <si>
    <t>SSKUB9250-15|Andrena barbilabris|COI-5P|MF932840</t>
  </si>
  <si>
    <t>RRMFA258-15|Andrena barbilabris|COI-5P|KT604563</t>
  </si>
  <si>
    <t>BBHYL329-10|Andrena barbilabris|COI-5P|JN293771</t>
  </si>
  <si>
    <t>BEECA127-06|Andrena barbilabris|COI-5P</t>
  </si>
  <si>
    <t>BEECC023-08|Andrena barbilabris|COI-5P|FJ581975</t>
  </si>
  <si>
    <t>BEECC021-08|Andrena barbilabris|COI-5P|FJ581977</t>
  </si>
  <si>
    <t>BEECC022-08|Andrena barbilabris|COI-5P|FJ581976</t>
  </si>
  <si>
    <t>SMTPB10145-13|Andrena barbilabris|COI-5P|KR893416</t>
  </si>
  <si>
    <t>BEECA657-06|Andrena barbilabris|COI-5P</t>
  </si>
  <si>
    <t>BEECA656-06|Andrena barbilabris|COI-5P</t>
  </si>
  <si>
    <t>SSROB1015-14|Andrena barbilabris|COI-5P|KR889651</t>
  </si>
  <si>
    <t>SMTPB10140-13|Andrena barbilabris|COI-5P|KR885459</t>
  </si>
  <si>
    <t>BEECC1078-09|Andrena barbilabris|COI-5P</t>
  </si>
  <si>
    <t>BEECB768-07|Andrena bc122|COI-5P</t>
  </si>
  <si>
    <t>BEECB796-07|Panurginus beardsleyi|COI-5P</t>
  </si>
  <si>
    <t>BEECB795-07|Panurginus beardsleyi|COI-5P</t>
  </si>
  <si>
    <t>BEECB536-07|Panurginus beardsleyi|COI-5P</t>
  </si>
  <si>
    <t>HYMBC099-10|Panurginus beardsleyi|COI-5P</t>
  </si>
  <si>
    <t>GBMIN71503-17|Andrena bicolor|COI-5P|KX957891</t>
  </si>
  <si>
    <t>GMGMK846-14|Andrena bicolor|COI-5P</t>
  </si>
  <si>
    <t>GMGMJ952-14|Andrena bicolor|COI-5P</t>
  </si>
  <si>
    <t>GMGMJ953-14|Andrena bicolor|COI-5P</t>
  </si>
  <si>
    <t>GMGMG287-14|Andrena bicolor|COI-5P</t>
  </si>
  <si>
    <t>GMGMK421-14|Andrena bicolor|COI-5P</t>
  </si>
  <si>
    <t>BEEEE301-16|Andrena bicolor|COI-5P</t>
  </si>
  <si>
    <t>BEEEE276-16|Andrena bicolor|COI-5P</t>
  </si>
  <si>
    <t>BEEEE114-15|Andrena bicolor|COI-5P</t>
  </si>
  <si>
    <t>BEEEE003-15|Andrena bicolor|COI-5P|KT074009</t>
  </si>
  <si>
    <t>NOBEE015-09|Andrena bicolor|COI-5P</t>
  </si>
  <si>
    <t>FBHAP097-09|Andrena bicolor|COI-5P|KJ837697</t>
  </si>
  <si>
    <t>FBAPC672-11|Andrena bicolor|COI-5P|KJ838348</t>
  </si>
  <si>
    <t>NOBEE014-09|Andrena bicolor|COI-5P</t>
  </si>
  <si>
    <t>FBHAP482-09|Andrena bicolor|COI-5P|KJ836543</t>
  </si>
  <si>
    <t>BEEEE006-15|Andrena bicolor|COI-5P|KT074007</t>
  </si>
  <si>
    <t>BEEEE209-15|Andrena bicolor|COI-5P</t>
  </si>
  <si>
    <t>BEEEE005-15|Andrena bicolor|COI-5P|KT074006</t>
  </si>
  <si>
    <t>IBBP014-10|Andrena bicolor|COI-5P|JQ909648</t>
  </si>
  <si>
    <t>IBBP015-10|Andrena bicolor|COI-5P|JQ909643</t>
  </si>
  <si>
    <t>IBBP010-10|Andrena bicolor|COI-5P|JQ909645</t>
  </si>
  <si>
    <t>IBBP012-10|Andrena bicolor|COI-5P|JQ909646</t>
  </si>
  <si>
    <t>IBBP013-10|Andrena bicolor|COI-5P|JQ909647</t>
  </si>
  <si>
    <t>IBBP011-10|Andrena bicolor|COI-5P|JQ909644</t>
  </si>
  <si>
    <t>BEEEE110-15|Andrena bicolor|COI-5P</t>
  </si>
  <si>
    <t>BEEEE004-15|Andrena bicolor|COI-5P|KT074005</t>
  </si>
  <si>
    <t>FBHAP102-09|Andrena bicolor|COI-5P|KJ839635</t>
  </si>
  <si>
    <t>GMGML356-14|Andrena bicolor|COI-5P</t>
  </si>
  <si>
    <t>FBHAP483-09|Andrena bicolor|COI-5P|GU706056</t>
  </si>
  <si>
    <t>BEEEE007-15|Andrena bicolor|COI-5P|KT074008</t>
  </si>
  <si>
    <t>BEEEE166-15|Andrena bicolor|COI-5P</t>
  </si>
  <si>
    <t>GBMIN71502-17|Andrena bicolor|COI-5P|KX374713</t>
  </si>
  <si>
    <t>ABEE202-17|Andrena bicolor|COI-5P</t>
  </si>
  <si>
    <t>BUSA041-05|Perdita biguttata|COI-5P</t>
  </si>
  <si>
    <t>FBAPD027-11|Andrena bimaculata|COI-5P|KJ836600</t>
  </si>
  <si>
    <t>FBAPC833-11|Andrena bimaculata|COI-5P|KJ836845</t>
  </si>
  <si>
    <t>GBLGC075-12|Andrena bimaculata|COI-5P|KJ838418</t>
  </si>
  <si>
    <t>GBLGC074-12|Andrena bimaculata|COI-5P|KJ839689</t>
  </si>
  <si>
    <t>GBLGC073-12|Andrena bimaculata|COI-5P|KJ838882</t>
  </si>
  <si>
    <t>FBAPC831-11|Andrena bimaculata|COI-5P|KJ838732</t>
  </si>
  <si>
    <t>BEEEE143-15|Andrena bimaculata|COI-5P</t>
  </si>
  <si>
    <t>BEECB550-07|Andrena birtwelli|COI-5P</t>
  </si>
  <si>
    <t>FBAPD528-11|Andrena bluethgeni|COI-5P|KJ837393</t>
  </si>
  <si>
    <t>GBACU790-12|Andrena bucephala|COI-5P|KJ837003</t>
  </si>
  <si>
    <t>GBACU789-12|Andrena bucephala|COI-5P|KJ839574</t>
  </si>
  <si>
    <t>FBHAP886-09|Andrena bucephala|COI-5P|HM376232</t>
  </si>
  <si>
    <t>BEEEE008-15|Andrena bucephala|COI-5P|KT074010</t>
  </si>
  <si>
    <t>BEECC514-08|Panurginus CA01|COI-5P</t>
  </si>
  <si>
    <t>BEECC513-08|Panurginus CA01|COI-5P</t>
  </si>
  <si>
    <t>BEECC515-08|Panurginus CA01|COI-5P</t>
  </si>
  <si>
    <t>INRMA3155-15|Andrena caerulea|COI-5P</t>
  </si>
  <si>
    <t>INRMA3151-15|Andrena caerulea|COI-5P</t>
  </si>
  <si>
    <t>INRMA3153-15|Andrena caerulea|COI-5P</t>
  </si>
  <si>
    <t>INRMA3152-15|Andrena caerulea|COI-5P</t>
  </si>
  <si>
    <t>INRMA3154-15|Andrena caerulea|COI-5P</t>
  </si>
  <si>
    <t>FBACB712-11|Panurgus calcaratus|COI-5P|KJ839230</t>
  </si>
  <si>
    <t>FBACB711-11|Panurgus calcaratus|COI-5P|KJ837913</t>
  </si>
  <si>
    <t>GBACU1182-12|Panurgus calcaratus|COI-5P|KJ837348</t>
  </si>
  <si>
    <t>GBACU2295-13|Panurgus calcaratus|COI-5P|KJ838310</t>
  </si>
  <si>
    <t>FBAPD897-11|Panurgus calcaratus|COI-5P|KJ838303</t>
  </si>
  <si>
    <t>FBAPD898-11|Panurgus calcaratus|COI-5P|KJ836919</t>
  </si>
  <si>
    <t>FBHAP647-09|Panurgus calcaratus|COI-5P|GU705957</t>
  </si>
  <si>
    <t>GBACU3282-13|Panurgus calcaratus|COI-5P|KJ837516</t>
  </si>
  <si>
    <t>GBACU3281-13|Panurgus calcaratus|COI-5P|KJ837687</t>
  </si>
  <si>
    <t>FBAPD899-11|Panurgus calcaratus|COI-5P|KJ836633</t>
  </si>
  <si>
    <t>FBAPD896-11|Panurgus calcaratus|COI-5P|KJ836563</t>
  </si>
  <si>
    <t>FBHAP648-09|Panurgus calcaratus|COI-5P|GU705956</t>
  </si>
  <si>
    <t>ABEE234-17|Panurgus calcaratus|COI-5P</t>
  </si>
  <si>
    <t>GBACU2296-13|Panurgus calcaratus|COI-5P|KJ838741</t>
  </si>
  <si>
    <t>GBACU3283-13|Panurgus calcaratus|COI-5P|KJ839043</t>
  </si>
  <si>
    <t>FBHAP646-09|Panurgus calcaratus|COI-5P|KJ838465</t>
  </si>
  <si>
    <t>FBAPC627-11|Panurgus calcaratus|COI-5P|KJ838222</t>
  </si>
  <si>
    <t>BEEEE074-15|Panurgus calcaratus|COI-5P|KT074077</t>
  </si>
  <si>
    <t>ABEE124-17|Panurgus calcaratus|COI-5P</t>
  </si>
  <si>
    <t>ABEE128-17|Panurgus calcaratus|COI-5P</t>
  </si>
  <si>
    <t>GBACU3285-13|Panurgus calcaratus|COI-5P|KJ837942</t>
  </si>
  <si>
    <t>GBACU3286-13|Panurgus calcaratus|COI-5P|KJ836687</t>
  </si>
  <si>
    <t>GBACU3284-13|Panurgus calcaratus|COI-5P|KJ838112</t>
  </si>
  <si>
    <t>BBHYA1498-12|Perdita callicerata|COI-5P</t>
  </si>
  <si>
    <t>BBHYA1502-12|Perdita callicerata|COI-5P</t>
  </si>
  <si>
    <t>BBHYA1499-12|Perdita callicerata|COI-5P</t>
  </si>
  <si>
    <t>BBHYA1522-12|Perdita callicerata|COI-5P</t>
  </si>
  <si>
    <t>BBHYA1500-12|Perdita callicerata|COI-5P</t>
  </si>
  <si>
    <t>BUSA030-05|Perdita callicerata|COI-5P</t>
  </si>
  <si>
    <t>BEECC309-08|Calliopsis callops|COI-5P</t>
  </si>
  <si>
    <t>BEECC310-08|Calliopsis callops|COI-5P</t>
  </si>
  <si>
    <t>BEECC063-08|Andrena canadensis|COI-5P|FJ581978</t>
  </si>
  <si>
    <t>BEECC062-08|Andrena canadensis|COI-5P|FJ581979</t>
  </si>
  <si>
    <t>HCBNS017-03|Andrena canadensis|COI-5P|FJ581981</t>
  </si>
  <si>
    <t>HCBNS018-03|Andrena canadensis|COI-5P|FJ581982</t>
  </si>
  <si>
    <t>HDBNS022-03|Andrena canadensis|COI-5P|FJ581980</t>
  </si>
  <si>
    <t>BEECA211-06|Andrena candida|COI-5P</t>
  </si>
  <si>
    <t>BEECC890-09|Andrena candida|COI-5P</t>
  </si>
  <si>
    <t>BEECC889-09|Andrena candida|COI-5P</t>
  </si>
  <si>
    <t>BEECB853-07|Andrena candida|COI-5P</t>
  </si>
  <si>
    <t>BEECB604-07|Andrena candida|COI-5P</t>
  </si>
  <si>
    <t>IBBP240-10|Andrena carantonica|COI-5P|JQ909655</t>
  </si>
  <si>
    <t>IBBP237-10|Andrena carantonica|COI-5P|JQ909649</t>
  </si>
  <si>
    <t>IBBP239-10|Andrena carantonica|COI-5P|JQ909650</t>
  </si>
  <si>
    <t>IBBP238-10|Andrena carantonica|COI-5P|JQ909651</t>
  </si>
  <si>
    <t>IBBP241-10|Andrena carantonica|COI-5P|JQ909654</t>
  </si>
  <si>
    <t>FBAPD854-11|Andrena carantonica|COI-5P|KJ837438</t>
  </si>
  <si>
    <t>GBCHA631-13|Andrena carantonica|COI-5P|KJ837668</t>
  </si>
  <si>
    <t>FBAPD853-11|Andrena carantonica|COI-5P|KJ838253</t>
  </si>
  <si>
    <t>FBAPD855-11|Andrena carantonica|COI-5P|KJ836624</t>
  </si>
  <si>
    <t>FBAPD813-11|Andrena carantonica|COI-5P|KJ838931</t>
  </si>
  <si>
    <t>FBAPD173-11|Andrena carantonica|COI-5P|KJ838149</t>
  </si>
  <si>
    <t>FBHAP484-09|Andrena carantonica|COI-5P|GU706054</t>
  </si>
  <si>
    <t>FBHAP487-09|Andrena carantonica|COI-5P|KJ837626</t>
  </si>
  <si>
    <t>NOBEE029-09|Andrena carantonica|COI-5P</t>
  </si>
  <si>
    <t>IBBP242-10|Andrena carantonica|COI-5P|JQ909653</t>
  </si>
  <si>
    <t>IBBP243-10|Andrena carantonica|COI-5P|JQ909652</t>
  </si>
  <si>
    <t>GBLGC044-12|Andrena carantonica|COI-5P|KJ837992</t>
  </si>
  <si>
    <t>ASGCB234-13|Andrena cardina|COI-5P</t>
  </si>
  <si>
    <t>BOFTW052-08|Parapsaenythia carinulata|COI-5P</t>
  </si>
  <si>
    <t>BEECC074-08|Andrena carlini|COI-5P|FJ581984</t>
  </si>
  <si>
    <t>BEECC075-08|Andrena carlini|COI-5P|FJ581983</t>
  </si>
  <si>
    <t>BEECC072-08|Andrena carlini|COI-5P|FJ581986</t>
  </si>
  <si>
    <t>BEECC073-08|Andrena carlini|COI-5P|FJ581985</t>
  </si>
  <si>
    <t>HCBNS230-03|Andrena carlini|COI-5P|FJ581988</t>
  </si>
  <si>
    <t>HCBNS208-03|Andrena carlini|COI-5P|FJ581987</t>
  </si>
  <si>
    <t>BEECC035-08|Andrena carolina|COI-5P|FJ581990</t>
  </si>
  <si>
    <t>BEECC059-08|Andrena carolina|COI-5P|FJ581989</t>
  </si>
  <si>
    <t>BEECC025-08|Andrena carolina|COI-5P|FJ581993</t>
  </si>
  <si>
    <t>BEECB149-07|Andrena carolina|COI-5P</t>
  </si>
  <si>
    <t>BEECB148-07|Andrena carolina|COI-5P</t>
  </si>
  <si>
    <t>BEECC026-08|Andrena carolina|COI-5P|FJ581991</t>
  </si>
  <si>
    <t>BEECC024-08|Andrena carolina|COI-5P|FJ581992</t>
  </si>
  <si>
    <t>BEECC082-08|Andrena ceanothi|COI-5P|FJ581994</t>
  </si>
  <si>
    <t>HDBNS225-04|Andrena ceanothi|COI-5P|FJ581995</t>
  </si>
  <si>
    <t>SDBEE015-12|Andrena cerasifolii|COI-5P</t>
  </si>
  <si>
    <t>SDBEE014-12|Andrena cerasifolii|COI-5P</t>
  </si>
  <si>
    <t>SDBEE001-12|Ancylandrena cf. atoposoma|COI-5P</t>
  </si>
  <si>
    <t>DIAL147-06|Andrena cf. venata|COI-5P</t>
  </si>
  <si>
    <t>SDBEE013-12|Andrena cf. auricoma|COI-5P</t>
  </si>
  <si>
    <t>ARTNO160-17|Andrena cf. nanula|COI-5P</t>
  </si>
  <si>
    <t>SDBEE016-12|Andrena cf. impolita|COI-5P</t>
  </si>
  <si>
    <t>BEECC1126-09|Andrena chapmanae|COI-5P</t>
  </si>
  <si>
    <t>BEECC1125-09|Andrena chapmanae|COI-5P</t>
  </si>
  <si>
    <t>BUSA025-05|Perdita chihuahua|COI-5P</t>
  </si>
  <si>
    <t>LASNA680-08|Parasarus CHL02|COI-5P|KX820957</t>
  </si>
  <si>
    <t>LASNA774-08|Parasarus CHL02|COI-5P|KX820767</t>
  </si>
  <si>
    <t>BEECA873-07|Anthrenoides CHL05|COI-5P|KX821089</t>
  </si>
  <si>
    <t>FBHAP890-09|Andrena chrysopus|COI-5P|GU705927</t>
  </si>
  <si>
    <t>FBHAP889-09|Andrena chrysopus|COI-5P|KJ837564</t>
  </si>
  <si>
    <t>FBHAP891-09|Andrena chrysopus|COI-5P|GU705925</t>
  </si>
  <si>
    <t>FBHAP892-09|Andrena chrysopyga|COI-5P|HM376233</t>
  </si>
  <si>
    <t>FBHAP490-09|Andrena chrysosceles|COI-5P|HQ954749</t>
  </si>
  <si>
    <t>BEEEE126-15|Andrena chrysosceles|COI-5P</t>
  </si>
  <si>
    <t>FBAPC308-10|Andrena chrysosceles|COI-5P|JN262171</t>
  </si>
  <si>
    <t>GBMIN71504-17|Andrena chrysosceles|COI-5P|KX374715</t>
  </si>
  <si>
    <t>BEECC290-08|Calliopsis cincta|COI-5P</t>
  </si>
  <si>
    <t>GBMIN71508-17|Andrena cineraria|COI-5P|KX374726</t>
  </si>
  <si>
    <t>GBMIN71511-17|Andrena cineraria|COI-5P|KX374730</t>
  </si>
  <si>
    <t>GBMIN71512-17|Andrena cineraria|COI-5P|KX374721</t>
  </si>
  <si>
    <t>GBMIN71507-17|Andrena cineraria|COI-5P|KX374728</t>
  </si>
  <si>
    <t>GBMIN71506-17|Andrena cineraria|COI-5P|KX374724</t>
  </si>
  <si>
    <t>GBMIN71510-17|Andrena cineraria|COI-5P|KX374723</t>
  </si>
  <si>
    <t>IBBP016-10|Andrena cineraria|COI-5P|JQ909656</t>
  </si>
  <si>
    <t>FBHAP123-09|Andrena cineraria|COI-5P|KJ836514</t>
  </si>
  <si>
    <t>FBHAP122-09|Andrena cineraria|COI-5P|KJ837614</t>
  </si>
  <si>
    <t>FBHAP124-09|Andrena cineraria|COI-5P|KJ839533</t>
  </si>
  <si>
    <t>GBMIN71509-17|Andrena cineraria|COI-5P|KX374722</t>
  </si>
  <si>
    <t>BEEEE182-15|Andrena cineraria|COI-5P</t>
  </si>
  <si>
    <t>BEEEE292-16|Andrena cineraria|COI-5P</t>
  </si>
  <si>
    <t>BEEEE269-16|Andrena cineraria|COI-5P</t>
  </si>
  <si>
    <t>BEEEE129-15|Andrena cineraria|COI-5P</t>
  </si>
  <si>
    <t>FBHAP168-09|Andrena cineraria|COI-5P|KJ836510</t>
  </si>
  <si>
    <t>GBMIN71505-17|Andrena cineraria|COI-5P|KX957811</t>
  </si>
  <si>
    <t>BUSA035-05|Perdita cladothricis|COI-5P</t>
  </si>
  <si>
    <t>OPPBA812-17|Andrena clarkella|COI-5P</t>
  </si>
  <si>
    <t>FBHAP895-09|Andrena clarkella|COI-5P|GU705928</t>
  </si>
  <si>
    <t>NOBEE017-09|Andrena clarkella|COI-5P</t>
  </si>
  <si>
    <t>FBHAP894-09|Andrena clarkella|COI-5P|GU705930</t>
  </si>
  <si>
    <t>KNWRA088-12|Andrena clarkella|COI-5P|KU496683</t>
  </si>
  <si>
    <t>FBHAP492-09|Andrena clarkella|COI-5P|HQ954750</t>
  </si>
  <si>
    <t>BEEEE115-15|Andrena clarkella|COI-5P</t>
  </si>
  <si>
    <t>FBHAP493-09|Andrena clarkella|COI-5P|KJ838921</t>
  </si>
  <si>
    <t>IBBP017-10|Andrena clarkella|COI-5P|JQ909657</t>
  </si>
  <si>
    <t>GBACU1494-12|Melitturga clavicornis|COI-5P|KJ836607</t>
  </si>
  <si>
    <t>FBAPC927-11|Melitturga clavicornis|COI-5P|KJ839822</t>
  </si>
  <si>
    <t>GBACU3241-13|Melitturga clavicornis|COI-5P|KJ836993</t>
  </si>
  <si>
    <t>GBACU3240-13|Melitturga clavicornis|COI-5P|KJ838431</t>
  </si>
  <si>
    <t>SSWLB388-13|Andrena cleodora|COI-5P|KR883993</t>
  </si>
  <si>
    <t>IBBP018-10|Andrena coitana|COI-5P|JQ909658</t>
  </si>
  <si>
    <t>IBBP025-10|Andrena coitana|COI-5P|JQ909663</t>
  </si>
  <si>
    <t>IBBP020-10|Andrena coitana|COI-5P|JQ909665</t>
  </si>
  <si>
    <t>IBBP024-10|Andrena coitana|COI-5P|JQ909662</t>
  </si>
  <si>
    <t>IBBP019-10|Andrena coitana|COI-5P|JQ909664</t>
  </si>
  <si>
    <t>IBBP021-10|Andrena coitana|COI-5P|JQ909659</t>
  </si>
  <si>
    <t>IBBP022-10|Andrena coitana|COI-5P|JQ909660</t>
  </si>
  <si>
    <t>IBBP023-10|Andrena coitana|COI-5P|JQ909661</t>
  </si>
  <si>
    <t>FBAPD075-11|Andrena coitana|COI-5P|KJ836599</t>
  </si>
  <si>
    <t>BEEEE302-16|Andrena coitana|COI-5P</t>
  </si>
  <si>
    <t>BEECC1048-09|Andrena colletina|COI-5P</t>
  </si>
  <si>
    <t>BEECC1049-09|Andrena colletina|COI-5P</t>
  </si>
  <si>
    <t>BEECC1051-09|Andrena colletina|COI-5P</t>
  </si>
  <si>
    <t>BEECB674-07|Calliopsis coloradensis|COI-5P</t>
  </si>
  <si>
    <t>BEECC362-08|Calliopsis coloratipes|COI-5P</t>
  </si>
  <si>
    <t>BEECC361-08|Calliopsis coloratipes|COI-5P</t>
  </si>
  <si>
    <t>BEECC364-08|Calliopsis coloratipes|COI-5P</t>
  </si>
  <si>
    <t>BEECC363-08|Calliopsis coloratipes|COI-5P</t>
  </si>
  <si>
    <t>NGNAX2043-14|Andrena columbiana|COI-5P|KR896541</t>
  </si>
  <si>
    <t>FBHAP900-09|Andrena combinata|COI-5P|HM376234</t>
  </si>
  <si>
    <t>GBACU2399-13|Andrena combinata|COI-5P|KJ839478</t>
  </si>
  <si>
    <t>GBACU2400-13|Andrena combinata|COI-5P|KJ838318</t>
  </si>
  <si>
    <t>GBACU1066-12|Andrena combinata|COI-5P|KJ837482</t>
  </si>
  <si>
    <t>GBACU2398-13|Andrena combinata|COI-5P|KJ838976</t>
  </si>
  <si>
    <t>GBACU1065-12|Andrena combinata|COI-5P|KJ838193</t>
  </si>
  <si>
    <t>GBACU1064-12|Andrena combinata|COI-5P|KJ838892</t>
  </si>
  <si>
    <t>ASGCB199-13|Andrena commoda|COI-5P</t>
  </si>
  <si>
    <t>CRHIJ878-16|Andrena commoda|COI-5P|MG443737</t>
  </si>
  <si>
    <t>CRHIF398-16|Andrena commoda|COI-5P|MG442364</t>
  </si>
  <si>
    <t>CRHIF403-16|Andrena commoda|COI-5P|MG443153</t>
  </si>
  <si>
    <t>CRHII767-16|Andrena commoda|COI-5P|MG443135</t>
  </si>
  <si>
    <t>ASGCB197-13|Andrena commoda|COI-5P</t>
  </si>
  <si>
    <t>UPOLB747-09|Andrena commoda|COI-5P</t>
  </si>
  <si>
    <t>UPOLB522-09|Andrena commoda|COI-5P</t>
  </si>
  <si>
    <t>ASGCB198-13|Andrena commoda|COI-5P</t>
  </si>
  <si>
    <t>UPOLB559-09|Andrena commoda|COI-5P</t>
  </si>
  <si>
    <t>UPOLB749-09|Andrena commoda|COI-5P</t>
  </si>
  <si>
    <t>CRHIF397-16|Andrena commoda|COI-5P|MG447052</t>
  </si>
  <si>
    <t>CRHIJ877-16|Andrena commoda|COI-5P|MG447399</t>
  </si>
  <si>
    <t>CRHIF406-16|Andrena commoda|COI-5P|MG447239</t>
  </si>
  <si>
    <t>CRHIF404-16|Andrena commoda|COI-5P|MG442851</t>
  </si>
  <si>
    <t>CRHIF399-16|Andrena commoda|COI-5P|MG442477</t>
  </si>
  <si>
    <t>CRHII766-16|Andrena commoda|COI-5P|MG447907</t>
  </si>
  <si>
    <t>CRHIJ876-16|Andrena commoda|COI-5P|MG440154</t>
  </si>
  <si>
    <t>CRHIF401-16|Andrena commoda|COI-5P|MG439825</t>
  </si>
  <si>
    <t>CRHIF402-16|Andrena commoda|COI-5P|MG442927</t>
  </si>
  <si>
    <t>CRHIJ875-16|Andrena commoda|COI-5P|MG447199</t>
  </si>
  <si>
    <t>CRHIH486-16|Andrena commoda|COI-5P|MG446558</t>
  </si>
  <si>
    <t>BEEMH061-06|Andrena commoda|COI-5P|MG444664</t>
  </si>
  <si>
    <t>FBAPB977-09|Andrena confinis|COI-5P|HM401263</t>
  </si>
  <si>
    <t>FBAPD028-11|Andrena confinis|COI-5P|KJ838252</t>
  </si>
  <si>
    <t>FBAPD029-11|Andrena confinis|COI-5P|KJ839215</t>
  </si>
  <si>
    <t>FBAPD012-11|Andrena confinis|COI-5P|KJ837364</t>
  </si>
  <si>
    <t>FBAPD014-11|Andrena confinis|COI-5P|KJ838789</t>
  </si>
  <si>
    <t>FBHAP906-09|Andrena congruens|COI-5P|GU705940</t>
  </si>
  <si>
    <t>GBACU3458-13|Andrena congruens|COI-5P|KJ837968</t>
  </si>
  <si>
    <t>FBHAP908-09|Andrena congruens|COI-5P|GU705944</t>
  </si>
  <si>
    <t>FBHAP907-09|Andrena congruens|COI-5P|GU705946</t>
  </si>
  <si>
    <t>BEECC519-08|Perdita consobrina|COI-5P</t>
  </si>
  <si>
    <t>BEECC520-08|Perdita consobrina|COI-5P</t>
  </si>
  <si>
    <t>BEECA386-06|Andrena cornelli|COI-5P</t>
  </si>
  <si>
    <t>BBHYL325-10|Andrena costillensis|COI-5P|JN293769</t>
  </si>
  <si>
    <t>BBHYL342-10|Andrena costillensis|COI-5P|JN293782</t>
  </si>
  <si>
    <t>BEECB887-07|Andrena costillensis|COI-5P</t>
  </si>
  <si>
    <t>BEECB888-07|Andrena costillensis|COI-5P</t>
  </si>
  <si>
    <t>BEECC1055-09|Andrena costillensis|COI-5P</t>
  </si>
  <si>
    <t>NGNAI474-13|Andrena costillensis|COI-5P|KR900861</t>
  </si>
  <si>
    <t>BEECC1052-09|Andrena costillensis|COI-5P</t>
  </si>
  <si>
    <t>CNRON108-13|Andrena crataegi|COI-5P|KR411431</t>
  </si>
  <si>
    <t>HDBNS039-03|Andrena crataegi|COI-5P|FJ581998</t>
  </si>
  <si>
    <t>HDBNS040-03|Andrena crataegi|COI-5P|FJ581999</t>
  </si>
  <si>
    <t>BEECC094-08|Andrena crataegi|COI-5P|FJ581996</t>
  </si>
  <si>
    <t>BEECC093-08|Andrena crataegi|COI-5P|FJ581997</t>
  </si>
  <si>
    <t>DIAL184-06|Andrena cressonii|COI-5P</t>
  </si>
  <si>
    <t>ERPIR274-12|Andrena cressonii|COI-5P|KR782640</t>
  </si>
  <si>
    <t>UPOLB491-09|Andrena cressonii|COI-5P</t>
  </si>
  <si>
    <t>UPOLB558-09|Andrena cressonii|COI-5P</t>
  </si>
  <si>
    <t>UPOLB547-09|Andrena cressonii|COI-5P</t>
  </si>
  <si>
    <t>SMTPB11223-13|Andrena cressonii|COI-5P|KR888070</t>
  </si>
  <si>
    <t>SSROA842-14|Andrena cressonii|COI-5P|KR886995</t>
  </si>
  <si>
    <t>BEECA532-06|Andrena cressonii|COI-5P</t>
  </si>
  <si>
    <t>BEECA533-06|Andrena cressonii|COI-5P</t>
  </si>
  <si>
    <t>LASNA336-08|Andrena cubiceps|COI-5P</t>
  </si>
  <si>
    <t>LASNA430-08|Andrena cubiceps|COI-5P</t>
  </si>
  <si>
    <t>BEECA207-06|Andrena cupreotincta|COI-5P</t>
  </si>
  <si>
    <t>BEECA208-06|Andrena cupreotincta|COI-5P</t>
  </si>
  <si>
    <t>ABEE201-17|Andrena danuvia|COI-5P</t>
  </si>
  <si>
    <t>ABBOL074-15|Andrena dentata|COI-5P</t>
  </si>
  <si>
    <t>IBBP026-10|Andrena denticulata|COI-5P|JQ909668</t>
  </si>
  <si>
    <t>IBBP027-10|Andrena denticulata|COI-5P|JQ909667</t>
  </si>
  <si>
    <t>FBHAP920-09|Andrena denticulata|COI-5P|GU705954</t>
  </si>
  <si>
    <t>FBHAP919-09|Andrena denticulata|COI-5P|HQ954764</t>
  </si>
  <si>
    <t>BEEEE257-15|Andrena denticulata|COI-5P</t>
  </si>
  <si>
    <t>GBACU2350-13|Andrena denticulata|COI-5P|KJ839112</t>
  </si>
  <si>
    <t>FBHAP918-09|Andrena denticulata|COI-5P|GU705951</t>
  </si>
  <si>
    <t>GBACU2349-13|Andrena denticulata|COI-5P|KJ837924</t>
  </si>
  <si>
    <t>GBACU2850-13|Andrena denticulata|COI-5P|KJ837616</t>
  </si>
  <si>
    <t>FBHAP917-09|Andrena denticulata|COI-5P|GU705953</t>
  </si>
  <si>
    <t>GBACU315-12|Andrena denticulata|COI-5P|KJ837488</t>
  </si>
  <si>
    <t>IBBP028-10|Andrena denticulata|COI-5P|JQ909666</t>
  </si>
  <si>
    <t>GBACU316-12|Andrena denticulata|COI-5P|KJ836437</t>
  </si>
  <si>
    <t>FBAPD894-11|Panurgus dentipes|COI-5P|KJ838782</t>
  </si>
  <si>
    <t>GBACU1318-12|Panurgus dentipes|COI-5P|KJ839720</t>
  </si>
  <si>
    <t>FBAPD895-11|Panurgus dentipes|COI-5P|KJ839178</t>
  </si>
  <si>
    <t>GBACU1321-12|Panurgus dentipes|COI-5P|KJ837636</t>
  </si>
  <si>
    <t>GBACU1322-12|Panurgus dentipes|COI-5P|KJ838203</t>
  </si>
  <si>
    <t>FBAPD892-11|Panurgus dentipes|COI-5P|KJ838866</t>
  </si>
  <si>
    <t>GBACU1320-12|Panurgus dentipes|COI-5P|KJ836713</t>
  </si>
  <si>
    <t>GBACU1319-12|Panurgus dentipes|COI-5P|KJ839166</t>
  </si>
  <si>
    <t>FBAPD893-11|Panurgus dentipes|COI-5P|KJ839136</t>
  </si>
  <si>
    <t>GMGMC690-14|Panurgus dentipes|COI-5P</t>
  </si>
  <si>
    <t>FBAPC623-11|Panurgus dentipes|COI-5P|KJ837155</t>
  </si>
  <si>
    <t>FBAPC626-11|Panurgus dentipes|COI-5P|KJ839538</t>
  </si>
  <si>
    <t>FBAPC624-11|Panurgus dentipes|COI-5P|KJ837360</t>
  </si>
  <si>
    <t>FBAPC625-11|Panurgus dentipes|COI-5P|KJ838097</t>
  </si>
  <si>
    <t>BEECA008-06|Andrena distans|COI-5P</t>
  </si>
  <si>
    <t>BEECA009-06|Andrena distans|COI-5P</t>
  </si>
  <si>
    <t>FBAPD026-11|Andrena distinguenda|COI-5P|KJ839472</t>
  </si>
  <si>
    <t>ABEE132-17|Andrena dorsalis|COI-5P</t>
  </si>
  <si>
    <t>ABEE001-17|Andrena dorsalis|COI-5P</t>
  </si>
  <si>
    <t>FBHAP112-09|Andrena dorsata|COI-5P|KJ838925</t>
  </si>
  <si>
    <t>FBHAP114-09|Andrena dorsata|COI-5P|KJ839076</t>
  </si>
  <si>
    <t>FBHAP115-09|Andrena dorsata|COI-5P|KJ837346</t>
  </si>
  <si>
    <t>FBHAP113-09|Andrena dorsata|COI-5P|KJ837014</t>
  </si>
  <si>
    <t>FBAPB163-09|Andrena dorsata|COI-5P|HM401057</t>
  </si>
  <si>
    <t>GBACU1572-12|Andrena dorsata|COI-5P|KJ838774</t>
  </si>
  <si>
    <t>FBHAP962-09|Andrena dorsata|COI-5P|GU705959</t>
  </si>
  <si>
    <t>FBAPB162-09|Andrena dorsata|COI-5P|HM401056</t>
  </si>
  <si>
    <t>FBAPD900-11|Andrena dorsata|COI-5P|KJ837991</t>
  </si>
  <si>
    <t>FBAPD902-11|Andrena dorsata|COI-5P|KJ839102</t>
  </si>
  <si>
    <t>GBACU3442-13|Andrena dorsata|COI-5P|KJ839807</t>
  </si>
  <si>
    <t>GBACU1568-12|Andrena dorsata|COI-5P|KJ837258</t>
  </si>
  <si>
    <t>FBAPC305-10|Andrena dorsata|COI-5P|KJ839074</t>
  </si>
  <si>
    <t>FBAPD901-11|Andrena dorsata|COI-5P|KJ838612</t>
  </si>
  <si>
    <t>FBAPD921-11|Andrena dorsata|COI-5P|KJ837590</t>
  </si>
  <si>
    <t>FBAPD168-11|Andrena dorsata|COI-5P|KJ837949</t>
  </si>
  <si>
    <t>GBACU1571-12|Andrena dorsata|COI-5P|KJ837517</t>
  </si>
  <si>
    <t>FBAPC306-10|Andrena dorsata|COI-5P|KJ837751</t>
  </si>
  <si>
    <t>GBMIN71514-17|Andrena dorsata|COI-5P|KX374696</t>
  </si>
  <si>
    <t>GBMIN71515-17|Andrena dorsata|COI-5P|KX374697</t>
  </si>
  <si>
    <t>BEEEE009-15|Andrena dorsata|COI-5P|KT074011</t>
  </si>
  <si>
    <t>BEEEE010-15|Andrena dorsata|COI-5P|KT074012</t>
  </si>
  <si>
    <t>ASGCB200-13|Andrena dunningi|COI-5P</t>
  </si>
  <si>
    <t>SMTPB13117-13|Andrena dunningi|COI-5P|KR881003</t>
  </si>
  <si>
    <t>SMTPF3045-14|Andrena dunningi|COI-5P|KR889482</t>
  </si>
  <si>
    <t>HCBNS028-03|Andrena dunningi|COI-5P|FJ582004</t>
  </si>
  <si>
    <t>HCBNS030-03|Andrena dunningi|COI-5P|FJ582006</t>
  </si>
  <si>
    <t>HCBNS029-03|Andrena dunningi|COI-5P|FJ582005</t>
  </si>
  <si>
    <t>HCBNS026-03|Andrena dunningi|COI-5P|FJ582002</t>
  </si>
  <si>
    <t>HCBNS027-03|Andrena dunningi|COI-5P|FJ582003</t>
  </si>
  <si>
    <t>HCBNS025-03|Andrena dunningi|COI-5P|FJ582001</t>
  </si>
  <si>
    <t>HCBNS032-03|Andrena dunningi|COI-5P|FJ582007</t>
  </si>
  <si>
    <t>ERPIR265-12|Andrena dunningi|COI-5P|KR795756</t>
  </si>
  <si>
    <t>UPOLB534-09|Andrena dunningi|COI-5P</t>
  </si>
  <si>
    <t>BEECC079-08|Andrena dunningi|COI-5P|FJ582000</t>
  </si>
  <si>
    <t>HCBNS033-03|Andrena dunningi|COI-5P|FJ582008</t>
  </si>
  <si>
    <t>SMTPB10138-13|Andrena dunningi|COI-5P|KR897804</t>
  </si>
  <si>
    <t>BEEMH223-06|Andrena dunningi|COI-5P|MG439550</t>
  </si>
  <si>
    <t>SMTPL4553-15|Andrena dunningi|COI-5P|MG440693</t>
  </si>
  <si>
    <t>SMTPM3555-15|Andrena dunningi|COI-5P|MG446713</t>
  </si>
  <si>
    <t>SMTPB10161-13|Andrena dunningi|COI-5P|KR898644</t>
  </si>
  <si>
    <t>SMTPB18115-13|Andrena dunningi|COI-5P|KR880204</t>
  </si>
  <si>
    <t>SMTPB17458-13|Andrena dunningi|COI-5P|KR874109</t>
  </si>
  <si>
    <t>SMTPL1713-15|Andrena dunningi|COI-5P|MG442076</t>
  </si>
  <si>
    <t>CNROK1308-13|Andrena dunningi|COI-5P|KR406938</t>
  </si>
  <si>
    <t>TTHYW745-08|Andrena dunningi|COI-5P|KR894627</t>
  </si>
  <si>
    <t>TTHYW761-08|Andrena dunningi|COI-5P|KR888515</t>
  </si>
  <si>
    <t>TTHYW763-08|Andrena dunningi|COI-5P|KR880562</t>
  </si>
  <si>
    <t>BUSA031-05|Macrotera echinocacti|COI-5P</t>
  </si>
  <si>
    <t>ABBOL073-15|Andrena edashigei|COI-5P</t>
  </si>
  <si>
    <t>BEECC1138-09|Calliopsis edwardsii|COI-5P</t>
  </si>
  <si>
    <t>BUSA009-05|Megandrena enceliae|COI-5P</t>
  </si>
  <si>
    <t>BEECB205-07|Megandrena enceliae|COI-5P</t>
  </si>
  <si>
    <t>GBACU1347-12|Andrena enslinella|COI-5P|KJ838020</t>
  </si>
  <si>
    <t>FBAPD063-11|Andrena enslinella|COI-5P|KJ838180</t>
  </si>
  <si>
    <t>CNTIB194-15|Andrena erigeniae|COI-5P|MF935735</t>
  </si>
  <si>
    <t>HDBNS158-04|Andrena erigeniae|COI-5P|FJ582010</t>
  </si>
  <si>
    <t>HDBNS159-04|Andrena erigeniae|COI-5P|FJ582009</t>
  </si>
  <si>
    <t>SSWLA026-13|Andrena euandrena4|COI-5P|KR882766</t>
  </si>
  <si>
    <t>BEECC357-08|Calliopsis euphorbiae|COI-5P</t>
  </si>
  <si>
    <t>BEECB406-07|Andrena evoluta|COI-5P</t>
  </si>
  <si>
    <t>BEECB405-07|Andrena evoluta|COI-5P</t>
  </si>
  <si>
    <t>BEECC1068-09|Andrena evoluta|COI-5P</t>
  </si>
  <si>
    <t>FBAPD037-11|Andrena falsifica|COI-5P|KJ838296</t>
  </si>
  <si>
    <t>FBAPD038-11|Andrena falsifica|COI-5P|KJ838564</t>
  </si>
  <si>
    <t>GBACU1855-12|Andrena falsifica|COI-5P|KJ839739</t>
  </si>
  <si>
    <t>FBAPC696-11|Andrena falsifica|COI-5P|KJ838103</t>
  </si>
  <si>
    <t>FBAPC695-11|Andrena falsifica|COI-5P|KJ837084</t>
  </si>
  <si>
    <t>GBACU1851-12|Andrena falsifica|COI-5P|KJ839398</t>
  </si>
  <si>
    <t>GBACU1852-12|Andrena falsifica|COI-5P|KJ838198</t>
  </si>
  <si>
    <t>GBACU1854-12|Andrena falsifica|COI-5P|KJ836846</t>
  </si>
  <si>
    <t>GBACU1853-12|Andrena falsifica|COI-5P|KJ839359</t>
  </si>
  <si>
    <t>FBHAP496-09|Andrena falsifica|COI-5P|KJ836986</t>
  </si>
  <si>
    <t>FBHAP497-09|Andrena falsifica|COI-5P|KJ838527</t>
  </si>
  <si>
    <t>LASNA692-08|Notoxaea ferruginea|COI-5P</t>
  </si>
  <si>
    <t>LASNA786-08|Notoxaea ferruginea|COI-5P</t>
  </si>
  <si>
    <t>BOFTW135-08|Notoxaea ferruginea|COI-5P</t>
  </si>
  <si>
    <t>BEEEE128-15|Andrena flavipes|COI-5P</t>
  </si>
  <si>
    <t>BEEEE303-16|Andrena flavipes|COI-5P</t>
  </si>
  <si>
    <t>ABEE134-17|Andrena flavipes|COI-5P</t>
  </si>
  <si>
    <t>ABEE133-17|Andrena flavipes|COI-5P</t>
  </si>
  <si>
    <t>ABEE135-17|Andrena flavipes|COI-5P</t>
  </si>
  <si>
    <t>FBAPC824-11|Andrena florea|COI-5P|KJ836420</t>
  </si>
  <si>
    <t>FBAPC823-11|Andrena florea|COI-5P|KJ838787</t>
  </si>
  <si>
    <t>FBAPD049-11|Andrena florea|COI-5P|KJ839804</t>
  </si>
  <si>
    <t>FBAPD051-11|Andrena florea|COI-5P|KJ837623</t>
  </si>
  <si>
    <t>FBHAP935-09|Andrena florea|COI-5P|HM376235</t>
  </si>
  <si>
    <t>FBAPC825-11|Andrena florea|COI-5P|KJ836537</t>
  </si>
  <si>
    <t>FBAPC822-11|Andrena florea|COI-5P|KJ837532</t>
  </si>
  <si>
    <t>BEEEE194-15|Andrena florea|COI-5P</t>
  </si>
  <si>
    <t>BEEEE174-15|Andrena florea|COI-5P</t>
  </si>
  <si>
    <t>GMGMK159-14|Andrena florea|COI-5P</t>
  </si>
  <si>
    <t>GMGML157-14|Andrena florea|COI-5P</t>
  </si>
  <si>
    <t>GMGMK164-14|Andrena florea|COI-5P</t>
  </si>
  <si>
    <t>FBAPD050-11|Andrena florea|COI-5P|KJ837190</t>
  </si>
  <si>
    <t>ABEE137-17|Andrena florea|COI-5P</t>
  </si>
  <si>
    <t>ABEE136-17|Andrena florea|COI-5P</t>
  </si>
  <si>
    <t>BCHYM419-13|Andrena floricola|COI-5P|KJ837454</t>
  </si>
  <si>
    <t>FBAPD875-11|Andrena floricola|COI-5P|KJ837140</t>
  </si>
  <si>
    <t>FBAPC688-11|Andrena floricola|COI-5P|KJ839792</t>
  </si>
  <si>
    <t>FBAPD064-11|Andrena floricola|COI-5P|KJ838305</t>
  </si>
  <si>
    <t>FBAPC685-11|Andrena floricola|COI-5P|KJ838729</t>
  </si>
  <si>
    <t>FBAPD066-11|Andrena floricola|COI-5P|KJ837514</t>
  </si>
  <si>
    <t>FBAPD065-11|Andrena floricola|COI-5P|KJ838897</t>
  </si>
  <si>
    <t>BEECC313-08|Perdita florissantella|COI-5P</t>
  </si>
  <si>
    <t>FBHAP888-09|Andrena florivaga|COI-5P|GU705923</t>
  </si>
  <si>
    <t>FBHAP940-09|Andrena florivaga|COI-5P|GU705955</t>
  </si>
  <si>
    <t>BCHYM1462-13|Andrena florivaga|COI-5P|KJ837219</t>
  </si>
  <si>
    <t>FBAPD078-11|Andrena florivaga|COI-5P|KJ839417</t>
  </si>
  <si>
    <t>BEECC085-08|Andrena forbesii|COI-5P|FJ582011</t>
  </si>
  <si>
    <t>BEECC084-08|Andrena forbesii|COI-5P|FJ582012</t>
  </si>
  <si>
    <t>ERPIR271-12|Andrena forbesii|COI-5P|KR804424</t>
  </si>
  <si>
    <t>BEECC083-08|Andrena forbesii|COI-5P|FJ582013</t>
  </si>
  <si>
    <t>HDBNS224-04|Andrena forbesii|COI-5P|FJ582014</t>
  </si>
  <si>
    <t>HDBNS223-04|Andrena forbesii|COI-5P|FJ582015</t>
  </si>
  <si>
    <t>BUSA082-05|Pseudopanurgus fraterculus|COI-5P</t>
  </si>
  <si>
    <t>HMBCH058-07|Andrena frigida|COI-5P|JX833011</t>
  </si>
  <si>
    <t>SMTPL7027-15|Andrena frigida|COI-5P|MG446264</t>
  </si>
  <si>
    <t>BEECA652-06|Andrena frigida|COI-5P|FJ582016</t>
  </si>
  <si>
    <t>BEECA651-06|Andrena frigida|COI-5P|FJ582017</t>
  </si>
  <si>
    <t>SMTPB10134-13|Andrena frigida|COI-5P|MG448325</t>
  </si>
  <si>
    <t>SMTPB14728-13|Andrena frigida|COI-5P|KR887832</t>
  </si>
  <si>
    <t>SMTPL2709-15|Andrena frigida|COI-5P|MG441576</t>
  </si>
  <si>
    <t>SMTPB16056-13|Andrena frigida|COI-5P|KR877329</t>
  </si>
  <si>
    <t>SMTPB17197-13|Andrena frigida|COI-5P|KR883921</t>
  </si>
  <si>
    <t>BEECA697-07|Andrena frigida|COI-5P</t>
  </si>
  <si>
    <t>FBAPB466-09|Camptopoeum frontale|COI-5P|KJ837986</t>
  </si>
  <si>
    <t>FBAPB468-09|Camptopoeum frontale|COI-5P|KJ837322</t>
  </si>
  <si>
    <t>FBAPB467-09|Camptopoeum frontale|COI-5P|KJ836711</t>
  </si>
  <si>
    <t>FBAPC617-11|Camptopoeum frontale|COI-5P|KJ837650</t>
  </si>
  <si>
    <t>FBAPC614-11|Camptopoeum frontale|COI-5P|KJ837207</t>
  </si>
  <si>
    <t>FBAPC616-11|Camptopoeum frontale|COI-5P|KJ838345</t>
  </si>
  <si>
    <t>FBAPC615-11|Camptopoeum frontale|COI-5P|KJ837918</t>
  </si>
  <si>
    <t>JSYKA160-10|Andrena fucata|COI-5P|HM860333</t>
  </si>
  <si>
    <t>JSYKA161-10|Andrena fucata|COI-5P|HM860334</t>
  </si>
  <si>
    <t>JSYKA183-10|Andrena fucata|COI-5P|HM860355</t>
  </si>
  <si>
    <t>JSYKA182-10|Andrena fucata|COI-5P|HM860354</t>
  </si>
  <si>
    <t>JSYKA184-10|Andrena fucata|COI-5P|HM860356</t>
  </si>
  <si>
    <t>JSYKA159-10|Andrena fucata|COI-5P|HM860332</t>
  </si>
  <si>
    <t>JSYKA162-10|Andrena fucata|COI-5P|HM860335</t>
  </si>
  <si>
    <t>JSYKA180-10|Andrena fucata|COI-5P|HM860352</t>
  </si>
  <si>
    <t>JSYKA181-10|Andrena fucata|COI-5P|HM860353</t>
  </si>
  <si>
    <t>FBHAP655-09|Andrena fucata|COI-5P|KJ838068</t>
  </si>
  <si>
    <t>FBHAP653-09|Andrena fucata|COI-5P|KJ836976</t>
  </si>
  <si>
    <t>FBHAP654-09|Andrena fucata|COI-5P|KJ839172</t>
  </si>
  <si>
    <t>BEEEE137-15|Andrena fucata|COI-5P</t>
  </si>
  <si>
    <t>IBBP030-10|Andrena fucata|COI-5P|JQ909670</t>
  </si>
  <si>
    <t>IBBP029-10|Andrena fucata|COI-5P|JQ909669</t>
  </si>
  <si>
    <t>IBBP031-10|Andrena fucata|COI-5P|JQ909671</t>
  </si>
  <si>
    <t>GBACU1580-12|Andrena fulva|COI-5P|KJ838350</t>
  </si>
  <si>
    <t>FBHAP660-09|Andrena fulva|COI-5P|GU705958</t>
  </si>
  <si>
    <t>FBAPB169-09|Andrena fulva|COI-5P|HM401058</t>
  </si>
  <si>
    <t>GBACU1578-12|Andrena fulva|COI-5P|KJ838753</t>
  </si>
  <si>
    <t>GBACU1581-12|Andrena fulva|COI-5P|KJ838876</t>
  </si>
  <si>
    <t>FBHAP131-09|Andrena fulva|COI-5P|KJ838677</t>
  </si>
  <si>
    <t>FBHAP663-09|Andrena fulva|COI-5P|KJ839811</t>
  </si>
  <si>
    <t>FBHAP661-09|Andrena fulva|COI-5P|KJ839625</t>
  </si>
  <si>
    <t>GBACU1582-12|Andrena fulva|COI-5P|KJ837469</t>
  </si>
  <si>
    <t>BEEEE011-15|Andrena fulva|COI-5P|KT074013</t>
  </si>
  <si>
    <t>GBMIN71516-17|Andrena fulva|COI-5P|KX374694</t>
  </si>
  <si>
    <t>BEEEE012-15|Andrena fulvago|COI-5P|KT074014</t>
  </si>
  <si>
    <t>BEEEE304-16|Andrena fulvago|COI-5P</t>
  </si>
  <si>
    <t>FBAPC288-10|Andrena fulvago|COI-5P|KJ837292</t>
  </si>
  <si>
    <t>FBHAP945-09|Andrena fulvago|COI-5P|HM376236</t>
  </si>
  <si>
    <t>FBAPC290-10|Andrena fulvago|COI-5P|JN262169</t>
  </si>
  <si>
    <t>BEEEE092-15|Andrena fulvago|COI-5P</t>
  </si>
  <si>
    <t>ABEE161-17|Andrena fulvago|COI-5P</t>
  </si>
  <si>
    <t>FBAPB170-09|Andrena fulvata|COI-5P|HQ948018</t>
  </si>
  <si>
    <t>FBAPB171-09|Andrena fulvata|COI-5P|HM401059</t>
  </si>
  <si>
    <t>FBAPD170-11|Andrena fulvata|COI-5P|KJ837134</t>
  </si>
  <si>
    <t>FBAPB173-09|Andrena fulvata|COI-5P|HQ948019</t>
  </si>
  <si>
    <t>FBHAP656-09|Andrena fulvata|COI-5P|KJ836439</t>
  </si>
  <si>
    <t>FBHAP658-09|Andrena fulvata|COI-5P|KJ838664</t>
  </si>
  <si>
    <t>FBAPC008-10|Andrena fulvata|COI-5P|HQ948122</t>
  </si>
  <si>
    <t>FBAPD169-11|Andrena fulvata|COI-5P|KJ838155</t>
  </si>
  <si>
    <t>FBAPC325-10|Andrena fulvicornis|COI-5P|KJ837677</t>
  </si>
  <si>
    <t>FBAPC324-10|Andrena fulvicornis|COI-5P|KJ837732</t>
  </si>
  <si>
    <t>GBACU2346-13|Andrena fulvicornis|COI-5P|KJ839658</t>
  </si>
  <si>
    <t>GBACU2363-13|Andrena fulvicornis|COI-5P|KJ837634</t>
  </si>
  <si>
    <t>GBACU2362-13|Andrena fulvicornis|COI-5P|KJ839481</t>
  </si>
  <si>
    <t>FBHAP947-09|Andrena fulvicornis|COI-5P|HM376237</t>
  </si>
  <si>
    <t>FBHAP951-09|Andrena fulvida|COI-5P|HQ954766</t>
  </si>
  <si>
    <t>FBAPB151-09|Andrena fulvida|COI-5P|HM401047</t>
  </si>
  <si>
    <t>FBHAP952-09|Andrena fulvida|COI-5P|KJ839032</t>
  </si>
  <si>
    <t>FBHAP953-09|Andrena fulvida|COI-5P|KJ839509</t>
  </si>
  <si>
    <t>GBACU2337-13|Andrena fuscipes|COI-5P|KJ837170</t>
  </si>
  <si>
    <t>GBACU2338-13|Andrena fuscipes|COI-5P|KJ836566</t>
  </si>
  <si>
    <t>FBAPB161-09|Andrena fuscipes|COI-5P|HM401055</t>
  </si>
  <si>
    <t>GBACU2335-13|Andrena fuscipes|COI-5P|KJ839791</t>
  </si>
  <si>
    <t>BEEEE238-15|Andrena fuscipes|COI-5P</t>
  </si>
  <si>
    <t>IBBP033-10|Andrena fuscipes|COI-5P|JQ909672</t>
  </si>
  <si>
    <t>IBBP034-10|Andrena fuscipes|COI-5P|JQ909673</t>
  </si>
  <si>
    <t>IBBP032-10|Andrena fuscipes|COI-5P|JQ909674</t>
  </si>
  <si>
    <t>FBAPB159-09|Andrena fuscipes|COI-5P|HM401054</t>
  </si>
  <si>
    <t>ABEE175-17|Andrena fuscipes|COI-5P</t>
  </si>
  <si>
    <t>ABEE174-17|Andrena fuscipes|COI-5P</t>
  </si>
  <si>
    <t>BEECC1046-09|Andrena gardineri|COI-5P</t>
  </si>
  <si>
    <t>DIAL077-06|Andrena gardineri|COI-5P</t>
  </si>
  <si>
    <t>FBHAP954-09|Andrena granulosa|COI-5P|HQ954767</t>
  </si>
  <si>
    <t>GBMIN71519-17|Andrena gravida|COI-5P|KX374693</t>
  </si>
  <si>
    <t>GBMIN71521-17|Andrena gravida|COI-5P|KX374691</t>
  </si>
  <si>
    <t>GBMIN71517-17|Andrena gravida|COI-5P|KX374695</t>
  </si>
  <si>
    <t>GBMIN71520-17|Andrena gravida|COI-5P|KX374690</t>
  </si>
  <si>
    <t>GBMIN71518-17|Andrena gravida|COI-5P|KX374692</t>
  </si>
  <si>
    <t>GMGMH1504-14|Andrena gravida|COI-5P</t>
  </si>
  <si>
    <t>GBACU1529-12|Andrena gravida|COI-5P|KJ837273</t>
  </si>
  <si>
    <t>GBACU1533-12|Andrena gravida|COI-5P|KJ837186</t>
  </si>
  <si>
    <t>FBAPC851-11|Andrena gravida|COI-5P|KJ838764</t>
  </si>
  <si>
    <t>FBAPD816-11|Andrena gravida|COI-5P|KJ836695</t>
  </si>
  <si>
    <t>FBAPD819-11|Andrena gravida|COI-5P|KJ836667</t>
  </si>
  <si>
    <t>FBAPD162-11|Andrena gravida|COI-5P|KJ839823</t>
  </si>
  <si>
    <t>FBAPD160-11|Andrena gravida|COI-5P|KJ839831</t>
  </si>
  <si>
    <t>FBAPD392-11|Andrena gravida|COI-5P|KJ838833</t>
  </si>
  <si>
    <t>GBACU1530-12|Andrena gravida|COI-5P|KJ836811</t>
  </si>
  <si>
    <t>FBAPD163-11|Andrena gravida|COI-5P|KJ836450</t>
  </si>
  <si>
    <t>FBAPD391-11|Andrena gravida|COI-5P|KJ837718</t>
  </si>
  <si>
    <t>GBACU1532-12|Andrena gravida|COI-5P|KJ839067</t>
  </si>
  <si>
    <t>FBAPC684-11|Andrena gravida|COI-5P|KJ837150</t>
  </si>
  <si>
    <t>FBAPC844-11|Andrena gravida|COI-5P|KJ839796</t>
  </si>
  <si>
    <t>GBACU1534-12|Andrena gravida|COI-5P|KJ839258</t>
  </si>
  <si>
    <t>FBHAP505-09|Andrena gravida|COI-5P|KJ837672</t>
  </si>
  <si>
    <t>FBHAP506-09|Andrena gravida|COI-5P|KJ839756</t>
  </si>
  <si>
    <t>FBHAP507-09|Andrena gravida|COI-5P|KJ838319</t>
  </si>
  <si>
    <t>ABEE138-17|Andrena gravida|COI-5P</t>
  </si>
  <si>
    <t>FBAPD396-11|Andrena haemorrhoa|COI-5P|KJ837705</t>
  </si>
  <si>
    <t>GBACU1555-12|Andrena haemorrhoa|COI-5P|KJ837717</t>
  </si>
  <si>
    <t>FBAPD395-11|Andrena haemorrhoa|COI-5P|KJ839829</t>
  </si>
  <si>
    <t>FBAPD244-11|Andrena haemorrhoa|COI-5P|KJ839324</t>
  </si>
  <si>
    <t>FBAPD245-11|Andrena haemorrhoa|COI-5P|KJ837554</t>
  </si>
  <si>
    <t>GBACU1556-12|Andrena haemorrhoa|COI-5P|KJ838525</t>
  </si>
  <si>
    <t>FBAPD397-11|Andrena haemorrhoa|COI-5P|KJ836614</t>
  </si>
  <si>
    <t>GBACU1553-12|Andrena haemorrhoa|COI-5P|KJ836481</t>
  </si>
  <si>
    <t>FBAPD792-11|Andrena haemorrhoa|COI-5P|KJ837352</t>
  </si>
  <si>
    <t>FBAPD791-11|Andrena haemorrhoa|COI-5P|KJ838883</t>
  </si>
  <si>
    <t>FBAPD398-11|Andrena haemorrhoa|COI-5P|KJ837234</t>
  </si>
  <si>
    <t>GBACU1550-12|Andrena haemorrhoa|COI-5P|KJ839483</t>
  </si>
  <si>
    <t>GBACU1551-12|Andrena haemorrhoa|COI-5P|KJ839247</t>
  </si>
  <si>
    <t>GBACU1554-12|Andrena haemorrhoa|COI-5P|KJ837841</t>
  </si>
  <si>
    <t>NOBEE022-09|Andrena haemorrhoa|COI-5P</t>
  </si>
  <si>
    <t>GBACU1552-12|Andrena haemorrhoa|COI-5P|KJ837271</t>
  </si>
  <si>
    <t>FBHAP128-09|Andrena haemorrhoa|COI-5P|KJ836660</t>
  </si>
  <si>
    <t>ABEE002-17|Andrena haemorrhoa|COI-5P</t>
  </si>
  <si>
    <t>FBHAP509-09|Andrena haemorrhoa|COI-5P|KJ838271</t>
  </si>
  <si>
    <t>FBHAP511-09|Andrena haemorrhoa|COI-5P|KJ838200</t>
  </si>
  <si>
    <t>FBHAP510-09|Andrena haemorrhoa|COI-5P|KJ839623</t>
  </si>
  <si>
    <t>FBHAP508-09|Andrena haemorrhoa|COI-5P|KJ836697</t>
  </si>
  <si>
    <t>IBBP036-10|Andrena haemorrhoa|COI-5P|JQ909677</t>
  </si>
  <si>
    <t>IBBP037-10|Andrena haemorrhoa|COI-5P|JQ909678</t>
  </si>
  <si>
    <t>IBBP035-10|Andrena haemorrhoa|COI-5P|JQ909676</t>
  </si>
  <si>
    <t>IBBP038-10|Andrena haemorrhoa|COI-5P|JQ909675</t>
  </si>
  <si>
    <t>GBMIN71530-17|Andrena haemorrhoa|COI-5P|KX374703</t>
  </si>
  <si>
    <t>GBMIN71534-17|Andrena haemorrhoa|COI-5P|KX374702</t>
  </si>
  <si>
    <t>GBMIN71522-17|Andrena haemorrhoa|COI-5P|KX374699</t>
  </si>
  <si>
    <t>GBMIN71526-17|Andrena haemorrhoa|COI-5P|KX374700</t>
  </si>
  <si>
    <t>GBMIN71523-17|Andrena haemorrhoa|COI-5P|KX374701</t>
  </si>
  <si>
    <t>GBMIN71525-17|Andrena haemorrhoa|COI-5P|KX374704</t>
  </si>
  <si>
    <t>GBMIN71529-17|Andrena haemorrhoa|COI-5P|KX374706</t>
  </si>
  <si>
    <t>GBMIN71527-17|Andrena haemorrhoa|COI-5P|KX374705</t>
  </si>
  <si>
    <t>GMGMH1510-14|Andrena haemorrhoa|COI-5P</t>
  </si>
  <si>
    <t>GMGMH1538-14|Andrena haemorrhoa|COI-5P</t>
  </si>
  <si>
    <t>BEEEE014-15|Andrena haemorrhoa|COI-5P|KT074016</t>
  </si>
  <si>
    <t>BEEEE013-15|Andrena haemorrhoa|COI-5P|KT074015</t>
  </si>
  <si>
    <t>BEEEE275-16|Andrena haemorrhoa|COI-5P</t>
  </si>
  <si>
    <t>BEEEE285-16|Andrena haemorrhoa|COI-5P</t>
  </si>
  <si>
    <t>GBMIN71524-17|Andrena haemorrhoa|COI-5P|KX957886</t>
  </si>
  <si>
    <t>GBMIN71532-17|Andrena haemorrhoa|COI-5P|KX957882</t>
  </si>
  <si>
    <t>GBMIN71528-17|Andrena haemorrhoa|COI-5P|KX957881</t>
  </si>
  <si>
    <t>GBMIN71535-17|Andrena haemorrhoa|COI-5P|KX957883</t>
  </si>
  <si>
    <t>GBMIN71531-17|Andrena haemorrhoa|COI-5P|KX957885</t>
  </si>
  <si>
    <t>GBMIN71533-17|Andrena haemorrhoa|COI-5P|KX957887</t>
  </si>
  <si>
    <t>BEECB1052-07|Perdita halictoides|COI-5P</t>
  </si>
  <si>
    <t>BEECA450-06|Perdita halictoides|COI-5P</t>
  </si>
  <si>
    <t>FBAPD085-11|Andrena hattorfiana|COI-5P|KJ836981</t>
  </si>
  <si>
    <t>FBAPD086-11|Andrena hattorfiana|COI-5P|KJ839467</t>
  </si>
  <si>
    <t>FBAPD084-11|Andrena hattorfiana|COI-5P|KJ839568</t>
  </si>
  <si>
    <t>GBACU3432-13|Andrena hattorfiana|COI-5P|KJ838355</t>
  </si>
  <si>
    <t>GBACU3433-13|Andrena hattorfiana|COI-5P|KJ839806</t>
  </si>
  <si>
    <t>FBAPD924-11|Andrena hattorfiana|COI-5P|KJ837424</t>
  </si>
  <si>
    <t>ABEE003-17|Andrena hattorfiana|COI-5P</t>
  </si>
  <si>
    <t>FBAPD083-11|Andrena hattorfiana|COI-5P|KJ837407</t>
  </si>
  <si>
    <t>GBACU1073-12|Andrena hattorfiana|COI-5P|KJ837522</t>
  </si>
  <si>
    <t>FBHAP955-09|Andrena hattorfiana|COI-5P|HM376238</t>
  </si>
  <si>
    <t>FBAPC675-11|Andrena hattorfiana|COI-5P|KJ838659</t>
  </si>
  <si>
    <t>GMGMN298-14|Andrena hattorfiana|COI-5P</t>
  </si>
  <si>
    <t>BEEEE208-15|Andrena hattorfiana|COI-5P</t>
  </si>
  <si>
    <t>GBMIN71536-17|Andrena hattorfiana|COI-5P|MF416101</t>
  </si>
  <si>
    <t>ABEE103-17|Andrena hattorfiana|COI-5P</t>
  </si>
  <si>
    <t>GBLGC042-12|Andrena hattorfiana|COI-5P|KJ838690</t>
  </si>
  <si>
    <t>GBLGC041-12|Andrena hattorfiana|COI-5P|KJ839559</t>
  </si>
  <si>
    <t>ABEE162-17|Andrena hattorfiana|COI-5P</t>
  </si>
  <si>
    <t>BEECC1036-09|Andrena haynesi|COI-5P</t>
  </si>
  <si>
    <t>BEECC1038-09|Andrena helianthi|COI-5P</t>
  </si>
  <si>
    <t>NOBEE004-09|Andrena helvola|COI-5P</t>
  </si>
  <si>
    <t>FBAPD809-11|Andrena helvola|COI-5P|KJ837363</t>
  </si>
  <si>
    <t>IBBP039-10|Andrena helvola|COI-5P|JQ909679</t>
  </si>
  <si>
    <t>BEECA671-07|Andrena hemileuca|COI-5P</t>
  </si>
  <si>
    <t>GBMIX3545-17|Panurginus herzi|COI-5P</t>
  </si>
  <si>
    <t>GBMIX3544-17|Panurginus herzi|COI-5P</t>
  </si>
  <si>
    <t>FBHAP641-09|Panurginus herzi|COI-5P|KJ838943</t>
  </si>
  <si>
    <t>BEECA679-07|Andrena hippotes|COI-5P</t>
  </si>
  <si>
    <t>BEECA680-07|Andrena hippotes|COI-5P</t>
  </si>
  <si>
    <t>ERPIR268-12|Andrena hippotes|COI-5P|KR791181</t>
  </si>
  <si>
    <t>HDBNS227-04|Andrena hippotes|COI-5P|FJ582019</t>
  </si>
  <si>
    <t>HDBNS228-04|Andrena hippotes|COI-5P|FJ582018</t>
  </si>
  <si>
    <t>HDBNS226-04|Andrena hippotes|COI-5P|FJ582020</t>
  </si>
  <si>
    <t>BEEMH134-06|Andrena hippotes|COI-5P|MG443013</t>
  </si>
  <si>
    <t>SMTPL6041-15|Andrena hippotes|COI-5P|MG445502</t>
  </si>
  <si>
    <t>HDBNS043-03|Andrena hippotes|COI-5P|FJ582021</t>
  </si>
  <si>
    <t>HDBNS156-04|Andrena hirticincta|COI-5P|FJ582025</t>
  </si>
  <si>
    <t>HDBNS157-04|Andrena hirticincta|COI-5P|FJ582024</t>
  </si>
  <si>
    <t>SMTPS931-16|Andrena hirticincta|COI-5P|MG447520</t>
  </si>
  <si>
    <t>GMOKH551-15|Andrena hirticincta|COI-5P|MG446598</t>
  </si>
  <si>
    <t>BBHYE203-10|Andrena hirticincta|COI-5P|HQ552238</t>
  </si>
  <si>
    <t>MBIOI1011-13|Andrena hirticincta|COI-5P|KR790084</t>
  </si>
  <si>
    <t>TTHYW912-08|Andrena hirticincta|COI-5P|KR890133</t>
  </si>
  <si>
    <t>BEECC061-08|Andrena hirticincta|COI-5P|FJ582022</t>
  </si>
  <si>
    <t>BEECC060-08|Andrena hirticincta|COI-5P|FJ582023</t>
  </si>
  <si>
    <t>QUEBE008-06|Andrena hirticincta|COI-5P|MG445643</t>
  </si>
  <si>
    <t>QUEBE015-06|Andrena hirticincta|COI-5P|MG443083</t>
  </si>
  <si>
    <t>BEECA385-06|Andrena hirticincta|COI-5P</t>
  </si>
  <si>
    <t>RBINA4920-13|Andrena hirticincta|COI-5P|KR875152</t>
  </si>
  <si>
    <t>BOFWM032-08|Pseudopanurgus HMEX03|COI-5P</t>
  </si>
  <si>
    <t>FBAPD177-11|Andrena humilis|COI-5P|KJ836733</t>
  </si>
  <si>
    <t>GBACU791-12|Andrena humilis|COI-5P|KJ837584</t>
  </si>
  <si>
    <t>FBAPC292-10|Andrena humilis|COI-5P|KJ838908</t>
  </si>
  <si>
    <t>FBHAP517-09|Andrena humilis|COI-5P|KJ838636</t>
  </si>
  <si>
    <t>FBHAP516-09|Andrena humilis|COI-5P|KJ837224</t>
  </si>
  <si>
    <t>ABEE177-17|Andrena humilis|COI-5P</t>
  </si>
  <si>
    <t>ABEE163-17|Andrena humilis|COI-5P</t>
  </si>
  <si>
    <t>FBHAP518-09|Andrena humilis|COI-5P|HM376223</t>
  </si>
  <si>
    <t>FBHAP959-09|Andrena hypopolia|COI-5P|HM376239</t>
  </si>
  <si>
    <t>BUSA087-05|Perdita ignota|COI-5P</t>
  </si>
  <si>
    <t>BEECC1097-09|Andrena illinoiensis|COI-5P</t>
  </si>
  <si>
    <t>BEECC1098-09|Andrena illinoiensis|COI-5P</t>
  </si>
  <si>
    <t>JSHYO286-11|Pseudopanurgus illinoiensis|COI-5P|KR783599</t>
  </si>
  <si>
    <t>BEECA538-06|Pseudopanurgus illinoiensis|COI-5P</t>
  </si>
  <si>
    <t>GBMIN71538-17|Andrena imitatrix|COI-5P|KT123209</t>
  </si>
  <si>
    <t>GBMIN71537-17|Andrena imitatrix|COI-5P|KT123210</t>
  </si>
  <si>
    <t>SMTPB2821-13|Andrena imitatrix|COI-5P|KR899866</t>
  </si>
  <si>
    <t>SMTPB9095-13|Andrena imitatrix|COI-5P|KR884933</t>
  </si>
  <si>
    <t>SMTPB4591-13|Andrena imitatrix|COI-5P|KR895347</t>
  </si>
  <si>
    <t>UPOLB592-09|Andrena imitatrix|COI-5P</t>
  </si>
  <si>
    <t>BUSA100-05|Andrena imitatrix|COI-5P</t>
  </si>
  <si>
    <t>BEECC380-08|Andrena imitatrix|COI-5P</t>
  </si>
  <si>
    <t>BEECA710-07|Panurginus ineptus|COI-5P</t>
  </si>
  <si>
    <t>BEECA709-07|Panurginus ineptus|COI-5P</t>
  </si>
  <si>
    <t>BBHYJ854-10|Panurginus ineptus|COI-5P|KR782868</t>
  </si>
  <si>
    <t>SSGBC5563-14|Panurginus ineptus|COI-5P|MF933637</t>
  </si>
  <si>
    <t>UPOLB811-09|Andrena integra|COI-5P</t>
  </si>
  <si>
    <t>UPOLB664-09|Andrena integra|COI-5P</t>
  </si>
  <si>
    <t>BEECC369-08|Andrena integra|COI-5P</t>
  </si>
  <si>
    <t>BEECC371-08|Andrena integra|COI-5P</t>
  </si>
  <si>
    <t>GBACU3452-13|Andrena intermedia|COI-5P|KJ837139</t>
  </si>
  <si>
    <t>GBACU1183-12|Andrena intermedia|COI-5P|KJ838601</t>
  </si>
  <si>
    <t>FBAPC673-11|Andrena intermedia|COI-5P|KJ838407</t>
  </si>
  <si>
    <t>GBACU1184-12|Andrena intermedia|COI-5P|KJ838463</t>
  </si>
  <si>
    <t>FBAPD801-11|Andrena intermedia|COI-5P|KJ838672</t>
  </si>
  <si>
    <t>FBAPD798-11|Andrena intermedia|COI-5P|KJ838088</t>
  </si>
  <si>
    <t>FBAPD800-11|Andrena intermedia|COI-5P|KJ838133</t>
  </si>
  <si>
    <t>FBAPD799-11|Andrena intermedia|COI-5P|KJ836983</t>
  </si>
  <si>
    <t>FBHAP520-09|Andrena intermedia|COI-5P|KJ836631</t>
  </si>
  <si>
    <t>LASNA338-08|Andrena ISR01|COI-5P</t>
  </si>
  <si>
    <t>LASNA432-08|Andrena ISR01|COI-5P</t>
  </si>
  <si>
    <t>LASNA548-08|Andrena ISR02|COI-5P</t>
  </si>
  <si>
    <t>LASNA641-08|Andrena ISR02|COI-5P</t>
  </si>
  <si>
    <t>LASNA553-08|Andrena ISR02|COI-5P</t>
  </si>
  <si>
    <t>LASNA546-08|Andrena ISR02|COI-5P</t>
  </si>
  <si>
    <t>LASNA643-08|Andrena ISR02|COI-5P</t>
  </si>
  <si>
    <t>LASNA648-08|Andrena ISR02|COI-5P</t>
  </si>
  <si>
    <t>ABBOL100-15|Andrena japonica|COI-5P</t>
  </si>
  <si>
    <t>BEECA002-06|Andrena kalmiae|COI-5P|FJ582026</t>
  </si>
  <si>
    <t>BEECA001-06|Andrena kalmiae|COI-5P|FJ582027</t>
  </si>
  <si>
    <t>ABBOL028-15|Andrena knuthi|COI-5P</t>
  </si>
  <si>
    <t>ABBOL143-15|Andrena knuthi|COI-5P</t>
  </si>
  <si>
    <t>BEECC299-08|Andrena knuthiana|COI-5P</t>
  </si>
  <si>
    <t>BEECC1099-09|Andrena kristina|COI-5P</t>
  </si>
  <si>
    <t>FBAPD826-11|Andrena labialis|COI-5P|KJ836447</t>
  </si>
  <si>
    <t>FBAPD828-11|Andrena labialis|COI-5P|KJ836970</t>
  </si>
  <si>
    <t>FBAPD829-11|Andrena labialis|COI-5P|KJ836930</t>
  </si>
  <si>
    <t>FBHAP963-09|Andrena labialis|COI-5P|HM376240</t>
  </si>
  <si>
    <t>BEEEE099-15|Andrena labialis|COI-5P</t>
  </si>
  <si>
    <t>BEEEE305-16|Andrena labialis|COI-5P</t>
  </si>
  <si>
    <t>FBAPD827-11|Andrena labialis|COI-5P|KJ837502</t>
  </si>
  <si>
    <t>GBLGC083-12|Andrena labialis|COI-5P|KJ836770</t>
  </si>
  <si>
    <t>GBLGC084-12|Andrena labialis|COI-5P|KJ838911</t>
  </si>
  <si>
    <t>GBLGC082-12|Andrena labialis|COI-5P|KJ838688</t>
  </si>
  <si>
    <t>ABEE139-17|Andrena labialis|COI-5P</t>
  </si>
  <si>
    <t>GBACU3454-13|Andrena labiata|COI-5P|KJ837749</t>
  </si>
  <si>
    <t>GBACU3456-13|Andrena labiata|COI-5P|KJ837825</t>
  </si>
  <si>
    <t>FBAPC676-11|Andrena labiata|COI-5P|KJ836772</t>
  </si>
  <si>
    <t>FBAPC677-11|Andrena labiata|COI-5P|KJ836966</t>
  </si>
  <si>
    <t>GBACU3455-13|Andrena labiata|COI-5P|KJ837894</t>
  </si>
  <si>
    <t>BEEEE015-15|Andrena labiata|COI-5P|KT074017</t>
  </si>
  <si>
    <t>GBACU2401-13|Andrena labiata|COI-5P|KJ838087</t>
  </si>
  <si>
    <t>FBAPB152-09|Andrena labiata|COI-5P|HM401048</t>
  </si>
  <si>
    <t>BCHYM1479-13|Andrena labiata|COI-5P|KJ839363</t>
  </si>
  <si>
    <t>FBAPC678-11|Andrena labiata|COI-5P|KJ836785</t>
  </si>
  <si>
    <t>FBAPC311-10|Andrena labiata|COI-5P|KJ839244</t>
  </si>
  <si>
    <t>FBAPC310-10|Andrena labiata|COI-5P|KJ837923</t>
  </si>
  <si>
    <t>FBAPC309-10|Andrena labiata|COI-5P|JN262172</t>
  </si>
  <si>
    <t>GBACU1475-12|Andrena lagopus|COI-5P|KJ839101</t>
  </si>
  <si>
    <t>GBACU1476-12|Andrena lagopus|COI-5P|KJ836942</t>
  </si>
  <si>
    <t>GBLGC058-12|Andrena lagopus|COI-5P|KJ839439</t>
  </si>
  <si>
    <t>GBLGC059-12|Andrena lagopus|COI-5P|KJ838102</t>
  </si>
  <si>
    <t>FBHAP970-09|Andrena lagopus|COI-5P|HM376241</t>
  </si>
  <si>
    <t>SDBEE010-12|Andrena LaJolla Sp.1|COI-5P</t>
  </si>
  <si>
    <t>SDBEE011-12|Andrena LaJolla Sp.2|COI-5P</t>
  </si>
  <si>
    <t>FBHAP652-09|Andrena lapponica|COI-5P|HM376227</t>
  </si>
  <si>
    <t>FBHAP525-09|Andrena lapponica|COI-5P|KJ836977</t>
  </si>
  <si>
    <t>NOBEE001-09|Andrena lapponica|COI-5P</t>
  </si>
  <si>
    <t>BEEEE016-15|Andrena lapponica|COI-5P|KT074018</t>
  </si>
  <si>
    <t>FBAPD567-11|Andrena lapponica|COI-5P|KJ837558</t>
  </si>
  <si>
    <t>FBAPD566-11|Andrena lapponica|COI-5P|KJ838738</t>
  </si>
  <si>
    <t>NOBEE003-09|Andrena lapponica|COI-5P</t>
  </si>
  <si>
    <t>FBHAP524-09|Andrena lapponica|COI-5P|KJ837313</t>
  </si>
  <si>
    <t>BEEEE350-16|Andrena lapponica|COI-5P</t>
  </si>
  <si>
    <t>BEEEE351-16|Andrena lapponica|COI-5P</t>
  </si>
  <si>
    <t>BEEEE266-16|Andrena lapponica|COI-5P</t>
  </si>
  <si>
    <t>BEECC315-08|Perdita larreae|COI-5P</t>
  </si>
  <si>
    <t>BUSA020-05|Perdita larreae|COI-5P</t>
  </si>
  <si>
    <t>FBAPD060-11|Andrena lathyri|COI-5P|KJ837779</t>
  </si>
  <si>
    <t>FBAPD057-11|Andrena lathyri|COI-5P|KJ839310</t>
  </si>
  <si>
    <t>FBAPD058-11|Andrena lathyri|COI-5P|KJ839114</t>
  </si>
  <si>
    <t>FBHAP973-09|Andrena lathyri|COI-5P|HM376242</t>
  </si>
  <si>
    <t>GMGMJ135-14|Andrena lathyri|COI-5P</t>
  </si>
  <si>
    <t>GBLGC080-12|Andrena lathyri|COI-5P|KJ838791</t>
  </si>
  <si>
    <t>BEECC1073-09|Andrena lawrencei|COI-5P</t>
  </si>
  <si>
    <t>BEECC1074-09|Andrena lawrencei|COI-5P</t>
  </si>
  <si>
    <t>BEECB513-07|Andrena lawrencei|COI-5P</t>
  </si>
  <si>
    <t>BUSA086-05|Perdita lenis|COI-5P</t>
  </si>
  <si>
    <t>FBAPD286-11|Andrena limata|COI-5P|KJ837654</t>
  </si>
  <si>
    <t>FBAPD287-11|Andrena limata|COI-5P|KJ839525</t>
  </si>
  <si>
    <t>BUSA091-05|Calliopsis limbus|COI-5P</t>
  </si>
  <si>
    <t>BEECC1118-09|Andrena linsleyana|COI-5P</t>
  </si>
  <si>
    <t>BEECC1117-09|Andrena linsleyana|COI-5P</t>
  </si>
  <si>
    <t>BEECC1119-09|Andrena linsleyana|COI-5P</t>
  </si>
  <si>
    <t>ABBOL072-15|Andrena lonicerae|COI-5P</t>
  </si>
  <si>
    <t>INRMA3158-15|Andrena lupinorum|COI-5P</t>
  </si>
  <si>
    <t>BEECC1090-09|Andrena lupinorum|COI-5P</t>
  </si>
  <si>
    <t>BEECC1025-09|Andrena macoupinensis|COI-5P</t>
  </si>
  <si>
    <t>BEECC1024-09|Andrena macoupinensis|COI-5P</t>
  </si>
  <si>
    <t>HDBNS154-04|Andrena mandibularis|COI-5P|FJ582029</t>
  </si>
  <si>
    <t>OPPDC376-17|Andrena mandibularis|COI-5P</t>
  </si>
  <si>
    <t>CNGBL041-14|Andrena mandibularis|COI-5P|KR412262</t>
  </si>
  <si>
    <t>OPPAM1928-17|Andrena mandibularis|COI-5P</t>
  </si>
  <si>
    <t>TTHYW073-08|Andrena mandibularis|COI-5P|KR891364</t>
  </si>
  <si>
    <t>BEECC037-08|Andrena mandibularis|COI-5P|FJ582028</t>
  </si>
  <si>
    <t>CNFNR3874-14|Andrena mandibularis|COI-5P|KR409065</t>
  </si>
  <si>
    <t>BEEEE244-15|Andrena marginata|COI-5P</t>
  </si>
  <si>
    <t>FBAPD048-11|Andrena marginata|COI-5P|KJ837896</t>
  </si>
  <si>
    <t>FBAPD046-11|Andrena marginata|COI-5P|KJ837987</t>
  </si>
  <si>
    <t>ABEE172-17|Andrena marginata|COI-5P</t>
  </si>
  <si>
    <t>ABEE171-17|Andrena marginata|COI-5P</t>
  </si>
  <si>
    <t>BEECB535-07|Andrena medionitens|COI-5P</t>
  </si>
  <si>
    <t>BEECB748-07|Andrena medionitens|COI-5P</t>
  </si>
  <si>
    <t>BEECB747-07|Andrena medionitens|COI-5P</t>
  </si>
  <si>
    <t>BEECC248-08|Andrena medionitens|COI-5P</t>
  </si>
  <si>
    <t>BEECC259-08|Andrena medionitens|COI-5P</t>
  </si>
  <si>
    <t>BEECB484-07|Andrena medionitens|COI-5P</t>
  </si>
  <si>
    <t>BEECC1136-09|Andrena medionitens|COI-5P</t>
  </si>
  <si>
    <t>BEECC1135-09|Andrena medionitens|COI-5P</t>
  </si>
  <si>
    <t>BEECC090-08|Andrena melanochroa|COI-5P|FJ582030</t>
  </si>
  <si>
    <t>UPOLB776-09|Andrena melanochroa|COI-5P</t>
  </si>
  <si>
    <t>UPOLB495-09|Andrena melanochroa|COI-5P</t>
  </si>
  <si>
    <t>PHMTX392-11|Andrena melanochroa|COI-5P|KR900259</t>
  </si>
  <si>
    <t>BBHYK430-10|Andrena melanochroa|COI-5P|KR803182</t>
  </si>
  <si>
    <t>BEECC089-08|Andrena melanochroa|COI-5P|FJ582031</t>
  </si>
  <si>
    <t>BUSA028-05|Macrotera mellea|COI-5P</t>
  </si>
  <si>
    <t>BEECB886-07|Andrena mentzeliae|COI-5P</t>
  </si>
  <si>
    <t>BUSA029-05|Perdita mentzeliae|COI-5P</t>
  </si>
  <si>
    <t>BEECC1127-09|Andrena merriami|COI-5P</t>
  </si>
  <si>
    <t>BOFWM033-08|Protandrena MEX01|COI-5P</t>
  </si>
  <si>
    <t>BOFWM010-08|Andrena MEX02|COI-5P</t>
  </si>
  <si>
    <t>BOFWM022-08|Perdita MEX02|COI-5P</t>
  </si>
  <si>
    <t>BOFWM011-08|Andrena MEX03|COI-5P</t>
  </si>
  <si>
    <t>BOFWM029-08|Pseudopanurgus MEX03|COI-5P</t>
  </si>
  <si>
    <t>BOFWM016-08|Andrena MEX04|COI-5P</t>
  </si>
  <si>
    <t>BOFWM012-08|Andrena MEX04|COI-5P</t>
  </si>
  <si>
    <t>BOFWM013-08|Andrena MEX05|COI-5P</t>
  </si>
  <si>
    <t>BOFWM025-08|Perdita MEX05|COI-5P</t>
  </si>
  <si>
    <t>BOFWM027-08|Pseudopanurgus MEX06|COI-5P</t>
  </si>
  <si>
    <t>BOFWM015-08|Andrena MEX07|COI-5P</t>
  </si>
  <si>
    <t>BOFWM014-08|Andrena MEX08|COI-5P</t>
  </si>
  <si>
    <t>BEECC217-08|Protandrena mexicanorum|COI-5P</t>
  </si>
  <si>
    <t>BBHYA2303-12|Protandrena mexicanorum|COI-5P</t>
  </si>
  <si>
    <t>BEECC1110-09|Andrena microchlora|COI-5P</t>
  </si>
  <si>
    <t>BEECA615-06|Andrena milwaukeensis|COI-5P</t>
  </si>
  <si>
    <t>BEECC036-08|Andrena milwaukeensis|COI-5P|FJ582032</t>
  </si>
  <si>
    <t>BEECC462-08|Andrena milwaukeensis|COI-5P</t>
  </si>
  <si>
    <t>BEECA126-06|Andrena milwaukeensis|COI-5P</t>
  </si>
  <si>
    <t>DIAL188-06|Andrena milwaukeensis|COI-5P</t>
  </si>
  <si>
    <t>HCBNS186-03|Andrena milwaukeensis|COI-5P|FJ582033</t>
  </si>
  <si>
    <t>HCBNS187-03|Andrena milwaukeensis|COI-5P|FJ582034</t>
  </si>
  <si>
    <t>BEECA455-06|Andrena milwaukeensis|COI-5P</t>
  </si>
  <si>
    <t>BEEMH140-06|Andrena milwaukeensis|COI-5P|MG440296</t>
  </si>
  <si>
    <t>BEECC438-08|Perdita minima|COI-5P</t>
  </si>
  <si>
    <t>BUSA024-05|Perdita minima|COI-5P</t>
  </si>
  <si>
    <t>GBMIN71539-17|Andrena minutula|COI-5P|KX374731</t>
  </si>
  <si>
    <t>GBMIN71542-17|Andrena minutula|COI-5P|KX374716</t>
  </si>
  <si>
    <t>GBMIN71544-17|Andrena minutula|COI-5P|KX374738</t>
  </si>
  <si>
    <t>GBMIN71543-17|Andrena minutula|COI-5P|KX374735</t>
  </si>
  <si>
    <t>GBMIN71545-17|Andrena minutula|COI-5P|KX374736</t>
  </si>
  <si>
    <t>GBMIN71541-17|Andrena minutula|COI-5P|KX374733</t>
  </si>
  <si>
    <t>GBMIN71547-17|Andrena minutula|COI-5P|KX374717</t>
  </si>
  <si>
    <t>GBMIN71540-17|Andrena minutula|COI-5P|KX374718</t>
  </si>
  <si>
    <t>GBMIN71549-17|Andrena minutula|COI-5P|KX374732</t>
  </si>
  <si>
    <t>GBMIN71548-17|Andrena minutula|COI-5P|KX374719</t>
  </si>
  <si>
    <t>GBMIN71546-17|Andrena minutula|COI-5P|KX374737</t>
  </si>
  <si>
    <t>BEEEE164-15|Andrena minutula|COI-5P</t>
  </si>
  <si>
    <t>IBBP041-10|Andrena minutula|COI-5P|JQ909681</t>
  </si>
  <si>
    <t>IBBP040-10|Andrena minutula|COI-5P|JQ909680</t>
  </si>
  <si>
    <t>GMGMH636-14|Andrena minutula|COI-5P</t>
  </si>
  <si>
    <t>GMGMA1026-14|Andrena minutula|COI-5P</t>
  </si>
  <si>
    <t>GMGMA1042-14|Andrena minutula|COI-5P</t>
  </si>
  <si>
    <t>GMGMA729-14|Andrena minutula|COI-5P</t>
  </si>
  <si>
    <t>GMGMA762-14|Andrena minutula|COI-5P</t>
  </si>
  <si>
    <t>FBAPD009-11|Andrena minutula|COI-5P|KJ836685</t>
  </si>
  <si>
    <t>FBAPD907-11|Andrena minutula|COI-5P|KJ838202</t>
  </si>
  <si>
    <t>BEEEE121-15|Andrena minutula|COI-5P</t>
  </si>
  <si>
    <t>BEEEE162-15|Andrena minutula|COI-5P</t>
  </si>
  <si>
    <t>GMGMK775-14|Andrena minutula|COI-5P</t>
  </si>
  <si>
    <t>BEEEE159-15|Andrena minutula|COI-5P</t>
  </si>
  <si>
    <t>GMGML1485-14|Andrena minutula|COI-5P</t>
  </si>
  <si>
    <t>BEEEE282-16|Andrena minutula|COI-5P</t>
  </si>
  <si>
    <t>GMGMA1146-14|Andrena minutula|COI-5P</t>
  </si>
  <si>
    <t>ABEE203-17|Andrena minutula|COI-5P</t>
  </si>
  <si>
    <t>GBACU3423-13|Andrena minutuloides|COI-5P|KJ839046</t>
  </si>
  <si>
    <t>GBACU1328-12|Andrena minutuloides|COI-5P|KJ838609</t>
  </si>
  <si>
    <t>GBACU3424-13|Andrena minutuloides|COI-5P|KJ836832</t>
  </si>
  <si>
    <t>FBAPB145-09|Andrena minutuloides|COI-5P|HM401044</t>
  </si>
  <si>
    <t>GBACU3426-13|Andrena minutuloides|COI-5P|KJ837039</t>
  </si>
  <si>
    <t>FBAPB146-09|Andrena minutuloides|COI-5P|HM401045</t>
  </si>
  <si>
    <t>GBACU1329-12|Andrena minutuloides|COI-5P|KJ839058</t>
  </si>
  <si>
    <t>GBACU2185-13|Andrena minutuloides|COI-5P|KJ839473</t>
  </si>
  <si>
    <t>FBAPB147-09|Andrena minutuloides|COI-5P|HM401046</t>
  </si>
  <si>
    <t>FBAPD910-11|Andrena minutuloides|COI-5P|KJ836702</t>
  </si>
  <si>
    <t>BCHYM1434-13|Andrena minutuloides|COI-5P|KJ838023</t>
  </si>
  <si>
    <t>FBAPD911-11|Andrena minutuloides|COI-5P|KJ836656</t>
  </si>
  <si>
    <t>GBACU2353-13|Andrena minutuloides|COI-5P|KJ838493</t>
  </si>
  <si>
    <t>GBACU2357-13|Andrena minutuloides|COI-5P|KJ838558</t>
  </si>
  <si>
    <t>FBAPD905-11|Andrena minutuloides|COI-5P|KJ838159</t>
  </si>
  <si>
    <t>FBAPD912-11|Andrena minutuloides|COI-5P|KJ838984</t>
  </si>
  <si>
    <t>GBACU3425-13|Andrena minutuloides|COI-5P|KJ836997</t>
  </si>
  <si>
    <t>GBACU1327-12|Andrena minutuloides|COI-5P|KJ838471</t>
  </si>
  <si>
    <t>GBACU1330-12|Andrena minutuloides|COI-5P|KJ838269</t>
  </si>
  <si>
    <t>FBAPD904-11|Andrena minutuloides|COI-5P|KJ837135</t>
  </si>
  <si>
    <t>GBACU2355-13|Andrena minutuloides|COI-5P|KJ838029</t>
  </si>
  <si>
    <t>GBACU2354-13|Andrena minutuloides|COI-5P|KJ839000</t>
  </si>
  <si>
    <t>FBAPD172-11|Andrena minutuloides|COI-5P|KJ837638</t>
  </si>
  <si>
    <t>GBACU2356-13|Andrena minutuloides|COI-5P|KJ836591</t>
  </si>
  <si>
    <t>FBAPB144-09|Andrena minutuloides|COI-5P|HM401043</t>
  </si>
  <si>
    <t>FBHAP172-09|Andrena minutuloides|COI-5P|KJ838985</t>
  </si>
  <si>
    <t>GBACU1489-12|Andrena minutuloides|COI-5P|KJ838044</t>
  </si>
  <si>
    <t>GBACU3582-13|Andrena minutuloides|COI-5P|KJ837645</t>
  </si>
  <si>
    <t>GBACU2402-13|Andrena minutuloides|COI-5P|KJ837214</t>
  </si>
  <si>
    <t>BEEEE108-15|Andrena minutuloides|COI-5P</t>
  </si>
  <si>
    <t>BEECB534-07|Andrena miranda|COI-5P</t>
  </si>
  <si>
    <t>DIAL249-06|Andrena miranda|COI-5P</t>
  </si>
  <si>
    <t>CNSLQ340-13|Andrena miranda|COI-5P|KR802419</t>
  </si>
  <si>
    <t>BEECB798-07|Andrena miranda|COI-5P</t>
  </si>
  <si>
    <t>SSKUB12554-15|Andrena miranda|COI-5P|MF935258</t>
  </si>
  <si>
    <t>BEECA448-06|Andrena miranda|COI-5P</t>
  </si>
  <si>
    <t>ASGCB193-13|Andrena miserabilis|COI-5P</t>
  </si>
  <si>
    <t>SMTPB10852-13|Andrena miserabilis|COI-5P|KR892171</t>
  </si>
  <si>
    <t>BUSA098-05|Andrena miserabilis|COI-5P</t>
  </si>
  <si>
    <t>HDBNS167-04|Andrena miserabilis|COI-5P|FJ582038</t>
  </si>
  <si>
    <t>BEECC541-08|Andrena miserabilis|COI-5P</t>
  </si>
  <si>
    <t>BEECC069-08|Andrena miserabilis|COI-5P|FJ582037</t>
  </si>
  <si>
    <t>BEECC070-08|Andrena miserabilis|COI-5P|FJ582036</t>
  </si>
  <si>
    <t>BEECC071-08|Andrena miserabilis|COI-5P|FJ582035</t>
  </si>
  <si>
    <t>BEECB528-07|Andrena miserabilis|COI-5P</t>
  </si>
  <si>
    <t>FBHAP129-09|Andrena mitis|COI-5P|KJ836505</t>
  </si>
  <si>
    <t>FBAPD035-11|Andrena mitis|COI-5P|KJ838015</t>
  </si>
  <si>
    <t>FBAPD032-11|Andrena mitis|COI-5P|KJ839632</t>
  </si>
  <si>
    <t>GBACU1872-12|Andrena mitis|COI-5P|KJ836555</t>
  </si>
  <si>
    <t>GBACU1873-12|Andrena mitis|COI-5P|KJ838828</t>
  </si>
  <si>
    <t>GBACU785-12|Andrena mitis|COI-5P|KJ837016</t>
  </si>
  <si>
    <t>GBACU1875-12|Andrena mitis|COI-5P|KJ838861</t>
  </si>
  <si>
    <t>GBACU1877-12|Andrena mitis|COI-5P|KJ838153</t>
  </si>
  <si>
    <t>FBAPD033-11|Andrena mitis|COI-5P|KJ837070</t>
  </si>
  <si>
    <t>GBACU1874-12|Andrena mitis|COI-5P|KJ838201</t>
  </si>
  <si>
    <t>GBACU783-12|Andrena mitis|COI-5P|KJ838118</t>
  </si>
  <si>
    <t>GBACU784-12|Andrena mitis|COI-5P|KJ837538</t>
  </si>
  <si>
    <t>GBACU1876-12|Andrena mitis|COI-5P|KJ839106</t>
  </si>
  <si>
    <t>GBACU1878-12|Andrena mitis|COI-5P|KJ839301</t>
  </si>
  <si>
    <t>GBACU1559-12|Andrena mitis|COI-5P|KJ836554</t>
  </si>
  <si>
    <t>GBACU786-12|Andrena mitis|COI-5P|KJ836548</t>
  </si>
  <si>
    <t>FBAPD034-11|Andrena mitis|COI-5P|KJ838697</t>
  </si>
  <si>
    <t>FBHAP528-09|Andrena mitis|COI-5P|KJ839123</t>
  </si>
  <si>
    <t>FBHAP530-09|Andrena mitis|COI-5P|KJ838666</t>
  </si>
  <si>
    <t>GBMIN71550-17|Andrena mitis|COI-5P|KX374688</t>
  </si>
  <si>
    <t>GBLGC060-12|Andrena mitis|COI-5P|KJ838544</t>
  </si>
  <si>
    <t>ABEE164-17|Andrena mocsaryi|COI-5P</t>
  </si>
  <si>
    <t>FBHAP099-09|Andrena montana|COI-5P|KJ838135</t>
  </si>
  <si>
    <t>FBAPC630-11|Panurginus montanus|COI-5P|KJ838854</t>
  </si>
  <si>
    <t>FBAPB765-09|Panurginus montanus|COI-5P|HQ948095</t>
  </si>
  <si>
    <t>GBMIX3543-17|Panurginus montanus|COI-5P</t>
  </si>
  <si>
    <t>FBHAP986-09|Andrena morio|COI-5P|HM376244</t>
  </si>
  <si>
    <t>FBHAP985-09|Andrena morio|COI-5P|HM376243</t>
  </si>
  <si>
    <t>GBLGC005-12|Andrena morio|COI-5P|KJ839037</t>
  </si>
  <si>
    <t>GBLGC006-12|Andrena morio|COI-5P|KJ837238</t>
  </si>
  <si>
    <t>FBAPC327-10|Andrena nana|COI-5P|KJ838651</t>
  </si>
  <si>
    <t>GBACU3422-13|Andrena nana|COI-5P|KJ839631</t>
  </si>
  <si>
    <t>RRSSC4849-15|Andrena nasonii|COI-5P|MG440874</t>
  </si>
  <si>
    <t>SMTPF8155-14|Andrena nasonii|COI-5P|KR883720</t>
  </si>
  <si>
    <t>SMTPL2710-15|Andrena nasonii|COI-5P|MG442246</t>
  </si>
  <si>
    <t>RRSSC4997-15|Andrena nasonii|COI-5P|MG448352</t>
  </si>
  <si>
    <t>SMTPB3717-13|Andrena nasonii|COI-5P|KR901167</t>
  </si>
  <si>
    <t>SSROC6758-15|Andrena nasonii|COI-5P|MF929897</t>
  </si>
  <si>
    <t>SSROC6789-15|Andrena nasonii|COI-5P|MF935634</t>
  </si>
  <si>
    <t>SSROB5799-14|Andrena nasonii|COI-5P|KR888426</t>
  </si>
  <si>
    <t>RRSSC7790-15|Andrena nasonii|COI-5P|MG447283</t>
  </si>
  <si>
    <t>SSROC6762-15|Andrena nasonii|COI-5P|MF929712</t>
  </si>
  <si>
    <t>CNTIB196-15|Andrena nasonii|COI-5P|MF938436</t>
  </si>
  <si>
    <t>SMTPB4645-13|Andrena nasonii|COI-5P|KR901708</t>
  </si>
  <si>
    <t>UPOLB479-09|Andrena nasonii|COI-5P</t>
  </si>
  <si>
    <t>RRSSC4965-15|Andrena nasonii|COI-5P|MG441955</t>
  </si>
  <si>
    <t>UPOLB549-09|Andrena nasonii|COI-5P</t>
  </si>
  <si>
    <t>UPOLB821-09|Andrena nasonii|COI-5P</t>
  </si>
  <si>
    <t>UPOLB606-09|Andrena nasonii|COI-5P</t>
  </si>
  <si>
    <t>UPOLB540-09|Andrena nasonii|COI-5P</t>
  </si>
  <si>
    <t>UPOLB754-09|Andrena nasonii|COI-5P</t>
  </si>
  <si>
    <t>UPOLB510-09|Andrena nasonii|COI-5P</t>
  </si>
  <si>
    <t>DSCFV034-07|Andrena nasonii|COI-5P|KR784271</t>
  </si>
  <si>
    <t>ERPIR228-12|Andrena nasonii|COI-5P|KR795934</t>
  </si>
  <si>
    <t>ERPIR266-12|Andrena nasonii|COI-5P|KR807915</t>
  </si>
  <si>
    <t>ERPIR242-12|Andrena nasonii|COI-5P|KR783902</t>
  </si>
  <si>
    <t>ERPIR254-12|Andrena nasonii|COI-5P|KR783440</t>
  </si>
  <si>
    <t>UPOLB589-09|Andrena nasonii|COI-5P</t>
  </si>
  <si>
    <t>UPOLB539-09|Andrena nasonii|COI-5P</t>
  </si>
  <si>
    <t>UPOLB752-09|Andrena nasonii|COI-5P</t>
  </si>
  <si>
    <t>ASDHY092-12|Andrena nasonii|COI-5P</t>
  </si>
  <si>
    <t>ERPIR275-12|Andrena nasonii|COI-5P|KR789601</t>
  </si>
  <si>
    <t>JSHYM145-11|Andrena nasonii|COI-5P|KR801956</t>
  </si>
  <si>
    <t>UPOLB498-09|Andrena nasonii|COI-5P</t>
  </si>
  <si>
    <t>ERPIR238-12|Andrena nasonii|COI-5P|KR796980</t>
  </si>
  <si>
    <t>UPOLB750-09|Andrena nasonii|COI-5P</t>
  </si>
  <si>
    <t>ERPIR203-12|Andrena nasonii|COI-5P|KR790870</t>
  </si>
  <si>
    <t>UPOLB746-09|Andrena nasonii|COI-5P</t>
  </si>
  <si>
    <t>UPOLB544-09|Andrena nasonii|COI-5P</t>
  </si>
  <si>
    <t>ERPIR208-12|Andrena nasonii|COI-5P|KR808065</t>
  </si>
  <si>
    <t>UPOLB550-09|Andrena nasonii|COI-5P</t>
  </si>
  <si>
    <t>ERPIR204-12|Andrena nasonii|COI-5P|KR783422</t>
  </si>
  <si>
    <t>DIAL180-06|Andrena nasonii|COI-5P</t>
  </si>
  <si>
    <t>RRSSC4841-15|Andrena nasonii|COI-5P|MG444382</t>
  </si>
  <si>
    <t>HGPPH083-10|Andrena nasonii|COI-5P|KR783688</t>
  </si>
  <si>
    <t>ERPIR261-12|Andrena nasonii|COI-5P|KR785316</t>
  </si>
  <si>
    <t>ERPIR229-12|Andrena nasonii|COI-5P|KR802966</t>
  </si>
  <si>
    <t>ERPIR262-12|Andrena nasonii|COI-5P|KR789933</t>
  </si>
  <si>
    <t>CNROK1311-13|Andrena nasonii|COI-5P|KR415900</t>
  </si>
  <si>
    <t>BEEMH230-06|Andrena nasonii|COI-5P|MG441937</t>
  </si>
  <si>
    <t>BEEMH158-06|Andrena nasonii|COI-5P|MG442409</t>
  </si>
  <si>
    <t>BEEMH066-06|Andrena nasonii|COI-5P|MG440612</t>
  </si>
  <si>
    <t>BEEMH229-06|Andrena nasonii|COI-5P|MG446828</t>
  </si>
  <si>
    <t>BEEMH143-06|Andrena nasonii|COI-5P|MG441560</t>
  </si>
  <si>
    <t>BEEMH280-06|Andrena nasonii|COI-5P|MG443639</t>
  </si>
  <si>
    <t>BEEMH154-06|Andrena nasonii|COI-5P|MG445923</t>
  </si>
  <si>
    <t>BEEMH159-06|Andrena nasonii|COI-5P|MG446858</t>
  </si>
  <si>
    <t>BEEMH171-06|Andrena nasonii|COI-5P|MG443172</t>
  </si>
  <si>
    <t>BEEMH233-06|Andrena nasonii|COI-5P|MG442536</t>
  </si>
  <si>
    <t>BEEMH147-06|Andrena nasonii|COI-5P|MG444157</t>
  </si>
  <si>
    <t>BEEMH190-06|Andrena nasonii|COI-5P|MG446446</t>
  </si>
  <si>
    <t>BEECA201-06|Andrena nasonii|COI-5P</t>
  </si>
  <si>
    <t>FBHAP987-09|Andrena nasuta|COI-5P|GU705963</t>
  </si>
  <si>
    <t>FBHAP990-09|Andrena nasuta|COI-5P|GU705966</t>
  </si>
  <si>
    <t>FBHAP988-09|Andrena nasuta|COI-5P|GU705962</t>
  </si>
  <si>
    <t>GBACU1070-12|Andrena nasuta|COI-5P|KJ837856</t>
  </si>
  <si>
    <t>GBACU1069-12|Andrena nasuta|COI-5P|KJ837746</t>
  </si>
  <si>
    <t>GBACU1071-12|Andrena nasuta|COI-5P|KJ838630</t>
  </si>
  <si>
    <t>GBACU1068-12|Andrena nasuta|COI-5P|KJ839710</t>
  </si>
  <si>
    <t>FBHAP989-09|Andrena nasuta|COI-5P|GU705967</t>
  </si>
  <si>
    <t>ABEE169-17|Andrena nasuta|COI-5P</t>
  </si>
  <si>
    <t>BBHYK897-10|Pseudopanurgus nebrascensis|COI-5P|JF864830</t>
  </si>
  <si>
    <t>FBAPD220-11|Andrena nigroaenea|COI-5P|KJ837561</t>
  </si>
  <si>
    <t>FBAPD278-11|Andrena nigroaenea|COI-5P|KJ836732</t>
  </si>
  <si>
    <t>FBAPD221-11|Andrena nigroaenea|COI-5P|KJ836937</t>
  </si>
  <si>
    <t>FBAPC842-11|Andrena nigroaenea|COI-5P|KJ838869</t>
  </si>
  <si>
    <t>FBAPD019-11|Andrena nigroaenea|COI-5P|KJ837093</t>
  </si>
  <si>
    <t>FBAPD219-11|Andrena nigroaenea|COI-5P|KJ837519</t>
  </si>
  <si>
    <t>FBAPD022-11|Andrena nigroaenea|COI-5P|KJ838104</t>
  </si>
  <si>
    <t>FBAPD020-11|Andrena nigroaenea|COI-5P|KJ838792</t>
  </si>
  <si>
    <t>GBACU2396-13|Andrena nigroaenea|COI-5P|KJ837509</t>
  </si>
  <si>
    <t>GBACU2397-13|Andrena nigroaenea|COI-5P|KJ838884</t>
  </si>
  <si>
    <t>FBAPD175-11|Andrena nigroaenea|COI-5P|KJ838478</t>
  </si>
  <si>
    <t>FBAPC843-11|Andrena nigroaenea|COI-5P|KJ838807</t>
  </si>
  <si>
    <t>NOBEE009-09|Andrena nigroaenea|COI-5P</t>
  </si>
  <si>
    <t>NOBEE008-09|Andrena nigroaenea|COI-5P</t>
  </si>
  <si>
    <t>FBAPD021-11|Andrena nigroaenea|COI-5P|KJ839195</t>
  </si>
  <si>
    <t>FBAPC680-11|Andrena nigroaenea|COI-5P|KJ839613</t>
  </si>
  <si>
    <t>IBBP049-10|Andrena nigroaenea|COI-5P|JQ909689</t>
  </si>
  <si>
    <t>IBBP048-10|Andrena nigroaenea|COI-5P|JQ909688</t>
  </si>
  <si>
    <t>IBBP047-10|Andrena nigroaenea|COI-5P|JQ909687</t>
  </si>
  <si>
    <t>IBBP042-10|Andrena nigroaenea|COI-5P|JQ909683</t>
  </si>
  <si>
    <t>IBBP046-10|Andrena nigroaenea|COI-5P|JQ909682</t>
  </si>
  <si>
    <t>IBBP045-10|Andrena nigroaenea|COI-5P|JQ909686</t>
  </si>
  <si>
    <t>IBBP043-10|Andrena nigroaenea|COI-5P|JQ909684</t>
  </si>
  <si>
    <t>IBBP044-10|Andrena nigroaenea|COI-5P|JQ909685</t>
  </si>
  <si>
    <t>BEEEE098-15|Andrena nigroaenea subsp. nigroaenea|COI-5P</t>
  </si>
  <si>
    <t>BEEEE080-15|Andrena nigroaenea subsp. nigroaenea|COI-5P|KT074019</t>
  </si>
  <si>
    <t>BEEEE306-16|Andrena nigroaenea|COI-5P</t>
  </si>
  <si>
    <t>FBAPD277-11|Andrena nigroaenea|COI-5P|KJ838950</t>
  </si>
  <si>
    <t>BEEEE293-16|Andrena nigroaenea|COI-5P</t>
  </si>
  <si>
    <t>GBMIN71554-17|Andrena nigroaenea|COI-5P|KX374752</t>
  </si>
  <si>
    <t>GBMIN71552-17|Andrena nigroaenea|COI-5P|KX374751</t>
  </si>
  <si>
    <t>GBMIN71553-17|Andrena nigroaenea|COI-5P|KX374756</t>
  </si>
  <si>
    <t>GBMIN71551-17|Andrena nigroaenea|COI-5P|KX374750</t>
  </si>
  <si>
    <t>GBMIN71555-17|Andrena nigroaenea|COI-5P|KX374754</t>
  </si>
  <si>
    <t>FBHAP535-09|Andrena nigroaenea|COI-5P|KJ838320</t>
  </si>
  <si>
    <t>FBHAP532-09|Andrena nigroaenea|COI-5P|KJ836519</t>
  </si>
  <si>
    <t>FBHAP534-09|Andrena nigroaenea|COI-5P|KJ838158</t>
  </si>
  <si>
    <t>GBLGC033-12|Andrena nigroaenea|COI-5P|KJ836907</t>
  </si>
  <si>
    <t>GBLGC032-12|Andrena nigroaenea|COI-5P|KJ836742</t>
  </si>
  <si>
    <t>BEECA204-06|Andrena nigrocaerulea|COI-5P</t>
  </si>
  <si>
    <t>BEECA203-06|Andrena nigrocaerulea|COI-5P</t>
  </si>
  <si>
    <t>BEECB504-07|Andrena nigrocaerulea|COI-5P</t>
  </si>
  <si>
    <t>FBAPD524-11|Andrena nigrospina|COI-5P|KJ838255</t>
  </si>
  <si>
    <t>FBHAP539-09|Andrena nitida|COI-5P|GU705895</t>
  </si>
  <si>
    <t>GBACU1586-12|Andrena nitida|COI-5P|KJ836946</t>
  </si>
  <si>
    <t>FBHAP537-09|Andrena nitida|COI-5P|GU705890</t>
  </si>
  <si>
    <t>GBACU1587-12|Andrena nitida|COI-5P|KJ838995</t>
  </si>
  <si>
    <t>GBACU1585-12|Andrena nitida|COI-5P|KJ837553</t>
  </si>
  <si>
    <t>GBACU1531-12|Andrena nitida|COI-5P|KJ837832</t>
  </si>
  <si>
    <t>BCHYM409-13|Andrena nitida|COI-5P|KJ836609</t>
  </si>
  <si>
    <t>FBHAP536-09|Andrena nitida|COI-5P|GU705892</t>
  </si>
  <si>
    <t>GBACU1584-12|Andrena nitida|COI-5P|KJ838868</t>
  </si>
  <si>
    <t>FBHAP538-09|Andrena nitida|COI-5P|GU705889</t>
  </si>
  <si>
    <t>FBAPD176-11|Andrena nitida|COI-5P|KJ839321</t>
  </si>
  <si>
    <t>GBACU1588-12|Andrena nitida|COI-5P|KJ838556</t>
  </si>
  <si>
    <t>GBACU1589-12|Andrena nitida|COI-5P|KJ839744</t>
  </si>
  <si>
    <t>GBACU1583-12|Andrena nitida|COI-5P|KJ839636</t>
  </si>
  <si>
    <t>BEEEE097-15|Andrena nitida|COI-5P</t>
  </si>
  <si>
    <t>BEEEE017-15|Andrena nitida|COI-5P|KT074020</t>
  </si>
  <si>
    <t>GBMIN71556-17|Andrena nitida|COI-5P|KX374689</t>
  </si>
  <si>
    <t>FBHAP130-09|Andrena nitida|COI-5P|KJ837115</t>
  </si>
  <si>
    <t>FBAPD513-11|Andrena nitidiuscula|COI-5P|KJ838927</t>
  </si>
  <si>
    <t>FBHAP948-09|Andrena nitidiuscula|COI-5P|HQ954765</t>
  </si>
  <si>
    <t>FBAPD511-11|Andrena nitidiuscula|COI-5P|KJ837911</t>
  </si>
  <si>
    <t>FBHAP996-09|Andrena nitidula|COI-5P|GU705964</t>
  </si>
  <si>
    <t>FBAPC323-10|Andrena nitidula|COI-5P|KJ836688</t>
  </si>
  <si>
    <t>FBHAP998-09|Andrena nitidula|COI-5P|GU705971</t>
  </si>
  <si>
    <t>FBAPC322-10|Andrena nitidula|COI-5P|KJ839833</t>
  </si>
  <si>
    <t>BBHYL322-10|Andrena nivalis|COI-5P|JN293767</t>
  </si>
  <si>
    <t>BEECC077-08|Andrena nivalis|COI-5P|FJ582039</t>
  </si>
  <si>
    <t>TTHYW732-08|Andrena nivalis|COI-5P|KR895086</t>
  </si>
  <si>
    <t>UPOLB740-09|Andrena nivalis|COI-5P</t>
  </si>
  <si>
    <t>DIAL136-06|Andrena nivalis|COI-5P</t>
  </si>
  <si>
    <t>BEECB533-07|Andrena nivalis|COI-5P</t>
  </si>
  <si>
    <t>BBHYL321-10|Andrena nivalis|COI-5P|JN293766</t>
  </si>
  <si>
    <t>BEECB516-07|Andrena nivalis|COI-5P</t>
  </si>
  <si>
    <t>CNWLE2378-12|Andrena nivalis|COI-5P|KR786851</t>
  </si>
  <si>
    <t>SSWLB3623-13|Andrena nivalis|COI-5P|KR892722</t>
  </si>
  <si>
    <t>SSWLB387-13|Andrena nivalis|COI-5P|KR900624</t>
  </si>
  <si>
    <t>HDBNS035-03|Andrena nivalis|COI-5P|FJ582041</t>
  </si>
  <si>
    <t>HPPPD1755-13|Andrena nivalis|COI-5P|KR786696</t>
  </si>
  <si>
    <t>CNFNR3970-14|Andrena nivalis|COI-5P|KR422262</t>
  </si>
  <si>
    <t>SSKJC2482-15|Andrena nivalis|COI-5P|MF932723</t>
  </si>
  <si>
    <t>SSGBA5272-14|Andrena nivalis|COI-5P|MF937512</t>
  </si>
  <si>
    <t>BEECA449-06|Andrena nivalis|COI-5P</t>
  </si>
  <si>
    <t>BEEMH248-06|Andrena nivalis|COI-5P|MG441287</t>
  </si>
  <si>
    <t>BEECB515-07|Andrena nivalis|COI-5P</t>
  </si>
  <si>
    <t>HDBNS034-03|Andrena nivalis|COI-5P|FJ582040</t>
  </si>
  <si>
    <t>BFZOO001-17|Andrena nivalis|COI-5P</t>
  </si>
  <si>
    <t>FBAPB841-09|Andrena niveata|COI-5P|KJ836650</t>
  </si>
  <si>
    <t>INRMA3166-15|Andrena nothocalaidis|COI-5P</t>
  </si>
  <si>
    <t>BOFTW164-08|Arhysosage nr. flava|COI-5P</t>
  </si>
  <si>
    <t>BOFTW163-08|Arhysosage nr. flava|COI-5P</t>
  </si>
  <si>
    <t>JSHYO388-11|Andrena nubecula|COI-5P|MG439347</t>
  </si>
  <si>
    <t>BBHEC103-09|Andrena nubecula|COI-5P|GU690104</t>
  </si>
  <si>
    <t>HCBNS024-03|Andrena nubecula|COI-5P|FJ582044</t>
  </si>
  <si>
    <t>HCBNS023-03|Andrena nubecula|COI-5P|FJ582043</t>
  </si>
  <si>
    <t>HDBNS026-03|Andrena nubecula|COI-5P|FJ582042</t>
  </si>
  <si>
    <t>BEECB1031-07|Andrena nuda|COI-5P</t>
  </si>
  <si>
    <t>GBLGC045-12|Andrena nuptialis|COI-5P|KJ836679</t>
  </si>
  <si>
    <t>FBHAP1000-09|Andrena nuptialis|COI-5P|GU705970</t>
  </si>
  <si>
    <t>FBAPB002-09|Andrena nuptialis|COI-5P|HM401020</t>
  </si>
  <si>
    <t>GBACU3580-13|Andrena nuptialis|COI-5P|KJ837325</t>
  </si>
  <si>
    <t>ABEE176-17|Andrena nuptialis|COI-5P</t>
  </si>
  <si>
    <t>FBHAP540-09|Andrena nycthemera|COI-5P|KJ839071</t>
  </si>
  <si>
    <t>FBHAP541-09|Andrena nycthemera|COI-5P|KJ837559</t>
  </si>
  <si>
    <t>FBAPD005-11|Andrena nycthemera|COI-5P|KJ836417</t>
  </si>
  <si>
    <t>BUSA010-05|Calliopsis obscurella|COI-5P</t>
  </si>
  <si>
    <t>BUSA079-05|Perdita obscurella|COI-5P</t>
  </si>
  <si>
    <t>BEECC1143-09|Panurginus occidentalis|COI-5P</t>
  </si>
  <si>
    <t>BEECC1142-09|Panurginus occidentalis|COI-5P</t>
  </si>
  <si>
    <t>BEECC1145-09|Panurginus occidentalis|COI-5P</t>
  </si>
  <si>
    <t>BEECC1144-09|Panurginus occidentalis|COI-5P</t>
  </si>
  <si>
    <t>BUSA038-05|Pseudopanurgus occiduus|COI-5P</t>
  </si>
  <si>
    <t>HCBNS044-03|Perdita octomaculata|COI-5P|FJ582451</t>
  </si>
  <si>
    <t>HCBNS043-03|Perdita octomaculata|COI-5P|FJ582450</t>
  </si>
  <si>
    <t>HCBNS041-03|Perdita octomaculata|COI-5P|FJ582449</t>
  </si>
  <si>
    <t>JSHYP115-11|Perdita octomaculata|COI-5P|KR804511</t>
  </si>
  <si>
    <t>ABBOL144-15|Andrena okinawana|COI-5P</t>
  </si>
  <si>
    <t>ABBOL141-15|Andrena okinawana|COI-5P</t>
  </si>
  <si>
    <t>ABBOL142-15|Andrena okinawana|COI-5P</t>
  </si>
  <si>
    <t>ABBOL027-15|Andrena okinawana|COI-5P</t>
  </si>
  <si>
    <t>ABBOL139-15|Andrena okinawana|COI-5P</t>
  </si>
  <si>
    <t>ABBOL026-15|Andrena okinawana|COI-5P</t>
  </si>
  <si>
    <t>ABBOL140-15|Andrena okinawana|COI-5P</t>
  </si>
  <si>
    <t>LASNA566-08|Panurginus OMN1|COI-5P</t>
  </si>
  <si>
    <t>LASNA471-08|Panurginus OMN1|COI-5P</t>
  </si>
  <si>
    <t>ABEE105-17|Andrena oralis|COI-5P</t>
  </si>
  <si>
    <t>FBAPD532-11|Andrena ovatula|COI-5P|KJ837459</t>
  </si>
  <si>
    <t>GBACU2342-13|Andrena ovatula|COI-5P|KJ838122</t>
  </si>
  <si>
    <t>FBAPC849-11|Andrena ovatula|COI-5P|KJ839352</t>
  </si>
  <si>
    <t>FBAPD920-11|Andrena ovatula|COI-5P|KJ838347</t>
  </si>
  <si>
    <t>FBAPC318-10|Andrena ovatula|COI-5P|KJ838397</t>
  </si>
  <si>
    <t>FBHAP567-09|Andrena ovatula|COI-5P|KJ839684</t>
  </si>
  <si>
    <t>ABEE140-17|Andrena ovatula|COI-5P</t>
  </si>
  <si>
    <t>FBAPC850-11|Andrena ovatula|COI-5P|KJ839303</t>
  </si>
  <si>
    <t>BEEEE144-15|Andrena ovatula|COI-5P</t>
  </si>
  <si>
    <t>IBBP050-10|Andrena ovatula|COI-5P|JQ909690</t>
  </si>
  <si>
    <t>BEEEE237-15|Andrena ovatula|COI-5P</t>
  </si>
  <si>
    <t>BEECC900-09|Andrena pallidifovea|COI-5P</t>
  </si>
  <si>
    <t>BEECC899-09|Andrena pallidifovea|COI-5P</t>
  </si>
  <si>
    <t>FBAPB005-09|Andrena pallitarsis|COI-5P|HM401022</t>
  </si>
  <si>
    <t>FBAPB004-09|Andrena pallitarsis|COI-5P|HM401021</t>
  </si>
  <si>
    <t>FBAPD515-11|Andrena pandellei|COI-5P|KJ839678</t>
  </si>
  <si>
    <t>GBLGC092-12|Andrena pandellei|COI-5P|KJ838917</t>
  </si>
  <si>
    <t>GBLGC095-12|Andrena pandellei|COI-5P|KJ836965</t>
  </si>
  <si>
    <t>GBLGC094-12|Andrena pandellei|COI-5P|KJ839816</t>
  </si>
  <si>
    <t>GBLGC093-12|Andrena pandellei|COI-5P|KJ839827</t>
  </si>
  <si>
    <t>FBAPC854-11|Andrena pandellei|COI-5P|KJ838334</t>
  </si>
  <si>
    <t>FBAPB020-09|Andrena pastellensis|COI-5P|HM401027</t>
  </si>
  <si>
    <t>FBAPC299-10|Andrena paucisquama|COI-5P|KJ839316</t>
  </si>
  <si>
    <t>FBAPC298-10|Andrena paucisquama|COI-5P|KJ837660</t>
  </si>
  <si>
    <t>TTHYW171-08|Andrena peckhami|COI-5P|KR901395</t>
  </si>
  <si>
    <t>BEECA672-07|Andrena perarmata|COI-5P</t>
  </si>
  <si>
    <t>BEECA673-07|Andrena perarmata|COI-5P</t>
  </si>
  <si>
    <t>BEECA218-06|Andrena perarmata|COI-5P</t>
  </si>
  <si>
    <t>BBHYM258-09|Perdita perpallida|COI-5P|HM374753</t>
  </si>
  <si>
    <t>BEECB1051-07|Perdita perpallida|COI-5P</t>
  </si>
  <si>
    <t>DIAL092-06|Andrena perplexa|COI-5P</t>
  </si>
  <si>
    <t>BEECC368-08|Andrena persimulata|COI-5P</t>
  </si>
  <si>
    <t>TTHYW779-08|Andrena persimulata|COI-5P|KR890880</t>
  </si>
  <si>
    <t>TTHYW770-08|Andrena persimulata|COI-5P|KR883353</t>
  </si>
  <si>
    <t>BEECC367-08|Andrena persimulata|COI-5P</t>
  </si>
  <si>
    <t>UPOLB663-09|Andrena persimulata|COI-5P</t>
  </si>
  <si>
    <t>BEECA518-06|Andrena persimulata|COI-5P</t>
  </si>
  <si>
    <t>DIAL166-06|Andrena personata|COI-5P</t>
  </si>
  <si>
    <t>UPOLB645-09|Andrena personata|COI-5P</t>
  </si>
  <si>
    <t>UPOLB646-09|Andrena personata|COI-5P</t>
  </si>
  <si>
    <t>BCHYM1465-13|Andrena pilipes|COI-5P|KJ838111</t>
  </si>
  <si>
    <t>FBAPC817-11|Andrena pilipes|COI-5P|KJ837683</t>
  </si>
  <si>
    <t>FBAPD015-11|Andrena pilipes|COI-5P|KJ836606</t>
  </si>
  <si>
    <t>FBACB732-11|Andrena pilipes|COI-5P|KJ838641</t>
  </si>
  <si>
    <t>FBAPC819-11|Andrena pilipes|COI-5P|KJ837735</t>
  </si>
  <si>
    <t>FBACB734-11|Andrena pilipes|COI-5P|KJ837480</t>
  </si>
  <si>
    <t>FBAPC818-11|Andrena pilipes|COI-5P|KJ836496</t>
  </si>
  <si>
    <t>GBACU1561-12|Andrena pilipes|COI-5P|KJ839229</t>
  </si>
  <si>
    <t>FBAPC670-11|Andrena pilipes|COI-5P|KJ838715</t>
  </si>
  <si>
    <t>GBACU3446-13|Andrena pilipes|COI-5P|KJ836423</t>
  </si>
  <si>
    <t>GBACU2348-13|Andrena pilipes|COI-5P|KJ837621</t>
  </si>
  <si>
    <t>FBACB733-11|Andrena pilipes|COI-5P|KJ837508</t>
  </si>
  <si>
    <t>FBHAP118-09|Andrena pilipes|COI-5P|KJ836856</t>
  </si>
  <si>
    <t>FBACB730-11|Andrena pilipes|COI-5P|KJ836468</t>
  </si>
  <si>
    <t>FBACB731-11|Andrena pilipes|COI-5P|KJ837161</t>
  </si>
  <si>
    <t>FBAPC816-11|Andrena pilipes|COI-5P|KJ838270</t>
  </si>
  <si>
    <t>FBHAP120-09|Andrena pilipes|COI-5P|KJ839665</t>
  </si>
  <si>
    <t>FBHAP119-09|Andrena pilipes|COI-5P|KJ837116</t>
  </si>
  <si>
    <t>BEEEE018-15|Andrena pilipes|COI-5P|KT074021</t>
  </si>
  <si>
    <t>BEEEE222-15|Andrena pilipes|COI-5P</t>
  </si>
  <si>
    <t>ABEE097-17|Andrena pilipes|COI-5P</t>
  </si>
  <si>
    <t>BEECC1103-09|Andrena piperi|COI-5P</t>
  </si>
  <si>
    <t>BEECC1102-09|Andrena piperi|COI-5P</t>
  </si>
  <si>
    <t>BEECC1101-09|Andrena piperi|COI-5P</t>
  </si>
  <si>
    <t>DIAL228-06|Andrena placata|COI-5P</t>
  </si>
  <si>
    <t>DIAL248-06|Andrena placata|COI-5P</t>
  </si>
  <si>
    <t>DIAL275-06|Andrena placata|COI-5P</t>
  </si>
  <si>
    <t>DIAL278-06|Andrena placata|COI-5P</t>
  </si>
  <si>
    <t>CNTID5105-15|Andrena platyparia|COI-5P|MF935674</t>
  </si>
  <si>
    <t>CNPPC1302-12|Andrena platyparia|COI-5P|KJ163280</t>
  </si>
  <si>
    <t>BOFWM034-08|Pseudopanurgus PMEX01|COI-5P</t>
  </si>
  <si>
    <t>BOFWM035-08|Pseudopanurgus PMEX02|COI-5P</t>
  </si>
  <si>
    <t>BOFWM036-08|Pseudopanurgus PMEX03|COI-5P</t>
  </si>
  <si>
    <t>GBLGC078-12|Andrena polita|COI-5P|KJ837926</t>
  </si>
  <si>
    <t>GBLGC076-12|Andrena polita|COI-5P|KJ839182</t>
  </si>
  <si>
    <t>GBLGC077-12|Andrena polita|COI-5P|KJ837223</t>
  </si>
  <si>
    <t>GBACU3437-13|Andrena polita|COI-5P|KJ839692</t>
  </si>
  <si>
    <t>GBACU3436-13|Andrena polita|COI-5P|KJ837547</t>
  </si>
  <si>
    <t>FBAPD930-11|Andrena polita|COI-5P|KJ836438</t>
  </si>
  <si>
    <t>GBACU3435-13|Andrena polita|COI-5P|KJ836487</t>
  </si>
  <si>
    <t>FBAPD928-11|Andrena polita|COI-5P|KJ837397</t>
  </si>
  <si>
    <t>FBAPB015-09|Andrena polita|COI-5P|HM401023</t>
  </si>
  <si>
    <t>FBAPB013-09|Andrena polita|COI-5P|HQ948014</t>
  </si>
  <si>
    <t>FBAPB016-09|Andrena polita|COI-5P|HQ948015</t>
  </si>
  <si>
    <t>FBAPB014-09|Andrena polita|COI-5P|KJ838415</t>
  </si>
  <si>
    <t>FBAPD929-11|Andrena polita|COI-5P|KJ836662</t>
  </si>
  <si>
    <t>BEECC307-08|Macrotera portalis|COI-5P</t>
  </si>
  <si>
    <t>BEECC308-08|Macrotera portalis|COI-5P</t>
  </si>
  <si>
    <t>GBACU1615-12|Andrena potentillae|COI-5P|KJ838151</t>
  </si>
  <si>
    <t>GBACU1807-12|Andrena potentillae|COI-5P|KJ839740</t>
  </si>
  <si>
    <t>GBACU1808-12|Andrena potentillae|COI-5P|KJ836757</t>
  </si>
  <si>
    <t>GBACU1806-12|Andrena potentillae|COI-5P|KJ839534</t>
  </si>
  <si>
    <t>GBACU1809-12|Andrena potentillae|COI-5P|KJ838414</t>
  </si>
  <si>
    <t>GBACU1811-12|Andrena potentillae|COI-5P|KJ837866</t>
  </si>
  <si>
    <t>FBAPB017-09|Andrena potentillae|COI-5P|HM401024</t>
  </si>
  <si>
    <t>GBACU1810-12|Andrena potentillae|COI-5P|KJ839704</t>
  </si>
  <si>
    <t>FBAPC703-11|Andrena potentillae|COI-5P|KJ839143</t>
  </si>
  <si>
    <t>FBAPB019-09|Andrena potentillae|COI-5P|HM401026</t>
  </si>
  <si>
    <t>FBAPB018-09|Andrena potentillae|COI-5P|HM401025</t>
  </si>
  <si>
    <t>FBHAP550-09|Andrena praecox|COI-5P|KJ837395</t>
  </si>
  <si>
    <t>FBHAP548-09|Andrena praecox|COI-5P|KJ839332</t>
  </si>
  <si>
    <t>FBHAP551-09|Andrena praecox|COI-5P|KJ836594</t>
  </si>
  <si>
    <t>FBHAP549-09|Andrena praecox|COI-5P|HM376224</t>
  </si>
  <si>
    <t>FBAPD030-11|Andrena propinqua|COI-5P|KJ836820</t>
  </si>
  <si>
    <t>GBACU3439-13|Andrena propinqua|COI-5P|KJ839291</t>
  </si>
  <si>
    <t>GBACU772-12|Andrena propinqua|COI-5P|KJ837681</t>
  </si>
  <si>
    <t>FBAPD382-11|Andrena propinqua|COI-5P|KJ839150</t>
  </si>
  <si>
    <t>GBACU3440-13|Andrena propinqua|COI-5P|KJ838026</t>
  </si>
  <si>
    <t>GBACU1577-12|Andrena propinqua|COI-5P|KJ837338</t>
  </si>
  <si>
    <t>GBACU1574-12|Andrena propinqua|COI-5P|KJ839179</t>
  </si>
  <si>
    <t>GBACU770-12|Andrena propinqua|COI-5P|KJ838329</t>
  </si>
  <si>
    <t>GBACU1074-12|Andrena propinqua|COI-5P|KJ838256</t>
  </si>
  <si>
    <t>GBACU1576-12|Andrena propinqua|COI-5P|KJ836876</t>
  </si>
  <si>
    <t>GBACU3438-13|Andrena propinqua|COI-5P|KJ838055</t>
  </si>
  <si>
    <t>FBAPC704-11|Andrena propinqua|COI-5P|KJ838823</t>
  </si>
  <si>
    <t>GBACU771-12|Andrena propinqua|COI-5P|KJ839234</t>
  </si>
  <si>
    <t>FBAPD381-11|Andrena propinqua|COI-5P|KJ836621</t>
  </si>
  <si>
    <t>FBAPD923-11|Andrena propinqua|COI-5P|KJ837267</t>
  </si>
  <si>
    <t>FBAPD031-11|Andrena propinqua|COI-5P|KJ839485</t>
  </si>
  <si>
    <t>GBACU1575-12|Andrena propinqua|COI-5P|KJ836827</t>
  </si>
  <si>
    <t>GBACU1353-12|Andrena propinqua|COI-5P|KJ838614</t>
  </si>
  <si>
    <t>ABEE141-17|Andrena propinqua|COI-5P</t>
  </si>
  <si>
    <t>ABEE142-17|Andrena propinqua|COI-5P</t>
  </si>
  <si>
    <t>FBAPB155-09|Andrena proxima|COI-5P|HM401051</t>
  </si>
  <si>
    <t>FBAPB157-09|Andrena proxima|COI-5P|HM401053</t>
  </si>
  <si>
    <t>FBHAP111-09|Andrena proxima|COI-5P|KJ836763</t>
  </si>
  <si>
    <t>FBAPB156-09|Andrena proxima|COI-5P|HM401052</t>
  </si>
  <si>
    <t>BEEEE189-15|Andrena proxima (SE/C)|COI-5P</t>
  </si>
  <si>
    <t>BEECB500-07|Andrena prunorum|COI-5P</t>
  </si>
  <si>
    <t>BEECB498-07|Andrena prunorum|COI-5P</t>
  </si>
  <si>
    <t>BEECA205-06|Andrena prunorum|COI-5P</t>
  </si>
  <si>
    <t>BEECA734-07|Calliopsis puellae|COI-5P</t>
  </si>
  <si>
    <t>BEECA735-07|Calliopsis puellae|COI-5P</t>
  </si>
  <si>
    <t>HYMBB631-09|Perdita punctosignata|COI-5P</t>
  </si>
  <si>
    <t>BBHYA3071-12|Perdita punctosignata|COI-5P</t>
  </si>
  <si>
    <t>BBHYA3072-12|Perdita punctosignata|COI-5P</t>
  </si>
  <si>
    <t>BBHYA3401-12|Perdita punctosignata|COI-5P</t>
  </si>
  <si>
    <t>BBHYA1580-12|Perdita punctosignata|COI-5P</t>
  </si>
  <si>
    <t>BBHYA1806-12|Perdita punctosignata|COI-5P</t>
  </si>
  <si>
    <t>BBHYA1497-12|Perdita punctosignata|COI-5P</t>
  </si>
  <si>
    <t>BBHYA1807-12|Perdita punctosignata|COI-5P</t>
  </si>
  <si>
    <t>HYMBB630-09|Perdita punctosignata|COI-5P</t>
  </si>
  <si>
    <t>BUSA093-05|Perdita punctosignata|COI-5P</t>
  </si>
  <si>
    <t>BEECC1057-09|Andrena ramaleyi|COI-5P</t>
  </si>
  <si>
    <t>HCBNS035-03|Andrena regularis|COI-5P|FJ582046</t>
  </si>
  <si>
    <t>HCBNS036-03|Andrena regularis|COI-5P|FJ582047</t>
  </si>
  <si>
    <t>HCBNS034-03|Andrena regularis|COI-5P|FJ582045</t>
  </si>
  <si>
    <t>FBAPB021-09|Andrena rhenana|COI-5P|KJ838999</t>
  </si>
  <si>
    <t>BEECA512-06|Andrena robertsonii|COI-5P|FJ582048</t>
  </si>
  <si>
    <t>BEECA715-07|Andrena robertsonii|COI-5P</t>
  </si>
  <si>
    <t>FBAPC666-11|Andrena rogenhoferi|COI-5P|KJ837769</t>
  </si>
  <si>
    <t>FBAPC667-11|Andrena rogenhoferi|COI-5P|KJ838541</t>
  </si>
  <si>
    <t>FBAPC668-11|Andrena rogenhoferi|COI-5P|KJ839433</t>
  </si>
  <si>
    <t>FBAPD402-11|Andrena rosae|COI-5P|KJ836972</t>
  </si>
  <si>
    <t>FBAPD403-11|Andrena rosae|COI-5P|KJ839447</t>
  </si>
  <si>
    <t>FBAPD394-11|Andrena rosae|COI-5P|KJ838567</t>
  </si>
  <si>
    <t>FBAPD925-11|Andrena rosae|COI-5P|KJ839679</t>
  </si>
  <si>
    <t>BEECA544-06|Andrena rudbeckiae|COI-5P</t>
  </si>
  <si>
    <t>BEECA545-06|Andrena rudbeckiae|COI-5P</t>
  </si>
  <si>
    <t>BEECA266-06|Andrena rudbeckiae|COI-5P</t>
  </si>
  <si>
    <t>BEECA650-06|Pseudopanurgus rudbeckiae|COI-5P</t>
  </si>
  <si>
    <t>JSHYO903-11|Pseudopanurgus rudbeckiae|COI-5P|KR799537</t>
  </si>
  <si>
    <t>JSHYP076-11|Pseudopanurgus rudbeckiae|COI-5P|KR798409</t>
  </si>
  <si>
    <t>JSHYP119-11|Pseudopanurgus rudbeckiae|COI-5P|KR792836</t>
  </si>
  <si>
    <t>JSHYP080-11|Pseudopanurgus rudbeckiae|COI-5P|KR796443</t>
  </si>
  <si>
    <t>BEECA649-06|Pseudopanurgus rudbeckiae|COI-5P</t>
  </si>
  <si>
    <t>NOBEE024-09|Andrena ruficrus|COI-5P</t>
  </si>
  <si>
    <t>FBAPB141-09|Andrena ruficrus|COI-5P|HM401042</t>
  </si>
  <si>
    <t>FBAPD545-11|Andrena ruficrus|COI-5P|KJ837768</t>
  </si>
  <si>
    <t>FBHAP664-09|Andrena rufizona|COI-5P|KJ836804</t>
  </si>
  <si>
    <t>BEECB153-07|Andrena rufosignata|COI-5P</t>
  </si>
  <si>
    <t>BEECB152-07|Andrena rufosignata|COI-5P</t>
  </si>
  <si>
    <t>BBHYL350-10|Andrena rufosignata|COI-5P|JN293788</t>
  </si>
  <si>
    <t>BBHYL314-10|Andrena rufosignata|COI-5P|JN293762</t>
  </si>
  <si>
    <t>HMBCH037-07|Andrena rufosignata|COI-5P|JX832065</t>
  </si>
  <si>
    <t>BBHEC086-09|Andrena rufosignata|COI-5P|HM883249</t>
  </si>
  <si>
    <t>BBHEC124-09|Andrena rufosignata|COI-5P|HM883250</t>
  </si>
  <si>
    <t>BBHEC085-09|Andrena rufosignata|COI-5P|HM883248</t>
  </si>
  <si>
    <t>BBHYL324-10|Andrena rufosignata|COI-5P|KR804066</t>
  </si>
  <si>
    <t>BBHYL328-10|Andrena rufosignata|COI-5P|KR800430</t>
  </si>
  <si>
    <t>SSFDA3593-14|Andrena rufosignata|COI-5P|KR897025</t>
  </si>
  <si>
    <t>BEECC033-08|Andrena rufosignata|COI-5P|FJ582049</t>
  </si>
  <si>
    <t>BEECC032-08|Andrena rufosignata|COI-5P|FJ582050</t>
  </si>
  <si>
    <t>BEECC034-08|Andrena rufosignata|COI-5P|FJ582053</t>
  </si>
  <si>
    <t>BEECC030-08|Andrena rufosignata|COI-5P|FJ582052</t>
  </si>
  <si>
    <t>BEECC031-08|Andrena rufosignata|COI-5P|FJ582051</t>
  </si>
  <si>
    <t>BBHYB018-12|Andrena rufosignata|COI-5P|KR791877</t>
  </si>
  <si>
    <t>SSKOA169-15|Andrena rufosignata|COI-5P|MF932043</t>
  </si>
  <si>
    <t>SSFDC2361-14|Andrena rufosignata|COI-5P|KR884306</t>
  </si>
  <si>
    <t>HDBNS153-04|Andrena rufosignata|COI-5P|FJ582054</t>
  </si>
  <si>
    <t>HDBNS155-04|Andrena rufosignata|COI-5P|FJ582055</t>
  </si>
  <si>
    <t>GBACU1333-12|Andrena rufula|COI-5P|KJ838498</t>
  </si>
  <si>
    <t>UPOLB565-09|Andrena rugosa|COI-5P</t>
  </si>
  <si>
    <t>CNROA833-13|Andrena rugosa|COI-5P|KR414937</t>
  </si>
  <si>
    <t>SMTPB11245-13|Andrena rugosa|COI-5P|KR874639</t>
  </si>
  <si>
    <t>HDBNS170-04|Andrena rugosa|COI-5P|FJ582056</t>
  </si>
  <si>
    <t>HDBNS169-04|Andrena rugosa|COI-5P|FJ582057</t>
  </si>
  <si>
    <t>HDBNS171-04|Andrena rugosa|COI-5P|FJ582058</t>
  </si>
  <si>
    <t>BEECA566-06|Pseudopanurgus rugosus|COI-5P</t>
  </si>
  <si>
    <t>BEECA567-06|Pseudopanurgus rugosus|COI-5P</t>
  </si>
  <si>
    <t>BEECA870-07|Liphanthus sabulosus|COI-5P|KX820373</t>
  </si>
  <si>
    <t>BEECA677-07|Andrena salicifloris|COI-5P</t>
  </si>
  <si>
    <t>BEECA216-06|Andrena salicifloris|COI-5P</t>
  </si>
  <si>
    <t>SDBEE005-12|Andrena SanDiego Sp.B|COI-5P</t>
  </si>
  <si>
    <t>SDBEE008-12|Andrena SanDiego Sp.4|COI-5P</t>
  </si>
  <si>
    <t>SDBEE004-12|Andrena SanDiego Sp.A|COI-5P</t>
  </si>
  <si>
    <t>SDBEE007-12|Andrena SanDiego Sp.3|COI-5P</t>
  </si>
  <si>
    <t>SDBEE003-12|Andrena SanDiego Sp.2|COI-5P</t>
  </si>
  <si>
    <t>SDBEE009-12|Andrena SanDiego Sp.5|COI-5P</t>
  </si>
  <si>
    <t>SDBEE002-12|Andrena SanDiego Sp.1|COI-5P</t>
  </si>
  <si>
    <t>SDBEE018-12|Calliopsis SanDiego Sp.1|COI-5P</t>
  </si>
  <si>
    <t>SDBEE017-12|Calliopsis SanDiego Sp.1|COI-5P</t>
  </si>
  <si>
    <t>SDBEE020-12|Calliopsis SanDiego Nomadopsis1|COI-5P</t>
  </si>
  <si>
    <t>SDBEE019-12|Calliopsis SanDiego Nomadopsis1|COI-5P</t>
  </si>
  <si>
    <t>SDBEE025-12|Panurginus SanDiego Sp.1|COI-5P</t>
  </si>
  <si>
    <t>SDBEE026-12|Panurginus SanDiego Sp.2|COI-5P</t>
  </si>
  <si>
    <t>SDBEE038-12|Perdita SanDiego YlwSp.2|COI-5P</t>
  </si>
  <si>
    <t>SDBEE037-12|Perdita SanDiego Ylwsp 1|COI-5P</t>
  </si>
  <si>
    <t>SDBEE035-12|Perdita SanDiego Ylwsp 1|COI-5P</t>
  </si>
  <si>
    <t>SDBEE036-12|Perdita SanDiego YlwSp.1|COI-5P</t>
  </si>
  <si>
    <t>SDBEE030-12|Perdita SanDiego BluSp.2|COI-5P</t>
  </si>
  <si>
    <t>SDBEE029-12|Perdita SanDiego BluSp.2|COI-5P</t>
  </si>
  <si>
    <t>SDBEE031-12|Perdita SanDiego Blusp 2|COI-5P</t>
  </si>
  <si>
    <t>SDBEE028-12|Perdita SanDiego BluSp.1|COI-5P</t>
  </si>
  <si>
    <t>SDBEE027-12|Perdita SanDiego BluSp.1|COI-5P</t>
  </si>
  <si>
    <t>SDBEE034-12|Perdita SanDiego RedSp.1|COI-5P</t>
  </si>
  <si>
    <t>SDBEE033-12|Perdita SanDiego RedSp.A|COI-5P</t>
  </si>
  <si>
    <t>BEECC1031-09|Andrena schuhi|COI-5P</t>
  </si>
  <si>
    <t>ABEE170-17|Andrena scita|COI-5P</t>
  </si>
  <si>
    <t>BEEEE019-15|Andrena scotica|COI-5P|KT074022</t>
  </si>
  <si>
    <t>BEEEE087-15|Andrena scotica|COI-5P</t>
  </si>
  <si>
    <t>BEEEE111-15|Andrena scotica|COI-5P</t>
  </si>
  <si>
    <t>BEECC202-08|Andrena scurra|COI-5P</t>
  </si>
  <si>
    <t>BEECC201-08|Andrena scurra|COI-5P</t>
  </si>
  <si>
    <t>BEECC200-08|Andrena scurra|COI-5P</t>
  </si>
  <si>
    <t>BEECC1131-09|Andrena scurra|COI-5P</t>
  </si>
  <si>
    <t>BEECC1132-09|Andrena scurra|COI-5P</t>
  </si>
  <si>
    <t>BEECC1133-09|Andrena scurra|COI-5P</t>
  </si>
  <si>
    <t>BEECC406-08|Andrena scurra|COI-5P</t>
  </si>
  <si>
    <t>BOFWM031-08|Pseudopanurgus SD03|COI-5P</t>
  </si>
  <si>
    <t>FBAPD044-11|Andrena semilaevis|COI-5P|KJ837648</t>
  </si>
  <si>
    <t>FBAPD043-11|Andrena semilaevis|COI-5P|KJ838864</t>
  </si>
  <si>
    <t>ARTNO161-17|Andrena semilaevis|COI-5P</t>
  </si>
  <si>
    <t>GBACU1081-12|Andrena semilaevis|COI-5P|KJ839666</t>
  </si>
  <si>
    <t>FBAPD041-11|Andrena semilaevis|COI-5P|KJ839350</t>
  </si>
  <si>
    <t>FBAPD042-11|Andrena semilaevis|COI-5P|KJ839157</t>
  </si>
  <si>
    <t>GBACU3453-13|Andrena semilaevis|COI-5P|KJ838066</t>
  </si>
  <si>
    <t>FBAPB850-09|Andrena semilaevis|COI-5P|HM401244</t>
  </si>
  <si>
    <t>BCHYM1473-13|Andrena semilaevis|COI-5P|KJ838769</t>
  </si>
  <si>
    <t>FBAPC694-11|Andrena semilaevis|COI-5P|KJ838929</t>
  </si>
  <si>
    <t>FBAPC693-11|Andrena semilaevis|COI-5P|KJ837743</t>
  </si>
  <si>
    <t>FBAPD224-11|Andrena semilaevis|COI-5P|KJ838812</t>
  </si>
  <si>
    <t>BEEEE172-15|Andrena semilaevis|COI-5P</t>
  </si>
  <si>
    <t>FBAPC304-10|Andrena sericata|COI-5P|KJ837565</t>
  </si>
  <si>
    <t>FBAPC302-10|Andrena sericata|COI-5P|KJ836715</t>
  </si>
  <si>
    <t>FBAPC303-10|Andrena sericata|COI-5P|JN262170</t>
  </si>
  <si>
    <t>GBACU3246-13|Panurginus sericatus|COI-5P|KJ838227</t>
  </si>
  <si>
    <t>FBAPD687-11|Panurginus sericatus|COI-5P|KJ837034</t>
  </si>
  <si>
    <t>FBAPD688-11|Panurginus sericatus|COI-5P|KJ838591</t>
  </si>
  <si>
    <t>FBAPD689-11|Panurginus sericatus|COI-5P|KJ837895</t>
  </si>
  <si>
    <t>FBAPC631-11|Panurginus sericatus|COI-5P|KJ839561</t>
  </si>
  <si>
    <t>FBAPB766-09|Panurginus sericatus|COI-5P|HQ948096</t>
  </si>
  <si>
    <t>FBAPB767-09|Panurginus sericatus|COI-5P|HQ948097</t>
  </si>
  <si>
    <t>BEECC087-08|Andrena sigmundi|COI-5P|FJ582060</t>
  </si>
  <si>
    <t>BEECC086-08|Andrena sigmundi|COI-5P|FJ582061</t>
  </si>
  <si>
    <t>BEECC088-08|Andrena sigmundi|COI-5P|FJ582059</t>
  </si>
  <si>
    <t>BEECA215-06|Andrena sigmundi|COI-5P</t>
  </si>
  <si>
    <t>BEECA676-07|Andrena sigmundi|COI-5P</t>
  </si>
  <si>
    <t>BEECA675-07|Andrena sigmundi|COI-5P</t>
  </si>
  <si>
    <t>BEECA214-06|Andrena sigmundi|COI-5P</t>
  </si>
  <si>
    <t>FBAPD054-11|Andrena similis|COI-5P|KJ839751</t>
  </si>
  <si>
    <t>ABEE143-17|Andrena simontornyella|COI-5P</t>
  </si>
  <si>
    <t>BEECB605-07|Andrena sola|COI-5P</t>
  </si>
  <si>
    <t>BEECC1091-09|Andrena sola|COI-5P</t>
  </si>
  <si>
    <t>BEECC1092-09|Andrena sola|COI-5P</t>
  </si>
  <si>
    <t>BEECA647-06|Pseudopanurgus solidaginis|COI-5P</t>
  </si>
  <si>
    <t>BEECA648-06|Pseudopanurgus solidaginis|COI-5P</t>
  </si>
  <si>
    <t>JSHYO930-11|Pseudopanurgus solidaginis|COI-5P|KR805980</t>
  </si>
  <si>
    <t>JSHYP152-11|Pseudopanurgus solidaginis|COI-5P|KR789007</t>
  </si>
  <si>
    <t>JSHYO465-11|Pseudopanurgus solidaginis|COI-5P|KR797854</t>
  </si>
  <si>
    <t>GBMIN71557-17|Andrena sp. 1 JAW-2015|COI-5P|KT123212</t>
  </si>
  <si>
    <t>GBMIN71559-17|Andrena sp. 3 JAW-2015|COI-5P|KT123214</t>
  </si>
  <si>
    <t>GBMIN71558-17|Andrena sp. 2 JAW-2015|COI-5P|KT123213</t>
  </si>
  <si>
    <t>BEECB708-07|Andrena sp. aff. mandibularis|COI-5P</t>
  </si>
  <si>
    <t>BEECB707-07|Andrena sp. aff. mandibularis|COI-5P</t>
  </si>
  <si>
    <t>BEECB512-07|Andrena sp. aff. mandibularis|COI-5P</t>
  </si>
  <si>
    <t>GBMIN71562-17|Andrena sp. RR-2016|COI-5P|KX374698</t>
  </si>
  <si>
    <t>BEECB1028-07|Andrena sp. aff. trevoris|COI-5P</t>
  </si>
  <si>
    <t>GBMIN71561-17|Andrena sp. Kyr1-18w|COI-5P|KX957850</t>
  </si>
  <si>
    <t>GBMIN71560-17|Andrena sp. 4 JAW-2015|COI-5P|KT123215</t>
  </si>
  <si>
    <t>BUSA012-05|Calliopsis sp. aff. puellae|COI-5P</t>
  </si>
  <si>
    <t>BOFTW137-08|Parapsaenythia sp. black|COI-5P</t>
  </si>
  <si>
    <t>BOFTW136-08|Parapsaenythia sp. red|COI-5P</t>
  </si>
  <si>
    <t>GBACU1487-12|Andrena spinigera|COI-5P|KJ837431</t>
  </si>
  <si>
    <t>GBACU1488-12|Andrena spinigera|COI-5P|KJ837406</t>
  </si>
  <si>
    <t>RRSSA5623-15|Andrena spiraeana|COI-5P|MG446824</t>
  </si>
  <si>
    <t>CNRGA096-15|Andrena spiraeana|COI-5P|MF932653</t>
  </si>
  <si>
    <t>RRSSA3915-15|Andrena spiraeana|COI-5P|MG445268</t>
  </si>
  <si>
    <t>CNROM601-13|Andrena spiraeana|COI-5P|KR414610</t>
  </si>
  <si>
    <t>BEECA704-07|Andrena spiraeana|COI-5P</t>
  </si>
  <si>
    <t>BEECA703-07|Andrena spiraeana|COI-5P</t>
  </si>
  <si>
    <t>BEECC894-09|Andrena striatifrons|COI-5P</t>
  </si>
  <si>
    <t>BEECC895-09|Andrena striatifrons|COI-5P</t>
  </si>
  <si>
    <t>ABEE204-17|Andrena strohmella|COI-5P</t>
  </si>
  <si>
    <t>ABEE205-17|Andrena strohmella|COI-5P</t>
  </si>
  <si>
    <t>HYMBB360-09|Calliopsis subalpina|COI-5P</t>
  </si>
  <si>
    <t>BUSA008-05|Calliopsis subalpina|COI-5P</t>
  </si>
  <si>
    <t>BEECC316-08|Calliopsis subalpina|COI-5P</t>
  </si>
  <si>
    <t>BEECC305-08|Calliopsis subalpina|COI-5P</t>
  </si>
  <si>
    <t>BEECC304-08|Calliopsis subalpina|COI-5P</t>
  </si>
  <si>
    <t>BOWGF225-09|Acamptopoeum submetallicum|COI-5P|KX821119</t>
  </si>
  <si>
    <t>GBMIN71571-17|Andrena subopaca|COI-5P|KX374744</t>
  </si>
  <si>
    <t>GBMIN71568-17|Andrena subopaca|COI-5P|KX374746</t>
  </si>
  <si>
    <t>GBMIN71564-17|Andrena subopaca|COI-5P|KX374747</t>
  </si>
  <si>
    <t>GBMIN71563-17|Andrena subopaca|COI-5P|KX374741</t>
  </si>
  <si>
    <t>GBMIN71570-17|Andrena subopaca|COI-5P|KX374742</t>
  </si>
  <si>
    <t>GBMIN71569-17|Andrena subopaca|COI-5P|KX374740</t>
  </si>
  <si>
    <t>GBMIN71567-17|Andrena subopaca|COI-5P|KX374745</t>
  </si>
  <si>
    <t>GBMIN71566-17|Andrena subopaca|COI-5P|KX374748</t>
  </si>
  <si>
    <t>FBAPD568-11|Andrena subopaca|COI-5P|KJ839402</t>
  </si>
  <si>
    <t>FBAPD569-11|Andrena subopaca|COI-5P|KJ839374</t>
  </si>
  <si>
    <t>BCHYM1470-13|Andrena subopaca|COI-5P|KJ836638</t>
  </si>
  <si>
    <t>FBAPC328-10|Andrena subopaca|COI-5P|KJ837658</t>
  </si>
  <si>
    <t>FBAPD553-11|Andrena subopaca|COI-5P|KJ838966</t>
  </si>
  <si>
    <t>NOBEE010-09|Andrena subopaca|COI-5P</t>
  </si>
  <si>
    <t>NOBEE027-09|Andrena subopaca|COI-5P</t>
  </si>
  <si>
    <t>FBAPD570-11|Andrena subopaca|COI-5P|KJ837318</t>
  </si>
  <si>
    <t>GBMIN71565-17|Andrena subopaca|COI-5P|KX374749</t>
  </si>
  <si>
    <t>FBHAP555-09|Andrena subopaca|COI-5P|KJ839362</t>
  </si>
  <si>
    <t>FBHAP554-09|Andrena subopaca|COI-5P|KJ838197</t>
  </si>
  <si>
    <t>FBHAP553-09|Andrena subopaca|COI-5P|KJ837506</t>
  </si>
  <si>
    <t>IBBP053-10|Andrena subopaca|COI-5P|JQ909694</t>
  </si>
  <si>
    <t>IBBP054-10|Andrena subopaca|COI-5P|JQ909695</t>
  </si>
  <si>
    <t>GMGRD3636-13|Andrena subopaca|COI-5P</t>
  </si>
  <si>
    <t>NOBEE011-09|Andrena subopaca|COI-5P</t>
  </si>
  <si>
    <t>INRMA3148-15|Andrena surda|COI-5P</t>
  </si>
  <si>
    <t>GBACU1480-12|Andrena susterai|COI-5P|KJ838537</t>
  </si>
  <si>
    <t>GBACU1479-12|Andrena susterai|COI-5P|KJ838846</t>
  </si>
  <si>
    <t>GBACU1481-12|Andrena susterai|COI-5P|KJ839520</t>
  </si>
  <si>
    <t>GBCHA661-13|Andrena symphyti|COI-5P|KJ837432</t>
  </si>
  <si>
    <t>GBCHA660-13|Andrena symphyti|COI-5P|KJ836839</t>
  </si>
  <si>
    <t>FBAPB854-09|Andrena symphyti|COI-5P|KJ838661</t>
  </si>
  <si>
    <t>BEEEE180-15|Andrena synadelpha|COI-5P</t>
  </si>
  <si>
    <t>BEEEE021-15|Andrena synadelpha|COI-5P|KT074024</t>
  </si>
  <si>
    <t>FBAPC291-10|Andrena taraxaci|COI-5P|KJ839204</t>
  </si>
  <si>
    <t>GBACU1340-12|Andrena taraxaci|COI-5P|KJ838107</t>
  </si>
  <si>
    <t>GBACU1339-12|Andrena taraxaci|COI-5P|KJ839582</t>
  </si>
  <si>
    <t>GBLGC086-12|Andrena taraxaci|COI-5P|KJ839109</t>
  </si>
  <si>
    <t>GBLGC085-12|Andrena taraxaci|COI-5P|KJ838131</t>
  </si>
  <si>
    <t>GBLGC087-12|Andrena taraxaci|COI-5P|KJ836598</t>
  </si>
  <si>
    <t>ABEE145-17|Andrena taraxaci|COI-5P</t>
  </si>
  <si>
    <t>ABEE144-17|Andrena taraxaci|COI-5P</t>
  </si>
  <si>
    <t>IBBP055-10|Andrena tarsata|COI-5P|JQ909696</t>
  </si>
  <si>
    <t>IBBP056-10|Andrena tarsata|COI-5P|JQ909697</t>
  </si>
  <si>
    <t>BEEEE307-16|Andrena tarsata|COI-5P</t>
  </si>
  <si>
    <t>BEECB530-07|Andrena thaspii|COI-5P</t>
  </si>
  <si>
    <t>NGNAG1537-13|Andrena thaspii|COI-5P|KR886108</t>
  </si>
  <si>
    <t>BEECB529-07|Andrena thaspii|COI-5P</t>
  </si>
  <si>
    <t>BBHEC577-09|Andrena thaspii|COI-5P|HM414256</t>
  </si>
  <si>
    <t>GBMIN71573-17|Andrena thoracica|COI-5P|KX957847</t>
  </si>
  <si>
    <t>GBMIN71572-17|Andrena thoracica|COI-5P|KX957848</t>
  </si>
  <si>
    <t>BCHYM1457-13|Andrena thoracica|COI-5P|KJ839789</t>
  </si>
  <si>
    <t>GBACU1342-12|Andrena thoracica|COI-5P|KJ837268</t>
  </si>
  <si>
    <t>GBLGC010-12|Andrena thoracica|COI-5P|KJ836578</t>
  </si>
  <si>
    <t>GBLGC051-12|Andrena tibialis|COI-5P|KJ836860</t>
  </si>
  <si>
    <t>GBLGC050-12|Andrena tibialis|COI-5P|KJ839052</t>
  </si>
  <si>
    <t>GBACU778-12|Andrena tibialis|COI-5P|KJ837340</t>
  </si>
  <si>
    <t>FBAPB154-09|Andrena tibialis|COI-5P|HM401050</t>
  </si>
  <si>
    <t>GBACU777-12|Andrena tibialis|COI-5P|KJ839449</t>
  </si>
  <si>
    <t>GBACU779-12|Andrena tibialis|COI-5P|KJ837901</t>
  </si>
  <si>
    <t>GBACU776-12|Andrena tibialis|COI-5P|KJ839410</t>
  </si>
  <si>
    <t>GBACU775-12|Andrena tibialis|COI-5P|KJ837789</t>
  </si>
  <si>
    <t>FBAPD171-11|Andrena tibialis|COI-5P|KJ839030</t>
  </si>
  <si>
    <t>GBACU774-12|Andrena tibialis|COI-5P|KJ839183</t>
  </si>
  <si>
    <t>FBAPD266-11|Andrena tibialis|COI-5P|KJ839209</t>
  </si>
  <si>
    <t>FBAPD264-11|Andrena tibialis|COI-5P|KJ838607</t>
  </si>
  <si>
    <t>BEEEE340-16|Andrena tibialis|COI-5P</t>
  </si>
  <si>
    <t>ABEE146-17|Andrena tibialis|COI-5P</t>
  </si>
  <si>
    <t>BEECB204-07|Ancylandrena timberlakei|COI-5P</t>
  </si>
  <si>
    <t>BEECB799-07|Andrena topazana|COI-5P</t>
  </si>
  <si>
    <t>BEECA974-07|Andrena topazana|COI-5P</t>
  </si>
  <si>
    <t>BEECC1032-09|Andrena topazana|COI-5P</t>
  </si>
  <si>
    <t>BEECB749-07|Andrena topazana|COI-5P</t>
  </si>
  <si>
    <t>SSBAA5723-12|Andrena topazana|COI-5P|KR895834</t>
  </si>
  <si>
    <t>BEECB517-07|Andrena transnigra|COI-5P</t>
  </si>
  <si>
    <t>BEECB518-07|Andrena transnigra|COI-5P</t>
  </si>
  <si>
    <t>BEECB483-07|Andrena transnigra|COI-5P</t>
  </si>
  <si>
    <t>BEECC1096-09|Andrena transnigra|COI-5P</t>
  </si>
  <si>
    <t>BEECC1095-09|Andrena transnigra|COI-5P</t>
  </si>
  <si>
    <t>BEECA210-06|Andrena transnigra|COI-5P</t>
  </si>
  <si>
    <t>BEECA209-06|Andrena transnigra|COI-5P</t>
  </si>
  <si>
    <t>BEECA684-07|Andrena transnigra|COI-5P</t>
  </si>
  <si>
    <t>BEECB598-07|Andrena trevoris|COI-5P</t>
  </si>
  <si>
    <t>BEECB595-07|Andrena trevoris|COI-5P</t>
  </si>
  <si>
    <t>BBHYL327-10|Andrena trevoris|COI-5P|JN293770</t>
  </si>
  <si>
    <t>BEECB596-07|Andrena trevoris|COI-5P</t>
  </si>
  <si>
    <t>BEECB597-07|Andrena trevoris|COI-5P</t>
  </si>
  <si>
    <t>BEECC158-08|Andrena trevoris|COI-5P</t>
  </si>
  <si>
    <t>BEECB527-07|Andrena trevoris|COI-5P</t>
  </si>
  <si>
    <t>CNWLE2468-12|Andrena trevoris|COI-5P|KR794934</t>
  </si>
  <si>
    <t>SSWLE7662-13|Andrena trevoris|COI-5P|KR896362</t>
  </si>
  <si>
    <t>BEECC188-08|Andrena trevoris|COI-5P</t>
  </si>
  <si>
    <t>CNWLE2379-12|Andrena trevoris|COI-5P|KR787189</t>
  </si>
  <si>
    <t>GMCVC076-16|Andrena trevoris|COI-5P|MG448074</t>
  </si>
  <si>
    <t>CNFNR3935-14|Andrena tridens|COI-5P|KR418828</t>
  </si>
  <si>
    <t>CNFNS139-14|Andrena tridens|COI-5P|KR414827</t>
  </si>
  <si>
    <t>SSFDC2357-14|Andrena tridens|COI-5P|KR875155</t>
  </si>
  <si>
    <t>BEECC018-08|Andrena tridens|COI-5P|FJ582062</t>
  </si>
  <si>
    <t>CNLMC280-14|Andrena tridens|COI-5P|KR420432</t>
  </si>
  <si>
    <t>CNFNF2445-14|Andrena tridens|COI-5P|KR411319</t>
  </si>
  <si>
    <t>SSFDC2472-14|Andrena tridens|COI-5P|KR877881</t>
  </si>
  <si>
    <t>SSFDC2473-14|Andrena tridens|COI-5P|KR893135</t>
  </si>
  <si>
    <t>SSFDC2471-14|Andrena tridens|COI-5P|KR881105</t>
  </si>
  <si>
    <t>OPPOA775-17|Andrena tridens|COI-5P</t>
  </si>
  <si>
    <t>BBHYJ853-10|Andrena tridens|COI-5P|KR793849</t>
  </si>
  <si>
    <t>GBACU3579-13|Andrena trimmerana|COI-5P|KJ836680</t>
  </si>
  <si>
    <t>BEEEE341-16|Andrena trimmerana|COI-5P</t>
  </si>
  <si>
    <t>SDBEE023-12|Macrotera tristella|COI-5P</t>
  </si>
  <si>
    <t>SDBEE024-12|Macrotera tristella|COI-5P</t>
  </si>
  <si>
    <t>FBAPD067-11|Andrena tscheki|COI-5P|KJ838058</t>
  </si>
  <si>
    <t>FBAPD070-11|Andrena tscheki|COI-5P|KJ839758</t>
  </si>
  <si>
    <t>FBAPD068-11|Andrena tscheki|COI-5P|KJ836443</t>
  </si>
  <si>
    <t>FBAPD069-11|Andrena tscheki|COI-5P|KJ839805</t>
  </si>
  <si>
    <t>ABBOL075-15|Andrena tsukubana|COI-5P</t>
  </si>
  <si>
    <t>BUSA040-05|Perdita turgiceps|COI-5P</t>
  </si>
  <si>
    <t>BEECC247-08|Andrena USA01|COI-5P</t>
  </si>
  <si>
    <t>BEECB816-07|Andrena USA01|COI-5P</t>
  </si>
  <si>
    <t>DLII570-07|Calliopsis USA01|COI-5P</t>
  </si>
  <si>
    <t>BEECB692-07|Panurginus USA01|COI-5P</t>
  </si>
  <si>
    <t>BEECB822-07|Pseudopanurgus USA01|COI-5P</t>
  </si>
  <si>
    <t>BEECB823-07|Pseudopanurgus USA02|COI-5P</t>
  </si>
  <si>
    <t>BEECB885-07|Pseudopanurgus USA02|COI-5P</t>
  </si>
  <si>
    <t>BEECB824-07|Pseudopanurgus USA02|COI-5P</t>
  </si>
  <si>
    <t>BEECB723-07|Andrena USA03|COI-5P</t>
  </si>
  <si>
    <t>BEECC359-08|Perdita USA04|COI-5P</t>
  </si>
  <si>
    <t>BEECB491-07|Andrena USA05|COI-5P</t>
  </si>
  <si>
    <t>BEECB602-07|Andrena USA07|COI-5P</t>
  </si>
  <si>
    <t>BEECC312-08|Perdita USA08|COI-5P</t>
  </si>
  <si>
    <t>ARTNO096-17|Andrena vaga|COI-5P</t>
  </si>
  <si>
    <t>GBACU1597-12|Andrena vaga|COI-5P|KJ839597</t>
  </si>
  <si>
    <t>FBAPB153-09|Andrena vaga|COI-5P|HM401049</t>
  </si>
  <si>
    <t>GBACU1596-12|Andrena vaga|COI-5P|KJ836934</t>
  </si>
  <si>
    <t>GBACU1600-12|Andrena vaga|COI-5P|KJ837169</t>
  </si>
  <si>
    <t>FBHAP556-09|Andrena vaga|COI-5P|GU705900</t>
  </si>
  <si>
    <t>GBACU1599-12|Andrena vaga|COI-5P|KJ837534</t>
  </si>
  <si>
    <t>GBACU1601-12|Andrena vaga|COI-5P|KJ838851</t>
  </si>
  <si>
    <t>GBACU1598-12|Andrena vaga|COI-5P|KJ837581</t>
  </si>
  <si>
    <t>GBACU1602-12|Andrena vaga|COI-5P|KJ837740</t>
  </si>
  <si>
    <t>FBHAP132-09|Andrena vaga|COI-5P|KJ839132</t>
  </si>
  <si>
    <t>FBHAP558-09|Andrena vaga|COI-5P|KJ838425</t>
  </si>
  <si>
    <t>FBHAP557-09|Andrena vaga|COI-5P|KJ837141</t>
  </si>
  <si>
    <t>ABEE168-17|Andrena vaga|COI-5P</t>
  </si>
  <si>
    <t>BEEEE123-15|Andrena varians|COI-5P</t>
  </si>
  <si>
    <t>GBMIN71575-17|Andrena ventralis|COI-5P|KX374757</t>
  </si>
  <si>
    <t>GBACU1547-12|Andrena ventralis|COI-5P|KJ839138</t>
  </si>
  <si>
    <t>FBAPD094-11|Andrena ventralis|COI-5P|KJ838261</t>
  </si>
  <si>
    <t>FBAPD389-11|Andrena ventralis|COI-5P|KJ837464</t>
  </si>
  <si>
    <t>FBAPD091-11|Andrena ventralis|COI-5P|KJ839225</t>
  </si>
  <si>
    <t>FBAPC300-10|Andrena ventralis|COI-5P|KJ836445</t>
  </si>
  <si>
    <t>FBAPD092-11|Andrena ventralis|COI-5P|KJ838740</t>
  </si>
  <si>
    <t>FBAPD093-11|Andrena ventralis|COI-5P|KJ839519</t>
  </si>
  <si>
    <t>FBHAP562-09|Andrena ventralis|COI-5P|KJ837739</t>
  </si>
  <si>
    <t>FBHAP563-09|Andrena ventralis|COI-5P|KJ838771</t>
  </si>
  <si>
    <t>FBHAP561-09|Andrena ventralis|COI-5P|KJ839682</t>
  </si>
  <si>
    <t>FBAPD387-11|Andrena ventralis|COI-5P|KJ836864</t>
  </si>
  <si>
    <t>FBAPD390-11|Andrena ventralis|COI-5P|KJ837797</t>
  </si>
  <si>
    <t>GBMIN71574-17|Andrena ventralis|COI-5P|KX374760</t>
  </si>
  <si>
    <t>GBACU1548-12|Andrena ventralis|COI-5P|KJ838233</t>
  </si>
  <si>
    <t>FBAPC094-10|Andrena ventralis|COI-5P|KJ838538</t>
  </si>
  <si>
    <t>HCBNS037-03|Andrena vicina|COI-5P|FJ582063</t>
  </si>
  <si>
    <t>HCBNS040-03|Andrena vicina|COI-5P|FJ582066</t>
  </si>
  <si>
    <t>HCBNS038-03|Andrena vicina|COI-5P|FJ582064</t>
  </si>
  <si>
    <t>DIAL066-06|Andrena vicina|COI-5P</t>
  </si>
  <si>
    <t>HCBNS039-03|Andrena vicina|COI-5P|FJ582065</t>
  </si>
  <si>
    <t>BEEMH221-06|Andrena vicina|COI-5P|MG438893</t>
  </si>
  <si>
    <t>BEEMH224-06|Andrena vicina|COI-5P|MG443488</t>
  </si>
  <si>
    <t>BEEMH220-06|Andrena vicina|COI-5P|MG446260</t>
  </si>
  <si>
    <t>BCHYM1471-13|Andrena viridescens|COI-5P|KJ838254</t>
  </si>
  <si>
    <t>FBAPD179-11|Andrena viridescens|COI-5P|KJ837540</t>
  </si>
  <si>
    <t>FBAPC316-10|Andrena viridescens|COI-5P|KJ836441</t>
  </si>
  <si>
    <t>BCHYM1472-13|Andrena viridescens|COI-5P|KJ837123</t>
  </si>
  <si>
    <t>FBAPC315-10|Andrena viridescens|COI-5P|KJ838743</t>
  </si>
  <si>
    <t>FBHAP565-09|Andrena viridescens|COI-5P|KJ837396</t>
  </si>
  <si>
    <t>FBHAP564-09|Andrena viridescens|COI-5P|KJ837341</t>
  </si>
  <si>
    <t>GMGMH627-14|Andrena viridescens|COI-5P</t>
  </si>
  <si>
    <t>BEECC016-08|Andrena w-scripta|COI-5P|FJ582076</t>
  </si>
  <si>
    <t>BEECC020-08|Andrena w-scripta|COI-5P|FJ582077</t>
  </si>
  <si>
    <t>BEECC017-08|Andrena w-scripta|COI-5P|FJ582079</t>
  </si>
  <si>
    <t>BEECC019-08|Andrena w-scripta|COI-5P|FJ582078</t>
  </si>
  <si>
    <t>BEECC081-08|Andrena w-scripta|COI-5P|FJ582082</t>
  </si>
  <si>
    <t>BEECC092-08|Andrena w-scripta|COI-5P|FJ582080</t>
  </si>
  <si>
    <t>BEECC091-08|Andrena w-scripta|COI-5P|FJ582081</t>
  </si>
  <si>
    <t>LASNA684-08|Orphana wagenknechti|COI-5P|KX820721</t>
  </si>
  <si>
    <t>LASNA778-08|Orphana wagenknechti|COI-5P|KX821180</t>
  </si>
  <si>
    <t>LASNA685-08|Orphana wagenknechti|COI-5P|KX820447</t>
  </si>
  <si>
    <t>OPPOC702-17|Andrena wheeleri|COI-5P</t>
  </si>
  <si>
    <t>UPOLB619-09|Andrena wheeleri|COI-5P</t>
  </si>
  <si>
    <t>TTHYW743-08|Andrena wheeleri|COI-5P|KR880932</t>
  </si>
  <si>
    <t>HDBNS164-04|Andrena wheeleri|COI-5P|FJ582069</t>
  </si>
  <si>
    <t>UPOLB548-09|Andrena wheeleri|COI-5P</t>
  </si>
  <si>
    <t>UPOLB767-09|Andrena wheeleri|COI-5P</t>
  </si>
  <si>
    <t>HDBNS166-04|Andrena wheeleri|COI-5P|FJ582067</t>
  </si>
  <si>
    <t>HDBNS165-04|Andrena wheeleri|COI-5P|FJ582068</t>
  </si>
  <si>
    <t>HDBNS042-03|Andrena wheeleri|COI-5P|FJ582072</t>
  </si>
  <si>
    <t>BEEMH164-06|Andrena wheeleri|COI-5P|MG438922</t>
  </si>
  <si>
    <t>SSKJC2477-15|Andrena wheeleri|COI-5P|MF937736</t>
  </si>
  <si>
    <t>HPPPB135-13|Andrena wheeleri|COI-5P|KR803862</t>
  </si>
  <si>
    <t>UPOLB785-09|Andrena wheeleri|COI-5P</t>
  </si>
  <si>
    <t>HDBNS163-04|Andrena wheeleri|COI-5P|FJ582070</t>
  </si>
  <si>
    <t>HDBNS041-03|Andrena wheeleri|COI-5P|FJ582071</t>
  </si>
  <si>
    <t>BEEMH284-06|Andrena wilkella|COI-5P|MG445445</t>
  </si>
  <si>
    <t>BEEMH065-06|Andrena wilkella|COI-5P|MG445061</t>
  </si>
  <si>
    <t>BEEMH257-06|Andrena wilkella|COI-5P|MG444199</t>
  </si>
  <si>
    <t>BEEMH264-06|Andrena wilkella|COI-5P|MG444328</t>
  </si>
  <si>
    <t>BEEMH252-06|Andrena wilkella|COI-5P|MG440029</t>
  </si>
  <si>
    <t>BEEMH268-06|Andrena wilkella|COI-5P|MG441971</t>
  </si>
  <si>
    <t>BEEMH286-06|Andrena wilkella|COI-5P|MG447775</t>
  </si>
  <si>
    <t>BEEMH254-06|Andrena wilkella|COI-5P|MG440115</t>
  </si>
  <si>
    <t>BEEMH228-06|Andrena wilkella|COI-5P|MG442743</t>
  </si>
  <si>
    <t>BEEMH266-06|Andrena wilkella|COI-5P|MG438770</t>
  </si>
  <si>
    <t>BEEMH261-06|Andrena wilkella|COI-5P|MG446258</t>
  </si>
  <si>
    <t>BEEMH260-06|Andrena wilkella|COI-5P|MG440305</t>
  </si>
  <si>
    <t>BEEMH253-06|Andrena wilkella|COI-5P|MG439260</t>
  </si>
  <si>
    <t>BEEMH263-06|Andrena wilkella|COI-5P|MG444515</t>
  </si>
  <si>
    <t>BEEMH259-06|Andrena wilkella|COI-5P|MG446985</t>
  </si>
  <si>
    <t>BEEMH262-06|Andrena wilkella|COI-5P|MG448246</t>
  </si>
  <si>
    <t>BEEMH267-06|Andrena wilkella|COI-5P|MG442260</t>
  </si>
  <si>
    <t>BEEMH255-06|Andrena wilkella|COI-5P|MG439912</t>
  </si>
  <si>
    <t>BEEMH108-06|Andrena wilkella|COI-5P|MG443556</t>
  </si>
  <si>
    <t>BEEMH258-06|Andrena wilkella|COI-5P|MG443651</t>
  </si>
  <si>
    <t>BEEMH265-06|Andrena wilkella|COI-5P|MG441657</t>
  </si>
  <si>
    <t>BEEMH256-06|Andrena wilkella|COI-5P|MG446179</t>
  </si>
  <si>
    <t>SSROC5515-15|Andrena wilkella|COI-5P|MF936755</t>
  </si>
  <si>
    <t>SSROC5518-15|Andrena wilkella|COI-5P|MF930109</t>
  </si>
  <si>
    <t>IBBP057-10|Andrena wilkella|COI-5P|JQ909701</t>
  </si>
  <si>
    <t>IBBP001-10|Andrena wilkella|COI-5P|JQ909700</t>
  </si>
  <si>
    <t>IBBP058-10|Andrena wilkella|COI-5P|JQ909702</t>
  </si>
  <si>
    <t>IBBP002-10|Andrena wilkella|COI-5P|JQ909699</t>
  </si>
  <si>
    <t>IBBP003-10|Andrena wilkella|COI-5P|JQ909698</t>
  </si>
  <si>
    <t>SSROC1323-14|Andrena wilkella|COI-5P|KR933971</t>
  </si>
  <si>
    <t>MBIOE1842-13|Andrena wilkella|COI-5P|KR799377</t>
  </si>
  <si>
    <t>MBIOE1852-13|Andrena wilkella|COI-5P|KR791615</t>
  </si>
  <si>
    <t>MBIOE1848-13|Andrena wilkella|COI-5P|KR805514</t>
  </si>
  <si>
    <t>CNTIB201-15|Andrena wilkella|COI-5P|MF938548</t>
  </si>
  <si>
    <t>POBGA974-15|Andrena wilkella|COI-5P|MG444479</t>
  </si>
  <si>
    <t>SSROC1321-14|Andrena wilkella|COI-5P|KR934076</t>
  </si>
  <si>
    <t>BEEEE178-15|Andrena wilkella|COI-5P</t>
  </si>
  <si>
    <t>BEEEE173-15|Andrena wilkella|COI-5P</t>
  </si>
  <si>
    <t>ERPIR236-12|Andrena wilkella|COI-5P|KR798076</t>
  </si>
  <si>
    <t>UPOLL263-09|Andrena wilkella|COI-5P</t>
  </si>
  <si>
    <t>UPOLL127-09|Andrena wilkella|COI-5P</t>
  </si>
  <si>
    <t>UPOLL018-09|Andrena wilkella|COI-5P</t>
  </si>
  <si>
    <t>UPOLL126-09|Andrena wilkella|COI-5P</t>
  </si>
  <si>
    <t>DIAL229-06|Andrena wilkella|COI-5P</t>
  </si>
  <si>
    <t>TTHYW742-08|Andrena wilkella|COI-5P|KR894027</t>
  </si>
  <si>
    <t>NOBEE028-09|Andrena wilkella|COI-5P</t>
  </si>
  <si>
    <t>UPOLB802-09|Andrena wilkella|COI-5P</t>
  </si>
  <si>
    <t>BBHYL319-10|Andrena wilkella|COI-5P|JN293764</t>
  </si>
  <si>
    <t>UPOLB675-09|Andrena wilkella|COI-5P</t>
  </si>
  <si>
    <t>BBHYL386-10|Andrena wilkella|COI-5P|JN293818</t>
  </si>
  <si>
    <t>BUSA111-05|Andrena wilkella|COI-5P</t>
  </si>
  <si>
    <t>TTHYW784-08|Andrena wilkella|COI-5P|KR896226</t>
  </si>
  <si>
    <t>HDBNS030-03|Andrena wilkella|COI-5P|FJ582075</t>
  </si>
  <si>
    <t>UPOLB936-09|Andrena wilkella|COI-5P</t>
  </si>
  <si>
    <t>HGPPH028-10|Andrena wilkella|COI-5P|KR783465</t>
  </si>
  <si>
    <t>UPOLB866-09|Andrena wilkella|COI-5P</t>
  </si>
  <si>
    <t>ERPIR252-12|Andrena wilkella|COI-5P|KR802438</t>
  </si>
  <si>
    <t>HDBNS027-03|Andrena wilkella|COI-5P|FJ582073</t>
  </si>
  <si>
    <t>HDBNS028-03|Andrena wilkella|COI-5P|FJ582074</t>
  </si>
  <si>
    <t>FBHAP544-09|Andrena wilkella|COI-5P|KJ837787</t>
  </si>
  <si>
    <t>FBHAP569-09|Andrena wilkella|COI-5P|KJ837667</t>
  </si>
  <si>
    <t>FBAPD802-11|Andrena wilkella|COI-5P|KJ837408</t>
  </si>
  <si>
    <t>FBAPD804-11|Andrena wilkella|COI-5P|KJ836402</t>
  </si>
  <si>
    <t>FBAPC317-10|Andrena wilkella|COI-5P|KJ838400</t>
  </si>
  <si>
    <t>BCHYM1478-13|Andrena wilkella|COI-5P|KJ839273</t>
  </si>
  <si>
    <t>BEEEE020-15|Andrena wilkella|COI-5P|KT074023</t>
  </si>
  <si>
    <t>BUSA053-05|Perdita wislizeniae|COI-5P</t>
  </si>
  <si>
    <t>BEECB889-07|Calliopsis zebrata|COI-5P</t>
  </si>
  <si>
    <t>BOWGF283-09|Plesiopanurgus zizus|COI-5P</t>
  </si>
  <si>
    <t>GBMIN71513-17|Andrena cressonii|COI-5P|KT123207</t>
  </si>
  <si>
    <t>G</t>
  </si>
  <si>
    <t>SDBEE032-12|Perdita LaJolla BluSp.1|COI-5P</t>
  </si>
  <si>
    <t>IBBP051-10|Andrena praecox|COI-5P|JQ909692</t>
  </si>
  <si>
    <t>IBBP052-10|Andrena praecox|COI-5P|JQ909691</t>
  </si>
  <si>
    <t>IBBP004-10|Andrena praecox|COI-5P|JQ909693</t>
  </si>
  <si>
    <t>BEEEE344-16|Andrena praecox|COI-5P</t>
  </si>
  <si>
    <t>BOFTW157-08|Oxaea PRY01|COI-5P</t>
  </si>
  <si>
    <t>BOWGF281-09|Promelitta alboclypeata|COI-5P</t>
  </si>
  <si>
    <t>LASNA534-08|Melitta americana|COI-5P</t>
  </si>
  <si>
    <t>FBAPB462-09|Dasypoda argentata|COI-5P|KJ839763</t>
  </si>
  <si>
    <t>BEECC224-08|Hesperapis cockerelli|COI-5P</t>
  </si>
  <si>
    <t>FBAPC120-10|Melitta dimidiata|COI-5P|KJ837102</t>
  </si>
  <si>
    <t>BOWGF188-08|Macropis europaea|COI-5P</t>
  </si>
  <si>
    <t>FBAPC470-10|Macropis europaea|COI-5P|KJ839299</t>
  </si>
  <si>
    <t>FBHAP469-09|Macropis europaea|COI-5P|GU706049</t>
  </si>
  <si>
    <t>FBHAP182-09|Macropis europaea|COI-5P|KJ838617</t>
  </si>
  <si>
    <t>FBHAP470-09|Macropis europaea|COI-5P|GU706048</t>
  </si>
  <si>
    <t>ABEE233-17|Macropis europaea|COI-5P</t>
  </si>
  <si>
    <t>FBHAP471-09|Macropis europaea|COI-5P|KJ838674</t>
  </si>
  <si>
    <t>FBAPB625-09|Macropis fulvipes|COI-5P|HM401188</t>
  </si>
  <si>
    <t>FBHAP475-09|Macropis fulvipes|COI-5P|KJ839256</t>
  </si>
  <si>
    <t>FBAPC472-10|Macropis fulvipes|COI-5P|KJ838021</t>
  </si>
  <si>
    <t>FBHAP474-09|Macropis fulvipes|COI-5P|KJ838241</t>
  </si>
  <si>
    <t>FBHAP473-09|Macropis fulvipes|COI-5P|KJ838536</t>
  </si>
  <si>
    <t>FBAPC471-10|Macropis fulvipes|COI-5P|KJ838849</t>
  </si>
  <si>
    <t>GMGMM1101-14|Melitta haemorrhoidalis|COI-5P</t>
  </si>
  <si>
    <t>GMGMC187-14|Melitta haemorrhoidalis|COI-5P</t>
  </si>
  <si>
    <t>BCHYM455-13|Melitta haemorrhoidalis|COI-5P|KJ839641</t>
  </si>
  <si>
    <t>FBHAP461-09|Melitta haemorrhoidalis|COI-5P|GU706047</t>
  </si>
  <si>
    <t>FBHAP462-09|Melitta haemorrhoidalis|COI-5P|GU706046</t>
  </si>
  <si>
    <t>FBAPC108-10|Melitta haemorrhoidalis|COI-5P|KJ837995</t>
  </si>
  <si>
    <t>NOBEE046-09|Melitta haemorrhoidalis|COI-5P</t>
  </si>
  <si>
    <t>NOBEE045-09|Melitta haemorrhoidalis|COI-5P</t>
  </si>
  <si>
    <t>GBACU312-12|Melitta haemorrhoidalis|COI-5P|KJ838424</t>
  </si>
  <si>
    <t>BEEEE062-15|Melitta haemorrhoidalis|COI-5P|KT074065</t>
  </si>
  <si>
    <t>BEEEE213-15|Melitta haemorrhoidalis|COI-5P</t>
  </si>
  <si>
    <t>BEEEE327-16|Melitta haemorrhoidalis|COI-5P</t>
  </si>
  <si>
    <t>GMGMA459-14|Melitta haemorrhoidalis|COI-5P</t>
  </si>
  <si>
    <t>BCHYM1440-13|Dasypoda hirtipes|COI-5P|KJ837274</t>
  </si>
  <si>
    <t>FBAPC602-11|Dasypoda hirtipes|COI-5P|KJ837498</t>
  </si>
  <si>
    <t>GBACU2159-13|Dasypoda hirtipes|COI-5P|KJ839294</t>
  </si>
  <si>
    <t>GBACU2167-13|Dasypoda hirtipes|COI-5P|KJ838165</t>
  </si>
  <si>
    <t>GBACU3277-13|Dasypoda hirtipes|COI-5P|KJ837007</t>
  </si>
  <si>
    <t>BCHYM1438-13|Dasypoda hirtipes|COI-5P|KJ839774</t>
  </si>
  <si>
    <t>BCHYM1439-13|Dasypoda hirtipes|COI-5P|KJ837567</t>
  </si>
  <si>
    <t>BCHYM1441-13|Dasypoda hirtipes|COI-5P|KJ838257</t>
  </si>
  <si>
    <t>FBAPB463-09|Dasypoda hirtipes|COI-5P|HM401143</t>
  </si>
  <si>
    <t>GBACU2152-13|Dasypoda hirtipes|COI-5P|KJ837618</t>
  </si>
  <si>
    <t>GBACU2154-13|Dasypoda hirtipes|COI-5P|KJ837526</t>
  </si>
  <si>
    <t>GBACU2155-13|Dasypoda hirtipes|COI-5P|KJ839425</t>
  </si>
  <si>
    <t>GBACU2157-13|Dasypoda hirtipes|COI-5P|KJ839764</t>
  </si>
  <si>
    <t>GBACU2165-13|Dasypoda hirtipes|COI-5P|KJ837473</t>
  </si>
  <si>
    <t>GBACU2168-13|Dasypoda hirtipes|COI-5P|KJ836843</t>
  </si>
  <si>
    <t>GBACU3276-13|Dasypoda hirtipes|COI-5P|KJ837495</t>
  </si>
  <si>
    <t>BCHYM1436-13|Dasypoda hirtipes|COI-5P|KJ839062</t>
  </si>
  <si>
    <t>BCHYM1437-13|Dasypoda hirtipes|COI-5P|KJ838663</t>
  </si>
  <si>
    <t>BCHYM1442-13|Dasypoda hirtipes|COI-5P|KJ837745</t>
  </si>
  <si>
    <t>GBACU2147-13|Dasypoda hirtipes|COI-5P|KJ837649</t>
  </si>
  <si>
    <t>GBACU2148-13|Dasypoda hirtipes|COI-5P|KJ839436</t>
  </si>
  <si>
    <t>GBACU2151-13|Dasypoda hirtipes|COI-5P|KJ838389</t>
  </si>
  <si>
    <t>GBACU2153-13|Dasypoda hirtipes|COI-5P|KJ836655</t>
  </si>
  <si>
    <t>GBACU2156-13|Dasypoda hirtipes|COI-5P|KJ839492</t>
  </si>
  <si>
    <t>GBACU2158-13|Dasypoda hirtipes|COI-5P|KJ837330</t>
  </si>
  <si>
    <t>GBACU2164-13|Dasypoda hirtipes|COI-5P|KJ839375</t>
  </si>
  <si>
    <t>GBACU3273-13|Dasypoda hirtipes|COI-5P|KJ836495</t>
  </si>
  <si>
    <t>GBACU3275-13|Dasypoda hirtipes|COI-5P|KJ837815</t>
  </si>
  <si>
    <t>FBAPC603-11|Dasypoda hirtipes|COI-5P|KJ839391</t>
  </si>
  <si>
    <t>BCHYM1435-13|Dasypoda hirtipes|COI-5P|KJ838297</t>
  </si>
  <si>
    <t>GBCHA998-13|Dasypoda hirtipes|COI-5P|KJ836611</t>
  </si>
  <si>
    <t>GBACU2163-13|Dasypoda hirtipes|COI-5P|KJ838141</t>
  </si>
  <si>
    <t>GBACU2160-13|Dasypoda hirtipes|COI-5P|KJ838375</t>
  </si>
  <si>
    <t>GBACU2166-13|Dasypoda hirtipes|COI-5P|KJ839129</t>
  </si>
  <si>
    <t>GBACU2161-13|Dasypoda hirtipes|COI-5P|KJ836622</t>
  </si>
  <si>
    <t>FBAPB465-09|Dasypoda hirtipes|COI-5P|HM401144</t>
  </si>
  <si>
    <t>BEEEE039-15|Dasypoda hirtipes|COI-5P|KT074042</t>
  </si>
  <si>
    <t>BEEEE221-15|Dasypoda hirtipes|COI-5P</t>
  </si>
  <si>
    <t>FBAPB464-09|Dasypoda hirtipes|COI-5P|KJ839461</t>
  </si>
  <si>
    <t>ABEE221-17|Dasypoda hirtipes|COI-5P</t>
  </si>
  <si>
    <t>ABEE120-17|Dasypoda hirtipes|COI-5P</t>
  </si>
  <si>
    <t>FBHAP585-09|Dasypoda hirtipes|COI-5P|KJ836634</t>
  </si>
  <si>
    <t>FBAPC474-10|Dasypoda hirtipes|COI-5P|KJ838735</t>
  </si>
  <si>
    <t>GBMNA9976-19|Rediviva intermixta|COI-5P|KR864834</t>
  </si>
  <si>
    <t>BEECC225-08|Hesperapis larreae|COI-5P</t>
  </si>
  <si>
    <t>BEEEE152-15|Melitta leporina|COI-5P</t>
  </si>
  <si>
    <t>BEEEE210-15|Melitta leporina|COI-5P</t>
  </si>
  <si>
    <t>FBAPC112-10|Melitta leporina|COI-5P|KJ837475</t>
  </si>
  <si>
    <t>FBHAP465-09|Melitta leporina|COI-5P|HM376222</t>
  </si>
  <si>
    <t>BCHYM1511-13|Melitta leporina|COI-5P|KJ838033</t>
  </si>
  <si>
    <t>FBAPD936-11|Melitta leporina|COI-5P|KJ837410</t>
  </si>
  <si>
    <t>BCHYM450-13|Melitta leporina|COI-5P|KJ839815</t>
  </si>
  <si>
    <t>GBACU1168-12|Melitta leporina|COI-5P|KJ839196</t>
  </si>
  <si>
    <t>FBAPD933-11|Melitta leporina|COI-5P|KJ836485</t>
  </si>
  <si>
    <t>FBAPD935-11|Melitta leporina|COI-5P|KJ838736</t>
  </si>
  <si>
    <t>FBAPD937-11|Melitta leporina|COI-5P|KJ839718</t>
  </si>
  <si>
    <t>FBAPD934-11|Melitta leporina|COI-5P|KJ839476</t>
  </si>
  <si>
    <t>GBMIN78127-17|Melitta leporina|COI-5P|KM922029</t>
  </si>
  <si>
    <t>GBMIN78143-17|Melitta leporina|COI-5P|KM922013</t>
  </si>
  <si>
    <t>GBMIN78132-17|Melitta leporina|COI-5P|KM922038</t>
  </si>
  <si>
    <t>GBMIN78144-17|Melitta leporina|COI-5P|KM922024</t>
  </si>
  <si>
    <t>GBMIN78152-17|Melitta leporina|COI-5P|KM922027</t>
  </si>
  <si>
    <t>GBMIN78153-17|Melitta leporina|COI-5P|KM922041</t>
  </si>
  <si>
    <t>GBMIN78156-17|Melitta leporina|COI-5P|KM922037</t>
  </si>
  <si>
    <t>GBMIN78147-17|Melitta leporina|COI-5P|KM922036</t>
  </si>
  <si>
    <t>GBMIN78125-17|Melitta leporina|COI-5P|KM922030</t>
  </si>
  <si>
    <t>GBMIN78155-17|Melitta leporina|COI-5P|KM922023</t>
  </si>
  <si>
    <t>GBMIN78142-17|Melitta leporina|COI-5P|KM922016</t>
  </si>
  <si>
    <t>GBMIN78136-17|Melitta leporina|COI-5P|KM922010</t>
  </si>
  <si>
    <t>GBMIN78140-17|Melitta leporina|COI-5P|KM922017</t>
  </si>
  <si>
    <t>GBMIN78148-17|Melitta leporina|COI-5P|KM922028</t>
  </si>
  <si>
    <t>GBMIN78130-17|Melitta leporina|COI-5P|KM922025</t>
  </si>
  <si>
    <t>GBMIN78131-17|Melitta leporina|COI-5P|KM922033</t>
  </si>
  <si>
    <t>GBMIN78145-17|Melitta leporina|COI-5P|KM922012</t>
  </si>
  <si>
    <t>GBMIN78133-17|Melitta leporina|COI-5P|KM922009</t>
  </si>
  <si>
    <t>GBMIN78139-17|Melitta leporina|COI-5P|KM922015</t>
  </si>
  <si>
    <t>GBMIN78151-17|Melitta leporina|COI-5P|KM922020</t>
  </si>
  <si>
    <t>GBMIN78128-17|Melitta leporina|COI-5P|KM922035</t>
  </si>
  <si>
    <t>GBMIN78134-17|Melitta leporina|COI-5P|KM922034</t>
  </si>
  <si>
    <t>GBMIN78146-17|Melitta leporina|COI-5P|KM922014</t>
  </si>
  <si>
    <t>GBMIN78124-17|Melitta leporina|COI-5P|KM922040</t>
  </si>
  <si>
    <t>GBMIN78126-17|Melitta leporina|COI-5P|KM922007</t>
  </si>
  <si>
    <t>GBMIN78149-17|Melitta leporina|COI-5P|KM922026</t>
  </si>
  <si>
    <t>GBMIN78154-17|Melitta leporina|COI-5P|KM922032</t>
  </si>
  <si>
    <t>GBMIN78137-17|Melitta leporina|COI-5P|KM922042</t>
  </si>
  <si>
    <t>GBMIN78135-17|Melitta leporina|COI-5P|KM922011</t>
  </si>
  <si>
    <t>GBMIN78141-17|Melitta leporina|COI-5P|KM922018</t>
  </si>
  <si>
    <t>GBMIN78150-17|Melitta leporina|COI-5P|KM922019</t>
  </si>
  <si>
    <t>GBMIN78129-17|Melitta leporina|COI-5P|KM922021</t>
  </si>
  <si>
    <t>GBMIN78138-17|Melitta leporina|COI-5P|KM922008</t>
  </si>
  <si>
    <t>GBCHA996-13|Dasypoda morawitzi|COI-5P|KJ838316</t>
  </si>
  <si>
    <t>FBACB714-11|Dasypoda morawitzi|COI-5P|KJ839667</t>
  </si>
  <si>
    <t>GBCHA999-13|Dasypoda morawitzi|COI-5P|KJ839727</t>
  </si>
  <si>
    <t>GBCHA997-13|Dasypoda morawitzi|COI-5P|KJ838763</t>
  </si>
  <si>
    <t>BCHYM452-13|Melitta nigricans|COI-5P|KJ838356</t>
  </si>
  <si>
    <t>FBAPC116-10|Melitta nigricans|COI-5P|KJ837663</t>
  </si>
  <si>
    <t>BCHYM453-13|Melitta nigricans|COI-5P|KJ837550</t>
  </si>
  <si>
    <t>FBAPC114-10|Melitta nigricans|COI-5P|KJ837332</t>
  </si>
  <si>
    <t>BCHYM454-13|Melitta nigricans|COI-5P|KJ839607</t>
  </si>
  <si>
    <t>BEECC423-08|Hesperapis NM1|COI-5P</t>
  </si>
  <si>
    <t>BEECC425-08|Hesperapis NM1|COI-5P</t>
  </si>
  <si>
    <t>HCBNS083-03|Macropis nuda|COI-5P|FJ582304</t>
  </si>
  <si>
    <t>HCBNS084-03|Macropis nuda|COI-5P|FJ582305</t>
  </si>
  <si>
    <t>HCBNS087-03|Macropis nuda|COI-5P|FJ582306</t>
  </si>
  <si>
    <t>UPOLB246-09|Macropis nuda|COI-5P</t>
  </si>
  <si>
    <t>BEECB112-07|Hesperapis rhodocerata|COI-5P</t>
  </si>
  <si>
    <t>BEECB115-07|Hesperapis rhodocerata|COI-5P</t>
  </si>
  <si>
    <t>BEECB113-07|Hesperapis rhodocerata|COI-5P</t>
  </si>
  <si>
    <t>FBAPD693-11|Dasypoda suripes|COI-5P|KJ838502</t>
  </si>
  <si>
    <t>BEEEE245-15|Melitta tricincta|COI-5P</t>
  </si>
  <si>
    <t>FBHAP468-09|Melitta tricincta|COI-5P|GU706050</t>
  </si>
  <si>
    <t>FBAPC109-10|Melitta tricincta|COI-5P|KJ838749</t>
  </si>
  <si>
    <t>FBAPB654-09|Melitta tricincta|COI-5P|HQ948069</t>
  </si>
  <si>
    <t>BOWGF139-08|Pseudophilanthus tsavoensis|COI-5P</t>
  </si>
  <si>
    <t>BEECB122-07|Hesperapis USA01|COI-5P</t>
  </si>
  <si>
    <t>Apidae</t>
  </si>
  <si>
    <t>Megachilidae</t>
  </si>
  <si>
    <t>Colletidae</t>
  </si>
  <si>
    <t>Halictidae</t>
  </si>
  <si>
    <t>Andrenidae</t>
  </si>
  <si>
    <t>Melittidae</t>
  </si>
  <si>
    <t>Total</t>
  </si>
  <si>
    <r>
      <t xml:space="preserve">Table S7: Analysis of bee COI barcodes obtained from BOLD. </t>
    </r>
    <r>
      <rPr>
        <sz val="11"/>
        <color rgb="FF000000"/>
        <rFont val="Courier"/>
        <family val="1"/>
      </rPr>
      <t xml:space="preserve">Entries for bee families Apidae, Megachilidae, Colletidae, Halictidae, Andrenidae, and Melittidae, as defined in (Sann </t>
    </r>
    <r>
      <rPr>
        <i/>
        <sz val="11"/>
        <color rgb="FF000000"/>
        <rFont val="Courier"/>
        <family val="1"/>
      </rPr>
      <t>et al.</t>
    </r>
    <r>
      <rPr>
        <sz val="11"/>
        <color rgb="FF000000"/>
        <rFont val="Courier"/>
        <family val="1"/>
      </rPr>
      <t xml:space="preserve"> 2018), were obtained from BOLD (Ratnasingham and Hebert 2007), but no samples from the small bee family Stenotritidae were available. In addition, no Spheciformes samples were found in BOLD. After deletion of samples not of the COI-5P class or not associated with a species, MAFFT alignment was carried out under the "auto" setting. DNA sequences were translated to the informative reading frame in AliView (Larsson 2014) using the invertebrate mtDNA translation table. Substitution </t>
    </r>
    <r>
      <rPr>
        <sz val="11"/>
        <color theme="1"/>
        <rFont val="Courier"/>
        <family val="1"/>
      </rPr>
      <t>frequencies among</t>
    </r>
    <r>
      <rPr>
        <sz val="11"/>
        <color rgb="FF000000"/>
        <rFont val="Courier"/>
        <family val="1"/>
      </rPr>
      <t xml:space="preserve"> each family is provided, along with the variant found at position 153 in each sample.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</si>
</sst>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2"/>
      <color theme="1"/>
      <name val="Calibri"/>
      <family val="2"/>
      <scheme val="minor"/>
    </font>
    <font>
      <b/>
      <sz val="12"/>
      <color theme="1"/>
      <name val="Courier"/>
      <family val="1"/>
    </font>
    <font>
      <sz val="12"/>
      <color theme="1"/>
      <name val="Courier"/>
      <family val="1"/>
    </font>
    <font>
      <sz val="12"/>
      <color rgb="FFFF0000"/>
      <name val="Courier"/>
      <family val="1"/>
    </font>
    <font>
      <b/>
      <sz val="11"/>
      <color rgb="FF000000"/>
      <name val="Courier"/>
      <family val="1"/>
    </font>
    <font>
      <sz val="11"/>
      <color rgb="FF000000"/>
      <name val="Courier"/>
      <family val="1"/>
    </font>
    <font>
      <i/>
      <sz val="11"/>
      <color rgb="FF000000"/>
      <name val="Courier"/>
      <family val="1"/>
    </font>
    <font>
      <sz val="11"/>
      <color theme="1"/>
      <name val="Courier"/>
      <family val="1"/>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horizontal="left" vertical="center"/>
    </xf>
    <xf numFmtId="164" fontId="2" fillId="0" borderId="0" xfId="0" applyNumberFormat="1" applyFont="1" applyAlignment="1">
      <alignment horizontal="center" vertical="center"/>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DB38B-7408-0146-B5FC-EC048B13D725}">
  <dimension ref="A1:H16"/>
  <sheetViews>
    <sheetView zoomScale="94" zoomScaleNormal="94" workbookViewId="0"/>
  </sheetViews>
  <sheetFormatPr baseColWidth="10" defaultRowHeight="16"/>
  <cols>
    <col min="1" max="1" width="21.6640625" style="2" customWidth="1"/>
    <col min="2" max="8" width="10.83203125" style="5"/>
    <col min="9" max="16384" width="10.83203125" style="2"/>
  </cols>
  <sheetData>
    <row r="1" spans="1:8">
      <c r="B1" s="4" t="s">
        <v>3</v>
      </c>
      <c r="C1" s="4" t="s">
        <v>27356</v>
      </c>
      <c r="D1" s="4" t="s">
        <v>72</v>
      </c>
      <c r="E1" s="4" t="s">
        <v>74</v>
      </c>
      <c r="F1" s="4" t="s">
        <v>76</v>
      </c>
      <c r="G1" s="4" t="s">
        <v>6936</v>
      </c>
      <c r="H1" s="4" t="s">
        <v>27515</v>
      </c>
    </row>
    <row r="2" spans="1:8">
      <c r="A2" s="2" t="s">
        <v>27509</v>
      </c>
      <c r="B2" s="5">
        <v>68</v>
      </c>
      <c r="C2" s="5">
        <v>0</v>
      </c>
      <c r="D2" s="5">
        <v>1</v>
      </c>
      <c r="E2" s="5">
        <v>1</v>
      </c>
      <c r="F2" s="5">
        <v>6859</v>
      </c>
      <c r="G2" s="5">
        <v>4418</v>
      </c>
      <c r="H2" s="5">
        <f>SUM(B2:G2)</f>
        <v>11347</v>
      </c>
    </row>
    <row r="3" spans="1:8">
      <c r="A3" s="2" t="s">
        <v>27510</v>
      </c>
      <c r="B3" s="5">
        <v>4</v>
      </c>
      <c r="C3" s="5">
        <v>0</v>
      </c>
      <c r="D3" s="5">
        <v>0</v>
      </c>
      <c r="E3" s="5">
        <v>0</v>
      </c>
      <c r="F3" s="5">
        <v>3751</v>
      </c>
      <c r="G3" s="5">
        <v>0</v>
      </c>
      <c r="H3" s="5">
        <f t="shared" ref="H3:H7" si="0">SUM(B3:G3)</f>
        <v>3755</v>
      </c>
    </row>
    <row r="4" spans="1:8">
      <c r="A4" s="2" t="s">
        <v>27511</v>
      </c>
      <c r="B4" s="5">
        <v>2040</v>
      </c>
      <c r="C4" s="5">
        <v>0</v>
      </c>
      <c r="D4" s="5">
        <v>0</v>
      </c>
      <c r="E4" s="5">
        <v>0</v>
      </c>
      <c r="F4" s="5">
        <v>0</v>
      </c>
      <c r="G4" s="5">
        <v>7</v>
      </c>
      <c r="H4" s="5">
        <f t="shared" si="0"/>
        <v>2047</v>
      </c>
    </row>
    <row r="5" spans="1:8">
      <c r="A5" s="2" t="s">
        <v>27512</v>
      </c>
      <c r="B5" s="5">
        <v>8366</v>
      </c>
      <c r="C5" s="5">
        <v>0</v>
      </c>
      <c r="D5" s="5">
        <v>0</v>
      </c>
      <c r="E5" s="5">
        <v>0</v>
      </c>
      <c r="F5" s="5">
        <v>3</v>
      </c>
      <c r="G5" s="5">
        <v>0</v>
      </c>
      <c r="H5" s="5">
        <f t="shared" si="0"/>
        <v>8369</v>
      </c>
    </row>
    <row r="6" spans="1:8">
      <c r="A6" s="2" t="s">
        <v>27513</v>
      </c>
      <c r="B6" s="5">
        <v>1830</v>
      </c>
      <c r="C6" s="5">
        <v>1</v>
      </c>
      <c r="D6" s="5">
        <v>0</v>
      </c>
      <c r="E6" s="5">
        <v>0</v>
      </c>
      <c r="F6" s="5">
        <v>0</v>
      </c>
      <c r="G6" s="5">
        <v>6</v>
      </c>
      <c r="H6" s="5">
        <f t="shared" si="0"/>
        <v>1837</v>
      </c>
    </row>
    <row r="7" spans="1:8">
      <c r="A7" s="2" t="s">
        <v>27514</v>
      </c>
      <c r="B7" s="5">
        <v>146</v>
      </c>
      <c r="C7" s="5">
        <v>0</v>
      </c>
      <c r="D7" s="5">
        <v>0</v>
      </c>
      <c r="E7" s="5">
        <v>0</v>
      </c>
      <c r="F7" s="5">
        <v>0</v>
      </c>
      <c r="G7" s="5">
        <v>0</v>
      </c>
      <c r="H7" s="5">
        <f t="shared" si="0"/>
        <v>146</v>
      </c>
    </row>
    <row r="10" spans="1:8">
      <c r="B10" s="4" t="s">
        <v>3</v>
      </c>
      <c r="C10" s="4" t="s">
        <v>27356</v>
      </c>
      <c r="D10" s="4" t="s">
        <v>72</v>
      </c>
      <c r="E10" s="4" t="s">
        <v>74</v>
      </c>
      <c r="F10" s="4" t="s">
        <v>76</v>
      </c>
      <c r="G10" s="4" t="s">
        <v>6936</v>
      </c>
    </row>
    <row r="11" spans="1:8">
      <c r="A11" s="2" t="s">
        <v>27509</v>
      </c>
      <c r="B11" s="8">
        <f>B2/$H2</f>
        <v>5.9927734202873005E-3</v>
      </c>
      <c r="C11" s="8">
        <f t="shared" ref="C11:G11" si="1">C2/$H2</f>
        <v>0</v>
      </c>
      <c r="D11" s="8">
        <f t="shared" si="1"/>
        <v>8.8129020886577945E-5</v>
      </c>
      <c r="E11" s="8">
        <f t="shared" si="1"/>
        <v>8.8129020886577945E-5</v>
      </c>
      <c r="F11" s="8">
        <f t="shared" si="1"/>
        <v>0.6044769542610382</v>
      </c>
      <c r="G11" s="8">
        <f t="shared" si="1"/>
        <v>0.38935401427690136</v>
      </c>
    </row>
    <row r="12" spans="1:8">
      <c r="A12" s="2" t="s">
        <v>27510</v>
      </c>
      <c r="B12" s="8">
        <f t="shared" ref="B12:G12" si="2">B3/$H3</f>
        <v>1.0652463382157123E-3</v>
      </c>
      <c r="C12" s="8">
        <f t="shared" si="2"/>
        <v>0</v>
      </c>
      <c r="D12" s="8">
        <f t="shared" si="2"/>
        <v>0</v>
      </c>
      <c r="E12" s="8">
        <f t="shared" si="2"/>
        <v>0</v>
      </c>
      <c r="F12" s="8">
        <f t="shared" si="2"/>
        <v>0.9989347536617843</v>
      </c>
      <c r="G12" s="8">
        <f t="shared" si="2"/>
        <v>0</v>
      </c>
    </row>
    <row r="13" spans="1:8">
      <c r="A13" s="2" t="s">
        <v>27511</v>
      </c>
      <c r="B13" s="8">
        <f t="shared" ref="B13:G13" si="3">B4/$H4</f>
        <v>0.99658036150464091</v>
      </c>
      <c r="C13" s="8">
        <f t="shared" si="3"/>
        <v>0</v>
      </c>
      <c r="D13" s="8">
        <f t="shared" si="3"/>
        <v>0</v>
      </c>
      <c r="E13" s="8">
        <f t="shared" si="3"/>
        <v>0</v>
      </c>
      <c r="F13" s="8">
        <f t="shared" si="3"/>
        <v>0</v>
      </c>
      <c r="G13" s="8">
        <f t="shared" si="3"/>
        <v>3.4196384953590619E-3</v>
      </c>
    </row>
    <row r="14" spans="1:8">
      <c r="A14" s="2" t="s">
        <v>27512</v>
      </c>
      <c r="B14" s="8">
        <f t="shared" ref="B14:G14" si="4">B5/$H5</f>
        <v>0.99964153423348068</v>
      </c>
      <c r="C14" s="8">
        <f t="shared" si="4"/>
        <v>0</v>
      </c>
      <c r="D14" s="8">
        <f t="shared" si="4"/>
        <v>0</v>
      </c>
      <c r="E14" s="8">
        <f t="shared" si="4"/>
        <v>0</v>
      </c>
      <c r="F14" s="8">
        <f t="shared" si="4"/>
        <v>3.5846576651929739E-4</v>
      </c>
      <c r="G14" s="8">
        <f t="shared" si="4"/>
        <v>0</v>
      </c>
    </row>
    <row r="15" spans="1:8">
      <c r="A15" s="2" t="s">
        <v>27513</v>
      </c>
      <c r="B15" s="8">
        <f t="shared" ref="B15:G15" si="5">B6/$H6</f>
        <v>0.9961894393032118</v>
      </c>
      <c r="C15" s="8">
        <f t="shared" si="5"/>
        <v>5.4436581382689172E-4</v>
      </c>
      <c r="D15" s="8">
        <f t="shared" si="5"/>
        <v>0</v>
      </c>
      <c r="E15" s="8">
        <f t="shared" si="5"/>
        <v>0</v>
      </c>
      <c r="F15" s="8">
        <f t="shared" si="5"/>
        <v>0</v>
      </c>
      <c r="G15" s="8">
        <f t="shared" si="5"/>
        <v>3.2661948829613499E-3</v>
      </c>
    </row>
    <row r="16" spans="1:8">
      <c r="A16" s="2" t="s">
        <v>27514</v>
      </c>
      <c r="B16" s="8">
        <f t="shared" ref="B16:G16" si="6">B7/$H7</f>
        <v>1</v>
      </c>
      <c r="C16" s="8">
        <f t="shared" si="6"/>
        <v>0</v>
      </c>
      <c r="D16" s="8">
        <f t="shared" si="6"/>
        <v>0</v>
      </c>
      <c r="E16" s="8">
        <f t="shared" si="6"/>
        <v>0</v>
      </c>
      <c r="F16" s="8">
        <f t="shared" si="6"/>
        <v>0</v>
      </c>
      <c r="G16" s="8">
        <f t="shared" si="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28D8D-390B-B248-941D-42ED426DEFC5}">
  <dimension ref="A1"/>
  <sheetViews>
    <sheetView tabSelected="1" workbookViewId="0"/>
  </sheetViews>
  <sheetFormatPr baseColWidth="10" defaultRowHeight="16"/>
  <cols>
    <col min="1" max="1" width="128.83203125" customWidth="1"/>
  </cols>
  <sheetData>
    <row r="1" spans="1:1" ht="128" customHeight="1">
      <c r="A1" s="9" t="s">
        <v>27516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6EAE4-6BB5-8A4C-89CC-75AF2728A1A4}">
  <dimension ref="A1:C11348"/>
  <sheetViews>
    <sheetView workbookViewId="0"/>
  </sheetViews>
  <sheetFormatPr baseColWidth="10" defaultRowHeight="16"/>
  <cols>
    <col min="1" max="1" width="80.83203125" style="2" customWidth="1"/>
    <col min="2" max="2" width="22.33203125" style="5" customWidth="1"/>
    <col min="3" max="3" width="32.1640625" style="2" customWidth="1"/>
    <col min="4" max="16384" width="10.83203125" style="2"/>
  </cols>
  <sheetData>
    <row r="1" spans="1:3">
      <c r="A1" s="1" t="s">
        <v>0</v>
      </c>
      <c r="B1" s="4" t="s">
        <v>1</v>
      </c>
      <c r="C1" s="1"/>
    </row>
    <row r="2" spans="1:3">
      <c r="A2" s="2" t="s">
        <v>2</v>
      </c>
      <c r="B2" s="5" t="s">
        <v>3</v>
      </c>
    </row>
    <row r="3" spans="1:3">
      <c r="A3" s="2" t="s">
        <v>4</v>
      </c>
      <c r="B3" s="5" t="s">
        <v>3</v>
      </c>
    </row>
    <row r="4" spans="1:3">
      <c r="A4" s="2" t="s">
        <v>5</v>
      </c>
      <c r="B4" s="5" t="s">
        <v>3</v>
      </c>
    </row>
    <row r="5" spans="1:3">
      <c r="A5" s="2" t="s">
        <v>6</v>
      </c>
      <c r="B5" s="5" t="s">
        <v>3</v>
      </c>
    </row>
    <row r="6" spans="1:3">
      <c r="A6" s="2" t="s">
        <v>7</v>
      </c>
      <c r="B6" s="5" t="s">
        <v>3</v>
      </c>
    </row>
    <row r="7" spans="1:3">
      <c r="A7" s="2" t="s">
        <v>8</v>
      </c>
      <c r="B7" s="5" t="s">
        <v>3</v>
      </c>
    </row>
    <row r="8" spans="1:3">
      <c r="A8" s="2" t="s">
        <v>9</v>
      </c>
      <c r="B8" s="5" t="s">
        <v>3</v>
      </c>
    </row>
    <row r="9" spans="1:3">
      <c r="A9" s="2" t="s">
        <v>10</v>
      </c>
      <c r="B9" s="5" t="s">
        <v>3</v>
      </c>
    </row>
    <row r="10" spans="1:3">
      <c r="A10" s="2" t="s">
        <v>11</v>
      </c>
      <c r="B10" s="5" t="s">
        <v>3</v>
      </c>
    </row>
    <row r="11" spans="1:3">
      <c r="A11" s="2" t="s">
        <v>12</v>
      </c>
      <c r="B11" s="5" t="s">
        <v>3</v>
      </c>
    </row>
    <row r="12" spans="1:3">
      <c r="A12" s="2" t="s">
        <v>13</v>
      </c>
      <c r="B12" s="5" t="s">
        <v>3</v>
      </c>
    </row>
    <row r="13" spans="1:3">
      <c r="A13" s="2" t="s">
        <v>14</v>
      </c>
      <c r="B13" s="5" t="s">
        <v>3</v>
      </c>
    </row>
    <row r="14" spans="1:3">
      <c r="A14" s="2" t="s">
        <v>15</v>
      </c>
      <c r="B14" s="5" t="s">
        <v>3</v>
      </c>
    </row>
    <row r="15" spans="1:3">
      <c r="A15" s="2" t="s">
        <v>16</v>
      </c>
      <c r="B15" s="5" t="s">
        <v>3</v>
      </c>
    </row>
    <row r="16" spans="1:3">
      <c r="A16" s="2" t="s">
        <v>17</v>
      </c>
      <c r="B16" s="5" t="s">
        <v>3</v>
      </c>
    </row>
    <row r="17" spans="1:2">
      <c r="A17" s="2" t="s">
        <v>18</v>
      </c>
      <c r="B17" s="5" t="s">
        <v>3</v>
      </c>
    </row>
    <row r="18" spans="1:2">
      <c r="A18" s="2" t="s">
        <v>19</v>
      </c>
      <c r="B18" s="5" t="s">
        <v>3</v>
      </c>
    </row>
    <row r="19" spans="1:2">
      <c r="A19" s="2" t="s">
        <v>20</v>
      </c>
      <c r="B19" s="5" t="s">
        <v>3</v>
      </c>
    </row>
    <row r="20" spans="1:2">
      <c r="A20" s="2" t="s">
        <v>21</v>
      </c>
      <c r="B20" s="5" t="s">
        <v>3</v>
      </c>
    </row>
    <row r="21" spans="1:2">
      <c r="A21" s="2" t="s">
        <v>22</v>
      </c>
      <c r="B21" s="5" t="s">
        <v>3</v>
      </c>
    </row>
    <row r="22" spans="1:2">
      <c r="A22" s="2" t="s">
        <v>23</v>
      </c>
      <c r="B22" s="5" t="s">
        <v>3</v>
      </c>
    </row>
    <row r="23" spans="1:2">
      <c r="A23" s="2" t="s">
        <v>24</v>
      </c>
      <c r="B23" s="5" t="s">
        <v>3</v>
      </c>
    </row>
    <row r="24" spans="1:2">
      <c r="A24" s="2" t="s">
        <v>25</v>
      </c>
      <c r="B24" s="5" t="s">
        <v>3</v>
      </c>
    </row>
    <row r="25" spans="1:2">
      <c r="A25" s="2" t="s">
        <v>26</v>
      </c>
      <c r="B25" s="5" t="s">
        <v>3</v>
      </c>
    </row>
    <row r="26" spans="1:2">
      <c r="A26" s="2" t="s">
        <v>27</v>
      </c>
      <c r="B26" s="5" t="s">
        <v>3</v>
      </c>
    </row>
    <row r="27" spans="1:2">
      <c r="A27" s="2" t="s">
        <v>28</v>
      </c>
      <c r="B27" s="5" t="s">
        <v>3</v>
      </c>
    </row>
    <row r="28" spans="1:2">
      <c r="A28" s="2" t="s">
        <v>29</v>
      </c>
      <c r="B28" s="5" t="s">
        <v>3</v>
      </c>
    </row>
    <row r="29" spans="1:2">
      <c r="A29" s="2" t="s">
        <v>30</v>
      </c>
      <c r="B29" s="5" t="s">
        <v>3</v>
      </c>
    </row>
    <row r="30" spans="1:2">
      <c r="A30" s="2" t="s">
        <v>31</v>
      </c>
      <c r="B30" s="5" t="s">
        <v>3</v>
      </c>
    </row>
    <row r="31" spans="1:2">
      <c r="A31" s="2" t="s">
        <v>32</v>
      </c>
      <c r="B31" s="5" t="s">
        <v>3</v>
      </c>
    </row>
    <row r="32" spans="1:2">
      <c r="A32" s="2" t="s">
        <v>33</v>
      </c>
      <c r="B32" s="5" t="s">
        <v>3</v>
      </c>
    </row>
    <row r="33" spans="1:2">
      <c r="A33" s="2" t="s">
        <v>34</v>
      </c>
      <c r="B33" s="5" t="s">
        <v>3</v>
      </c>
    </row>
    <row r="34" spans="1:2">
      <c r="A34" s="2" t="s">
        <v>35</v>
      </c>
      <c r="B34" s="5" t="s">
        <v>3</v>
      </c>
    </row>
    <row r="35" spans="1:2">
      <c r="A35" s="2" t="s">
        <v>36</v>
      </c>
      <c r="B35" s="5" t="s">
        <v>3</v>
      </c>
    </row>
    <row r="36" spans="1:2">
      <c r="A36" s="2" t="s">
        <v>37</v>
      </c>
      <c r="B36" s="5" t="s">
        <v>3</v>
      </c>
    </row>
    <row r="37" spans="1:2">
      <c r="A37" s="2" t="s">
        <v>38</v>
      </c>
      <c r="B37" s="5" t="s">
        <v>3</v>
      </c>
    </row>
    <row r="38" spans="1:2">
      <c r="A38" s="2" t="s">
        <v>39</v>
      </c>
      <c r="B38" s="5" t="s">
        <v>3</v>
      </c>
    </row>
    <row r="39" spans="1:2">
      <c r="A39" s="2" t="s">
        <v>40</v>
      </c>
      <c r="B39" s="5" t="s">
        <v>3</v>
      </c>
    </row>
    <row r="40" spans="1:2">
      <c r="A40" s="2" t="s">
        <v>41</v>
      </c>
      <c r="B40" s="5" t="s">
        <v>3</v>
      </c>
    </row>
    <row r="41" spans="1:2">
      <c r="A41" s="2" t="s">
        <v>42</v>
      </c>
      <c r="B41" s="5" t="s">
        <v>3</v>
      </c>
    </row>
    <row r="42" spans="1:2">
      <c r="A42" s="2" t="s">
        <v>43</v>
      </c>
      <c r="B42" s="5" t="s">
        <v>3</v>
      </c>
    </row>
    <row r="43" spans="1:2">
      <c r="A43" s="2" t="s">
        <v>44</v>
      </c>
      <c r="B43" s="5" t="s">
        <v>3</v>
      </c>
    </row>
    <row r="44" spans="1:2">
      <c r="A44" s="2" t="s">
        <v>45</v>
      </c>
      <c r="B44" s="5" t="s">
        <v>3</v>
      </c>
    </row>
    <row r="45" spans="1:2">
      <c r="A45" s="2" t="s">
        <v>46</v>
      </c>
      <c r="B45" s="5" t="s">
        <v>3</v>
      </c>
    </row>
    <row r="46" spans="1:2">
      <c r="A46" s="2" t="s">
        <v>47</v>
      </c>
      <c r="B46" s="5" t="s">
        <v>3</v>
      </c>
    </row>
    <row r="47" spans="1:2">
      <c r="A47" s="2" t="s">
        <v>48</v>
      </c>
      <c r="B47" s="5" t="s">
        <v>3</v>
      </c>
    </row>
    <row r="48" spans="1:2">
      <c r="A48" s="2" t="s">
        <v>49</v>
      </c>
      <c r="B48" s="5" t="s">
        <v>3</v>
      </c>
    </row>
    <row r="49" spans="1:2">
      <c r="A49" s="2" t="s">
        <v>50</v>
      </c>
      <c r="B49" s="5" t="s">
        <v>3</v>
      </c>
    </row>
    <row r="50" spans="1:2">
      <c r="A50" s="2" t="s">
        <v>51</v>
      </c>
      <c r="B50" s="5" t="s">
        <v>3</v>
      </c>
    </row>
    <row r="51" spans="1:2">
      <c r="A51" s="2" t="s">
        <v>52</v>
      </c>
      <c r="B51" s="5" t="s">
        <v>3</v>
      </c>
    </row>
    <row r="52" spans="1:2">
      <c r="A52" s="2" t="s">
        <v>53</v>
      </c>
      <c r="B52" s="5" t="s">
        <v>3</v>
      </c>
    </row>
    <row r="53" spans="1:2">
      <c r="A53" s="2" t="s">
        <v>54</v>
      </c>
      <c r="B53" s="5" t="s">
        <v>3</v>
      </c>
    </row>
    <row r="54" spans="1:2">
      <c r="A54" s="2" t="s">
        <v>55</v>
      </c>
      <c r="B54" s="5" t="s">
        <v>3</v>
      </c>
    </row>
    <row r="55" spans="1:2">
      <c r="A55" s="2" t="s">
        <v>56</v>
      </c>
      <c r="B55" s="5" t="s">
        <v>3</v>
      </c>
    </row>
    <row r="56" spans="1:2">
      <c r="A56" s="2" t="s">
        <v>57</v>
      </c>
      <c r="B56" s="5" t="s">
        <v>3</v>
      </c>
    </row>
    <row r="57" spans="1:2">
      <c r="A57" s="2" t="s">
        <v>58</v>
      </c>
      <c r="B57" s="5" t="s">
        <v>3</v>
      </c>
    </row>
    <row r="58" spans="1:2">
      <c r="A58" s="2" t="s">
        <v>59</v>
      </c>
      <c r="B58" s="5" t="s">
        <v>3</v>
      </c>
    </row>
    <row r="59" spans="1:2">
      <c r="A59" s="2" t="s">
        <v>60</v>
      </c>
      <c r="B59" s="5" t="s">
        <v>3</v>
      </c>
    </row>
    <row r="60" spans="1:2">
      <c r="A60" s="2" t="s">
        <v>61</v>
      </c>
      <c r="B60" s="5" t="s">
        <v>3</v>
      </c>
    </row>
    <row r="61" spans="1:2">
      <c r="A61" s="2" t="s">
        <v>62</v>
      </c>
      <c r="B61" s="5" t="s">
        <v>3</v>
      </c>
    </row>
    <row r="62" spans="1:2">
      <c r="A62" s="2" t="s">
        <v>63</v>
      </c>
      <c r="B62" s="5" t="s">
        <v>3</v>
      </c>
    </row>
    <row r="63" spans="1:2">
      <c r="A63" s="2" t="s">
        <v>64</v>
      </c>
      <c r="B63" s="5" t="s">
        <v>3</v>
      </c>
    </row>
    <row r="64" spans="1:2">
      <c r="A64" s="2" t="s">
        <v>65</v>
      </c>
      <c r="B64" s="5" t="s">
        <v>3</v>
      </c>
    </row>
    <row r="65" spans="1:2">
      <c r="A65" s="2" t="s">
        <v>66</v>
      </c>
      <c r="B65" s="5" t="s">
        <v>3</v>
      </c>
    </row>
    <row r="66" spans="1:2">
      <c r="A66" s="2" t="s">
        <v>67</v>
      </c>
      <c r="B66" s="5" t="s">
        <v>3</v>
      </c>
    </row>
    <row r="67" spans="1:2">
      <c r="A67" s="2" t="s">
        <v>68</v>
      </c>
      <c r="B67" s="5" t="s">
        <v>3</v>
      </c>
    </row>
    <row r="68" spans="1:2">
      <c r="A68" s="2" t="s">
        <v>69</v>
      </c>
      <c r="B68" s="5" t="s">
        <v>3</v>
      </c>
    </row>
    <row r="69" spans="1:2">
      <c r="A69" s="2" t="s">
        <v>70</v>
      </c>
      <c r="B69" s="5" t="s">
        <v>3</v>
      </c>
    </row>
    <row r="70" spans="1:2">
      <c r="A70" s="2" t="s">
        <v>71</v>
      </c>
      <c r="B70" s="5" t="s">
        <v>72</v>
      </c>
    </row>
    <row r="71" spans="1:2">
      <c r="A71" s="2" t="s">
        <v>73</v>
      </c>
      <c r="B71" s="5" t="s">
        <v>74</v>
      </c>
    </row>
    <row r="72" spans="1:2">
      <c r="A72" s="2" t="s">
        <v>75</v>
      </c>
      <c r="B72" s="5" t="s">
        <v>76</v>
      </c>
    </row>
    <row r="73" spans="1:2">
      <c r="A73" s="2" t="s">
        <v>77</v>
      </c>
      <c r="B73" s="5" t="s">
        <v>76</v>
      </c>
    </row>
    <row r="74" spans="1:2">
      <c r="A74" s="2" t="s">
        <v>78</v>
      </c>
      <c r="B74" s="5" t="s">
        <v>76</v>
      </c>
    </row>
    <row r="75" spans="1:2">
      <c r="A75" s="2" t="s">
        <v>79</v>
      </c>
      <c r="B75" s="5" t="s">
        <v>76</v>
      </c>
    </row>
    <row r="76" spans="1:2">
      <c r="A76" s="2" t="s">
        <v>80</v>
      </c>
      <c r="B76" s="5" t="s">
        <v>76</v>
      </c>
    </row>
    <row r="77" spans="1:2">
      <c r="A77" s="2" t="s">
        <v>81</v>
      </c>
      <c r="B77" s="5" t="s">
        <v>76</v>
      </c>
    </row>
    <row r="78" spans="1:2">
      <c r="A78" s="2" t="s">
        <v>82</v>
      </c>
      <c r="B78" s="5" t="s">
        <v>76</v>
      </c>
    </row>
    <row r="79" spans="1:2">
      <c r="A79" s="2" t="s">
        <v>83</v>
      </c>
      <c r="B79" s="5" t="s">
        <v>76</v>
      </c>
    </row>
    <row r="80" spans="1:2">
      <c r="A80" s="2" t="s">
        <v>84</v>
      </c>
      <c r="B80" s="5" t="s">
        <v>76</v>
      </c>
    </row>
    <row r="81" spans="1:2">
      <c r="A81" s="2" t="s">
        <v>85</v>
      </c>
      <c r="B81" s="5" t="s">
        <v>76</v>
      </c>
    </row>
    <row r="82" spans="1:2">
      <c r="A82" s="2" t="s">
        <v>86</v>
      </c>
      <c r="B82" s="5" t="s">
        <v>76</v>
      </c>
    </row>
    <row r="83" spans="1:2">
      <c r="A83" s="2" t="s">
        <v>87</v>
      </c>
      <c r="B83" s="5" t="s">
        <v>76</v>
      </c>
    </row>
    <row r="84" spans="1:2">
      <c r="A84" s="2" t="s">
        <v>88</v>
      </c>
      <c r="B84" s="5" t="s">
        <v>76</v>
      </c>
    </row>
    <row r="85" spans="1:2">
      <c r="A85" s="2" t="s">
        <v>89</v>
      </c>
      <c r="B85" s="5" t="s">
        <v>76</v>
      </c>
    </row>
    <row r="86" spans="1:2">
      <c r="A86" s="2" t="s">
        <v>90</v>
      </c>
      <c r="B86" s="5" t="s">
        <v>76</v>
      </c>
    </row>
    <row r="87" spans="1:2">
      <c r="A87" s="2" t="s">
        <v>91</v>
      </c>
      <c r="B87" s="5" t="s">
        <v>76</v>
      </c>
    </row>
    <row r="88" spans="1:2">
      <c r="A88" s="2" t="s">
        <v>92</v>
      </c>
      <c r="B88" s="5" t="s">
        <v>76</v>
      </c>
    </row>
    <row r="89" spans="1:2">
      <c r="A89" s="2" t="s">
        <v>93</v>
      </c>
      <c r="B89" s="5" t="s">
        <v>76</v>
      </c>
    </row>
    <row r="90" spans="1:2">
      <c r="A90" s="2" t="s">
        <v>94</v>
      </c>
      <c r="B90" s="5" t="s">
        <v>76</v>
      </c>
    </row>
    <row r="91" spans="1:2">
      <c r="A91" s="2" t="s">
        <v>95</v>
      </c>
      <c r="B91" s="5" t="s">
        <v>76</v>
      </c>
    </row>
    <row r="92" spans="1:2">
      <c r="A92" s="2" t="s">
        <v>96</v>
      </c>
      <c r="B92" s="5" t="s">
        <v>76</v>
      </c>
    </row>
    <row r="93" spans="1:2">
      <c r="A93" s="2" t="s">
        <v>97</v>
      </c>
      <c r="B93" s="5" t="s">
        <v>76</v>
      </c>
    </row>
    <row r="94" spans="1:2">
      <c r="A94" s="2" t="s">
        <v>98</v>
      </c>
      <c r="B94" s="5" t="s">
        <v>76</v>
      </c>
    </row>
    <row r="95" spans="1:2">
      <c r="A95" s="2" t="s">
        <v>99</v>
      </c>
      <c r="B95" s="5" t="s">
        <v>76</v>
      </c>
    </row>
    <row r="96" spans="1:2">
      <c r="A96" s="2" t="s">
        <v>100</v>
      </c>
      <c r="B96" s="5" t="s">
        <v>76</v>
      </c>
    </row>
    <row r="97" spans="1:3">
      <c r="A97" s="2" t="s">
        <v>101</v>
      </c>
      <c r="B97" s="5" t="s">
        <v>76</v>
      </c>
    </row>
    <row r="98" spans="1:3">
      <c r="A98" s="2" t="s">
        <v>102</v>
      </c>
      <c r="B98" s="5" t="s">
        <v>76</v>
      </c>
    </row>
    <row r="99" spans="1:3">
      <c r="A99" s="2" t="s">
        <v>103</v>
      </c>
      <c r="B99" s="5" t="s">
        <v>76</v>
      </c>
    </row>
    <row r="100" spans="1:3">
      <c r="A100" s="2" t="s">
        <v>104</v>
      </c>
      <c r="B100" s="5" t="s">
        <v>76</v>
      </c>
    </row>
    <row r="101" spans="1:3">
      <c r="A101" s="2" t="s">
        <v>105</v>
      </c>
      <c r="B101" s="5" t="s">
        <v>76</v>
      </c>
    </row>
    <row r="102" spans="1:3">
      <c r="A102" s="2" t="s">
        <v>106</v>
      </c>
      <c r="B102" s="5" t="s">
        <v>76</v>
      </c>
    </row>
    <row r="103" spans="1:3">
      <c r="A103" s="2" t="s">
        <v>107</v>
      </c>
      <c r="B103" s="5" t="s">
        <v>76</v>
      </c>
    </row>
    <row r="104" spans="1:3">
      <c r="A104" s="2" t="s">
        <v>108</v>
      </c>
      <c r="B104" s="5" t="s">
        <v>76</v>
      </c>
    </row>
    <row r="105" spans="1:3">
      <c r="A105" s="2" t="s">
        <v>109</v>
      </c>
      <c r="B105" s="5" t="s">
        <v>76</v>
      </c>
    </row>
    <row r="106" spans="1:3">
      <c r="A106" s="2" t="s">
        <v>110</v>
      </c>
      <c r="B106" s="5" t="s">
        <v>76</v>
      </c>
    </row>
    <row r="107" spans="1:3">
      <c r="A107" s="2" t="s">
        <v>111</v>
      </c>
      <c r="B107" s="5" t="s">
        <v>76</v>
      </c>
    </row>
    <row r="108" spans="1:3">
      <c r="A108" s="2" t="s">
        <v>112</v>
      </c>
      <c r="B108" s="5" t="s">
        <v>76</v>
      </c>
    </row>
    <row r="109" spans="1:3">
      <c r="A109" s="2" t="s">
        <v>113</v>
      </c>
      <c r="B109" s="5" t="s">
        <v>76</v>
      </c>
    </row>
    <row r="110" spans="1:3">
      <c r="A110" s="2" t="s">
        <v>114</v>
      </c>
      <c r="B110" s="5" t="s">
        <v>76</v>
      </c>
    </row>
    <row r="111" spans="1:3">
      <c r="A111" s="2" t="s">
        <v>115</v>
      </c>
      <c r="B111" s="5" t="s">
        <v>76</v>
      </c>
    </row>
    <row r="112" spans="1:3">
      <c r="A112" s="2" t="s">
        <v>116</v>
      </c>
      <c r="B112" s="5" t="s">
        <v>76</v>
      </c>
      <c r="C112" s="3"/>
    </row>
    <row r="113" spans="1:2">
      <c r="A113" s="2" t="s">
        <v>117</v>
      </c>
      <c r="B113" s="5" t="s">
        <v>76</v>
      </c>
    </row>
    <row r="114" spans="1:2">
      <c r="A114" s="2" t="s">
        <v>118</v>
      </c>
      <c r="B114" s="5" t="s">
        <v>76</v>
      </c>
    </row>
    <row r="115" spans="1:2">
      <c r="A115" s="2" t="s">
        <v>119</v>
      </c>
      <c r="B115" s="5" t="s">
        <v>76</v>
      </c>
    </row>
    <row r="116" spans="1:2">
      <c r="A116" s="2" t="s">
        <v>120</v>
      </c>
      <c r="B116" s="5" t="s">
        <v>76</v>
      </c>
    </row>
    <row r="117" spans="1:2">
      <c r="A117" s="2" t="s">
        <v>121</v>
      </c>
      <c r="B117" s="5" t="s">
        <v>76</v>
      </c>
    </row>
    <row r="118" spans="1:2">
      <c r="A118" s="2" t="s">
        <v>122</v>
      </c>
      <c r="B118" s="5" t="s">
        <v>76</v>
      </c>
    </row>
    <row r="119" spans="1:2">
      <c r="A119" s="2" t="s">
        <v>123</v>
      </c>
      <c r="B119" s="5" t="s">
        <v>76</v>
      </c>
    </row>
    <row r="120" spans="1:2">
      <c r="A120" s="2" t="s">
        <v>124</v>
      </c>
      <c r="B120" s="5" t="s">
        <v>76</v>
      </c>
    </row>
    <row r="121" spans="1:2">
      <c r="A121" s="2" t="s">
        <v>125</v>
      </c>
      <c r="B121" s="5" t="s">
        <v>76</v>
      </c>
    </row>
    <row r="122" spans="1:2">
      <c r="A122" s="2" t="s">
        <v>126</v>
      </c>
      <c r="B122" s="5" t="s">
        <v>76</v>
      </c>
    </row>
    <row r="123" spans="1:2">
      <c r="A123" s="2" t="s">
        <v>127</v>
      </c>
      <c r="B123" s="5" t="s">
        <v>76</v>
      </c>
    </row>
    <row r="124" spans="1:2">
      <c r="A124" s="2" t="s">
        <v>128</v>
      </c>
      <c r="B124" s="5" t="s">
        <v>76</v>
      </c>
    </row>
    <row r="125" spans="1:2">
      <c r="A125" s="2" t="s">
        <v>129</v>
      </c>
      <c r="B125" s="5" t="s">
        <v>76</v>
      </c>
    </row>
    <row r="126" spans="1:2">
      <c r="A126" s="2" t="s">
        <v>130</v>
      </c>
      <c r="B126" s="5" t="s">
        <v>76</v>
      </c>
    </row>
    <row r="127" spans="1:2">
      <c r="A127" s="2" t="s">
        <v>131</v>
      </c>
      <c r="B127" s="5" t="s">
        <v>76</v>
      </c>
    </row>
    <row r="128" spans="1:2">
      <c r="A128" s="2" t="s">
        <v>132</v>
      </c>
      <c r="B128" s="5" t="s">
        <v>76</v>
      </c>
    </row>
    <row r="129" spans="1:2">
      <c r="A129" s="2" t="s">
        <v>133</v>
      </c>
      <c r="B129" s="5" t="s">
        <v>76</v>
      </c>
    </row>
    <row r="130" spans="1:2">
      <c r="A130" s="2" t="s">
        <v>134</v>
      </c>
      <c r="B130" s="5" t="s">
        <v>76</v>
      </c>
    </row>
    <row r="131" spans="1:2">
      <c r="A131" s="2" t="s">
        <v>135</v>
      </c>
      <c r="B131" s="5" t="s">
        <v>76</v>
      </c>
    </row>
    <row r="132" spans="1:2">
      <c r="A132" s="2" t="s">
        <v>136</v>
      </c>
      <c r="B132" s="5" t="s">
        <v>76</v>
      </c>
    </row>
    <row r="133" spans="1:2">
      <c r="A133" s="2" t="s">
        <v>137</v>
      </c>
      <c r="B133" s="5" t="s">
        <v>76</v>
      </c>
    </row>
    <row r="134" spans="1:2">
      <c r="A134" s="2" t="s">
        <v>138</v>
      </c>
      <c r="B134" s="5" t="s">
        <v>76</v>
      </c>
    </row>
    <row r="135" spans="1:2">
      <c r="A135" s="2" t="s">
        <v>139</v>
      </c>
      <c r="B135" s="5" t="s">
        <v>76</v>
      </c>
    </row>
    <row r="136" spans="1:2">
      <c r="A136" s="2" t="s">
        <v>140</v>
      </c>
      <c r="B136" s="5" t="s">
        <v>76</v>
      </c>
    </row>
    <row r="137" spans="1:2">
      <c r="A137" s="2" t="s">
        <v>141</v>
      </c>
      <c r="B137" s="5" t="s">
        <v>76</v>
      </c>
    </row>
    <row r="138" spans="1:2">
      <c r="A138" s="2" t="s">
        <v>142</v>
      </c>
      <c r="B138" s="5" t="s">
        <v>76</v>
      </c>
    </row>
    <row r="139" spans="1:2">
      <c r="A139" s="2" t="s">
        <v>143</v>
      </c>
      <c r="B139" s="5" t="s">
        <v>76</v>
      </c>
    </row>
    <row r="140" spans="1:2">
      <c r="A140" s="2" t="s">
        <v>144</v>
      </c>
      <c r="B140" s="5" t="s">
        <v>76</v>
      </c>
    </row>
    <row r="141" spans="1:2">
      <c r="A141" s="2" t="s">
        <v>145</v>
      </c>
      <c r="B141" s="5" t="s">
        <v>76</v>
      </c>
    </row>
    <row r="142" spans="1:2">
      <c r="A142" s="2" t="s">
        <v>146</v>
      </c>
      <c r="B142" s="5" t="s">
        <v>76</v>
      </c>
    </row>
    <row r="143" spans="1:2">
      <c r="A143" s="2" t="s">
        <v>147</v>
      </c>
      <c r="B143" s="5" t="s">
        <v>76</v>
      </c>
    </row>
    <row r="144" spans="1:2">
      <c r="A144" s="2" t="s">
        <v>148</v>
      </c>
      <c r="B144" s="5" t="s">
        <v>76</v>
      </c>
    </row>
    <row r="145" spans="1:2">
      <c r="A145" s="2" t="s">
        <v>149</v>
      </c>
      <c r="B145" s="5" t="s">
        <v>76</v>
      </c>
    </row>
    <row r="146" spans="1:2">
      <c r="A146" s="2" t="s">
        <v>150</v>
      </c>
      <c r="B146" s="5" t="s">
        <v>76</v>
      </c>
    </row>
    <row r="147" spans="1:2">
      <c r="A147" s="2" t="s">
        <v>151</v>
      </c>
      <c r="B147" s="5" t="s">
        <v>76</v>
      </c>
    </row>
    <row r="148" spans="1:2">
      <c r="A148" s="2" t="s">
        <v>152</v>
      </c>
      <c r="B148" s="5" t="s">
        <v>76</v>
      </c>
    </row>
    <row r="149" spans="1:2">
      <c r="A149" s="2" t="s">
        <v>153</v>
      </c>
      <c r="B149" s="5" t="s">
        <v>76</v>
      </c>
    </row>
    <row r="150" spans="1:2">
      <c r="A150" s="2" t="s">
        <v>154</v>
      </c>
      <c r="B150" s="5" t="s">
        <v>76</v>
      </c>
    </row>
    <row r="151" spans="1:2">
      <c r="A151" s="2" t="s">
        <v>155</v>
      </c>
      <c r="B151" s="5" t="s">
        <v>76</v>
      </c>
    </row>
    <row r="152" spans="1:2">
      <c r="A152" s="2" t="s">
        <v>156</v>
      </c>
      <c r="B152" s="5" t="s">
        <v>76</v>
      </c>
    </row>
    <row r="153" spans="1:2">
      <c r="A153" s="2" t="s">
        <v>157</v>
      </c>
      <c r="B153" s="5" t="s">
        <v>76</v>
      </c>
    </row>
    <row r="154" spans="1:2">
      <c r="A154" s="2" t="s">
        <v>158</v>
      </c>
      <c r="B154" s="5" t="s">
        <v>76</v>
      </c>
    </row>
    <row r="155" spans="1:2">
      <c r="A155" s="2" t="s">
        <v>159</v>
      </c>
      <c r="B155" s="5" t="s">
        <v>76</v>
      </c>
    </row>
    <row r="156" spans="1:2">
      <c r="A156" s="2" t="s">
        <v>160</v>
      </c>
      <c r="B156" s="5" t="s">
        <v>76</v>
      </c>
    </row>
    <row r="157" spans="1:2">
      <c r="A157" s="2" t="s">
        <v>161</v>
      </c>
      <c r="B157" s="5" t="s">
        <v>76</v>
      </c>
    </row>
    <row r="158" spans="1:2">
      <c r="A158" s="2" t="s">
        <v>162</v>
      </c>
      <c r="B158" s="5" t="s">
        <v>76</v>
      </c>
    </row>
    <row r="159" spans="1:2">
      <c r="A159" s="2" t="s">
        <v>163</v>
      </c>
      <c r="B159" s="5" t="s">
        <v>76</v>
      </c>
    </row>
    <row r="160" spans="1:2">
      <c r="A160" s="2" t="s">
        <v>164</v>
      </c>
      <c r="B160" s="5" t="s">
        <v>76</v>
      </c>
    </row>
    <row r="161" spans="1:2">
      <c r="A161" s="2" t="s">
        <v>165</v>
      </c>
      <c r="B161" s="5" t="s">
        <v>76</v>
      </c>
    </row>
    <row r="162" spans="1:2">
      <c r="A162" s="2" t="s">
        <v>166</v>
      </c>
      <c r="B162" s="5" t="s">
        <v>76</v>
      </c>
    </row>
    <row r="163" spans="1:2">
      <c r="A163" s="2" t="s">
        <v>167</v>
      </c>
      <c r="B163" s="5" t="s">
        <v>76</v>
      </c>
    </row>
    <row r="164" spans="1:2">
      <c r="A164" s="2" t="s">
        <v>168</v>
      </c>
      <c r="B164" s="5" t="s">
        <v>76</v>
      </c>
    </row>
    <row r="165" spans="1:2">
      <c r="A165" s="2" t="s">
        <v>169</v>
      </c>
      <c r="B165" s="5" t="s">
        <v>76</v>
      </c>
    </row>
    <row r="166" spans="1:2">
      <c r="A166" s="2" t="s">
        <v>170</v>
      </c>
      <c r="B166" s="5" t="s">
        <v>76</v>
      </c>
    </row>
    <row r="167" spans="1:2">
      <c r="A167" s="2" t="s">
        <v>171</v>
      </c>
      <c r="B167" s="5" t="s">
        <v>76</v>
      </c>
    </row>
    <row r="168" spans="1:2">
      <c r="A168" s="2" t="s">
        <v>172</v>
      </c>
      <c r="B168" s="5" t="s">
        <v>76</v>
      </c>
    </row>
    <row r="169" spans="1:2">
      <c r="A169" s="2" t="s">
        <v>173</v>
      </c>
      <c r="B169" s="5" t="s">
        <v>76</v>
      </c>
    </row>
    <row r="170" spans="1:2">
      <c r="A170" s="2" t="s">
        <v>174</v>
      </c>
      <c r="B170" s="5" t="s">
        <v>76</v>
      </c>
    </row>
    <row r="171" spans="1:2">
      <c r="A171" s="2" t="s">
        <v>175</v>
      </c>
      <c r="B171" s="5" t="s">
        <v>76</v>
      </c>
    </row>
    <row r="172" spans="1:2">
      <c r="A172" s="2" t="s">
        <v>176</v>
      </c>
      <c r="B172" s="5" t="s">
        <v>76</v>
      </c>
    </row>
    <row r="173" spans="1:2">
      <c r="A173" s="2" t="s">
        <v>177</v>
      </c>
      <c r="B173" s="5" t="s">
        <v>76</v>
      </c>
    </row>
    <row r="174" spans="1:2">
      <c r="A174" s="2" t="s">
        <v>178</v>
      </c>
      <c r="B174" s="5" t="s">
        <v>76</v>
      </c>
    </row>
    <row r="175" spans="1:2">
      <c r="A175" s="2" t="s">
        <v>179</v>
      </c>
      <c r="B175" s="5" t="s">
        <v>76</v>
      </c>
    </row>
    <row r="176" spans="1:2">
      <c r="A176" s="2" t="s">
        <v>180</v>
      </c>
      <c r="B176" s="5" t="s">
        <v>76</v>
      </c>
    </row>
    <row r="177" spans="1:2">
      <c r="A177" s="2" t="s">
        <v>181</v>
      </c>
      <c r="B177" s="5" t="s">
        <v>76</v>
      </c>
    </row>
    <row r="178" spans="1:2">
      <c r="A178" s="2" t="s">
        <v>182</v>
      </c>
      <c r="B178" s="5" t="s">
        <v>76</v>
      </c>
    </row>
    <row r="179" spans="1:2">
      <c r="A179" s="2" t="s">
        <v>183</v>
      </c>
      <c r="B179" s="5" t="s">
        <v>76</v>
      </c>
    </row>
    <row r="180" spans="1:2">
      <c r="A180" s="2" t="s">
        <v>184</v>
      </c>
      <c r="B180" s="5" t="s">
        <v>76</v>
      </c>
    </row>
    <row r="181" spans="1:2">
      <c r="A181" s="2" t="s">
        <v>185</v>
      </c>
      <c r="B181" s="5" t="s">
        <v>76</v>
      </c>
    </row>
    <row r="182" spans="1:2">
      <c r="A182" s="2" t="s">
        <v>186</v>
      </c>
      <c r="B182" s="5" t="s">
        <v>76</v>
      </c>
    </row>
    <row r="183" spans="1:2">
      <c r="A183" s="2" t="s">
        <v>187</v>
      </c>
      <c r="B183" s="5" t="s">
        <v>76</v>
      </c>
    </row>
    <row r="184" spans="1:2">
      <c r="A184" s="2" t="s">
        <v>188</v>
      </c>
      <c r="B184" s="5" t="s">
        <v>76</v>
      </c>
    </row>
    <row r="185" spans="1:2">
      <c r="A185" s="2" t="s">
        <v>189</v>
      </c>
      <c r="B185" s="5" t="s">
        <v>76</v>
      </c>
    </row>
    <row r="186" spans="1:2">
      <c r="A186" s="2" t="s">
        <v>190</v>
      </c>
      <c r="B186" s="5" t="s">
        <v>76</v>
      </c>
    </row>
    <row r="187" spans="1:2">
      <c r="A187" s="2" t="s">
        <v>191</v>
      </c>
      <c r="B187" s="5" t="s">
        <v>76</v>
      </c>
    </row>
    <row r="188" spans="1:2">
      <c r="A188" s="2" t="s">
        <v>192</v>
      </c>
      <c r="B188" s="5" t="s">
        <v>76</v>
      </c>
    </row>
    <row r="189" spans="1:2">
      <c r="A189" s="2" t="s">
        <v>193</v>
      </c>
      <c r="B189" s="5" t="s">
        <v>76</v>
      </c>
    </row>
    <row r="190" spans="1:2">
      <c r="A190" s="2" t="s">
        <v>194</v>
      </c>
      <c r="B190" s="5" t="s">
        <v>76</v>
      </c>
    </row>
    <row r="191" spans="1:2">
      <c r="A191" s="2" t="s">
        <v>195</v>
      </c>
      <c r="B191" s="5" t="s">
        <v>76</v>
      </c>
    </row>
    <row r="192" spans="1:2">
      <c r="A192" s="2" t="s">
        <v>196</v>
      </c>
      <c r="B192" s="5" t="s">
        <v>76</v>
      </c>
    </row>
    <row r="193" spans="1:2">
      <c r="A193" s="2" t="s">
        <v>197</v>
      </c>
      <c r="B193" s="5" t="s">
        <v>76</v>
      </c>
    </row>
    <row r="194" spans="1:2">
      <c r="A194" s="2" t="s">
        <v>198</v>
      </c>
      <c r="B194" s="5" t="s">
        <v>76</v>
      </c>
    </row>
    <row r="195" spans="1:2">
      <c r="A195" s="2" t="s">
        <v>199</v>
      </c>
      <c r="B195" s="5" t="s">
        <v>76</v>
      </c>
    </row>
    <row r="196" spans="1:2">
      <c r="A196" s="2" t="s">
        <v>200</v>
      </c>
      <c r="B196" s="5" t="s">
        <v>76</v>
      </c>
    </row>
    <row r="197" spans="1:2">
      <c r="A197" s="2" t="s">
        <v>201</v>
      </c>
      <c r="B197" s="5" t="s">
        <v>76</v>
      </c>
    </row>
    <row r="198" spans="1:2">
      <c r="A198" s="2" t="s">
        <v>202</v>
      </c>
      <c r="B198" s="5" t="s">
        <v>76</v>
      </c>
    </row>
    <row r="199" spans="1:2">
      <c r="A199" s="2" t="s">
        <v>203</v>
      </c>
      <c r="B199" s="5" t="s">
        <v>76</v>
      </c>
    </row>
    <row r="200" spans="1:2">
      <c r="A200" s="2" t="s">
        <v>204</v>
      </c>
      <c r="B200" s="5" t="s">
        <v>76</v>
      </c>
    </row>
    <row r="201" spans="1:2">
      <c r="A201" s="2" t="s">
        <v>205</v>
      </c>
      <c r="B201" s="5" t="s">
        <v>76</v>
      </c>
    </row>
    <row r="202" spans="1:2">
      <c r="A202" s="2" t="s">
        <v>206</v>
      </c>
      <c r="B202" s="5" t="s">
        <v>76</v>
      </c>
    </row>
    <row r="203" spans="1:2">
      <c r="A203" s="2" t="s">
        <v>207</v>
      </c>
      <c r="B203" s="5" t="s">
        <v>76</v>
      </c>
    </row>
    <row r="204" spans="1:2">
      <c r="A204" s="2" t="s">
        <v>208</v>
      </c>
      <c r="B204" s="5" t="s">
        <v>76</v>
      </c>
    </row>
    <row r="205" spans="1:2">
      <c r="A205" s="2" t="s">
        <v>209</v>
      </c>
      <c r="B205" s="5" t="s">
        <v>76</v>
      </c>
    </row>
    <row r="206" spans="1:2">
      <c r="A206" s="2" t="s">
        <v>210</v>
      </c>
      <c r="B206" s="5" t="s">
        <v>76</v>
      </c>
    </row>
    <row r="207" spans="1:2">
      <c r="A207" s="2" t="s">
        <v>211</v>
      </c>
      <c r="B207" s="5" t="s">
        <v>76</v>
      </c>
    </row>
    <row r="208" spans="1:2">
      <c r="A208" s="2" t="s">
        <v>212</v>
      </c>
      <c r="B208" s="5" t="s">
        <v>76</v>
      </c>
    </row>
    <row r="209" spans="1:2">
      <c r="A209" s="2" t="s">
        <v>213</v>
      </c>
      <c r="B209" s="5" t="s">
        <v>76</v>
      </c>
    </row>
    <row r="210" spans="1:2">
      <c r="A210" s="2" t="s">
        <v>214</v>
      </c>
      <c r="B210" s="5" t="s">
        <v>76</v>
      </c>
    </row>
    <row r="211" spans="1:2">
      <c r="A211" s="2" t="s">
        <v>215</v>
      </c>
      <c r="B211" s="5" t="s">
        <v>76</v>
      </c>
    </row>
    <row r="212" spans="1:2">
      <c r="A212" s="2" t="s">
        <v>216</v>
      </c>
      <c r="B212" s="5" t="s">
        <v>76</v>
      </c>
    </row>
    <row r="213" spans="1:2">
      <c r="A213" s="2" t="s">
        <v>217</v>
      </c>
      <c r="B213" s="5" t="s">
        <v>76</v>
      </c>
    </row>
    <row r="214" spans="1:2">
      <c r="A214" s="2" t="s">
        <v>218</v>
      </c>
      <c r="B214" s="5" t="s">
        <v>76</v>
      </c>
    </row>
    <row r="215" spans="1:2">
      <c r="A215" s="2" t="s">
        <v>219</v>
      </c>
      <c r="B215" s="5" t="s">
        <v>76</v>
      </c>
    </row>
    <row r="216" spans="1:2">
      <c r="A216" s="2" t="s">
        <v>220</v>
      </c>
      <c r="B216" s="5" t="s">
        <v>76</v>
      </c>
    </row>
    <row r="217" spans="1:2">
      <c r="A217" s="2" t="s">
        <v>221</v>
      </c>
      <c r="B217" s="5" t="s">
        <v>76</v>
      </c>
    </row>
    <row r="218" spans="1:2">
      <c r="A218" s="2" t="s">
        <v>222</v>
      </c>
      <c r="B218" s="5" t="s">
        <v>76</v>
      </c>
    </row>
    <row r="219" spans="1:2">
      <c r="A219" s="2" t="s">
        <v>223</v>
      </c>
      <c r="B219" s="5" t="s">
        <v>76</v>
      </c>
    </row>
    <row r="220" spans="1:2">
      <c r="A220" s="2" t="s">
        <v>224</v>
      </c>
      <c r="B220" s="5" t="s">
        <v>76</v>
      </c>
    </row>
    <row r="221" spans="1:2">
      <c r="A221" s="2" t="s">
        <v>225</v>
      </c>
      <c r="B221" s="5" t="s">
        <v>76</v>
      </c>
    </row>
    <row r="222" spans="1:2">
      <c r="A222" s="2" t="s">
        <v>226</v>
      </c>
      <c r="B222" s="5" t="s">
        <v>76</v>
      </c>
    </row>
    <row r="223" spans="1:2">
      <c r="A223" s="2" t="s">
        <v>227</v>
      </c>
      <c r="B223" s="5" t="s">
        <v>76</v>
      </c>
    </row>
    <row r="224" spans="1:2">
      <c r="A224" s="2" t="s">
        <v>228</v>
      </c>
      <c r="B224" s="5" t="s">
        <v>76</v>
      </c>
    </row>
    <row r="225" spans="1:2">
      <c r="A225" s="2" t="s">
        <v>229</v>
      </c>
      <c r="B225" s="5" t="s">
        <v>76</v>
      </c>
    </row>
    <row r="226" spans="1:2">
      <c r="A226" s="2" t="s">
        <v>230</v>
      </c>
      <c r="B226" s="5" t="s">
        <v>76</v>
      </c>
    </row>
    <row r="227" spans="1:2">
      <c r="A227" s="2" t="s">
        <v>231</v>
      </c>
      <c r="B227" s="5" t="s">
        <v>76</v>
      </c>
    </row>
    <row r="228" spans="1:2">
      <c r="A228" s="2" t="s">
        <v>232</v>
      </c>
      <c r="B228" s="5" t="s">
        <v>76</v>
      </c>
    </row>
    <row r="229" spans="1:2">
      <c r="A229" s="2" t="s">
        <v>233</v>
      </c>
      <c r="B229" s="5" t="s">
        <v>76</v>
      </c>
    </row>
    <row r="230" spans="1:2">
      <c r="A230" s="2" t="s">
        <v>234</v>
      </c>
      <c r="B230" s="5" t="s">
        <v>76</v>
      </c>
    </row>
    <row r="231" spans="1:2">
      <c r="A231" s="2" t="s">
        <v>235</v>
      </c>
      <c r="B231" s="5" t="s">
        <v>76</v>
      </c>
    </row>
    <row r="232" spans="1:2">
      <c r="A232" s="2" t="s">
        <v>236</v>
      </c>
      <c r="B232" s="5" t="s">
        <v>76</v>
      </c>
    </row>
    <row r="233" spans="1:2">
      <c r="A233" s="2" t="s">
        <v>237</v>
      </c>
      <c r="B233" s="5" t="s">
        <v>76</v>
      </c>
    </row>
    <row r="234" spans="1:2">
      <c r="A234" s="2" t="s">
        <v>238</v>
      </c>
      <c r="B234" s="5" t="s">
        <v>76</v>
      </c>
    </row>
    <row r="235" spans="1:2">
      <c r="A235" s="2" t="s">
        <v>239</v>
      </c>
      <c r="B235" s="5" t="s">
        <v>76</v>
      </c>
    </row>
    <row r="236" spans="1:2">
      <c r="A236" s="2" t="s">
        <v>240</v>
      </c>
      <c r="B236" s="5" t="s">
        <v>76</v>
      </c>
    </row>
    <row r="237" spans="1:2">
      <c r="A237" s="2" t="s">
        <v>241</v>
      </c>
      <c r="B237" s="5" t="s">
        <v>76</v>
      </c>
    </row>
    <row r="238" spans="1:2">
      <c r="A238" s="2" t="s">
        <v>242</v>
      </c>
      <c r="B238" s="5" t="s">
        <v>76</v>
      </c>
    </row>
    <row r="239" spans="1:2">
      <c r="A239" s="2" t="s">
        <v>243</v>
      </c>
      <c r="B239" s="5" t="s">
        <v>76</v>
      </c>
    </row>
    <row r="240" spans="1:2">
      <c r="A240" s="2" t="s">
        <v>244</v>
      </c>
      <c r="B240" s="5" t="s">
        <v>76</v>
      </c>
    </row>
    <row r="241" spans="1:2">
      <c r="A241" s="2" t="s">
        <v>245</v>
      </c>
      <c r="B241" s="5" t="s">
        <v>76</v>
      </c>
    </row>
    <row r="242" spans="1:2">
      <c r="A242" s="2" t="s">
        <v>246</v>
      </c>
      <c r="B242" s="5" t="s">
        <v>76</v>
      </c>
    </row>
    <row r="243" spans="1:2">
      <c r="A243" s="2" t="s">
        <v>247</v>
      </c>
      <c r="B243" s="5" t="s">
        <v>76</v>
      </c>
    </row>
    <row r="244" spans="1:2">
      <c r="A244" s="2" t="s">
        <v>248</v>
      </c>
      <c r="B244" s="5" t="s">
        <v>76</v>
      </c>
    </row>
    <row r="245" spans="1:2">
      <c r="A245" s="2" t="s">
        <v>249</v>
      </c>
      <c r="B245" s="5" t="s">
        <v>76</v>
      </c>
    </row>
    <row r="246" spans="1:2">
      <c r="A246" s="2" t="s">
        <v>250</v>
      </c>
      <c r="B246" s="5" t="s">
        <v>76</v>
      </c>
    </row>
    <row r="247" spans="1:2">
      <c r="A247" s="2" t="s">
        <v>251</v>
      </c>
      <c r="B247" s="5" t="s">
        <v>76</v>
      </c>
    </row>
    <row r="248" spans="1:2">
      <c r="A248" s="2" t="s">
        <v>252</v>
      </c>
      <c r="B248" s="5" t="s">
        <v>76</v>
      </c>
    </row>
    <row r="249" spans="1:2">
      <c r="A249" s="2" t="s">
        <v>253</v>
      </c>
      <c r="B249" s="5" t="s">
        <v>76</v>
      </c>
    </row>
    <row r="250" spans="1:2">
      <c r="A250" s="2" t="s">
        <v>254</v>
      </c>
      <c r="B250" s="5" t="s">
        <v>76</v>
      </c>
    </row>
    <row r="251" spans="1:2">
      <c r="A251" s="2" t="s">
        <v>255</v>
      </c>
      <c r="B251" s="5" t="s">
        <v>76</v>
      </c>
    </row>
    <row r="252" spans="1:2">
      <c r="A252" s="2" t="s">
        <v>256</v>
      </c>
      <c r="B252" s="5" t="s">
        <v>76</v>
      </c>
    </row>
    <row r="253" spans="1:2">
      <c r="A253" s="2" t="s">
        <v>257</v>
      </c>
      <c r="B253" s="5" t="s">
        <v>76</v>
      </c>
    </row>
    <row r="254" spans="1:2">
      <c r="A254" s="2" t="s">
        <v>258</v>
      </c>
      <c r="B254" s="5" t="s">
        <v>76</v>
      </c>
    </row>
    <row r="255" spans="1:2">
      <c r="A255" s="2" t="s">
        <v>259</v>
      </c>
      <c r="B255" s="5" t="s">
        <v>76</v>
      </c>
    </row>
    <row r="256" spans="1:2">
      <c r="A256" s="2" t="s">
        <v>260</v>
      </c>
      <c r="B256" s="5" t="s">
        <v>76</v>
      </c>
    </row>
    <row r="257" spans="1:2">
      <c r="A257" s="2" t="s">
        <v>261</v>
      </c>
      <c r="B257" s="5" t="s">
        <v>76</v>
      </c>
    </row>
    <row r="258" spans="1:2">
      <c r="A258" s="2" t="s">
        <v>262</v>
      </c>
      <c r="B258" s="5" t="s">
        <v>76</v>
      </c>
    </row>
    <row r="259" spans="1:2">
      <c r="A259" s="2" t="s">
        <v>263</v>
      </c>
      <c r="B259" s="5" t="s">
        <v>76</v>
      </c>
    </row>
    <row r="260" spans="1:2">
      <c r="A260" s="2" t="s">
        <v>264</v>
      </c>
      <c r="B260" s="5" t="s">
        <v>76</v>
      </c>
    </row>
    <row r="261" spans="1:2">
      <c r="A261" s="2" t="s">
        <v>265</v>
      </c>
      <c r="B261" s="5" t="s">
        <v>76</v>
      </c>
    </row>
    <row r="262" spans="1:2">
      <c r="A262" s="2" t="s">
        <v>266</v>
      </c>
      <c r="B262" s="5" t="s">
        <v>76</v>
      </c>
    </row>
    <row r="263" spans="1:2">
      <c r="A263" s="2" t="s">
        <v>267</v>
      </c>
      <c r="B263" s="5" t="s">
        <v>76</v>
      </c>
    </row>
    <row r="264" spans="1:2">
      <c r="A264" s="2" t="s">
        <v>268</v>
      </c>
      <c r="B264" s="5" t="s">
        <v>76</v>
      </c>
    </row>
    <row r="265" spans="1:2">
      <c r="A265" s="2" t="s">
        <v>269</v>
      </c>
      <c r="B265" s="5" t="s">
        <v>76</v>
      </c>
    </row>
    <row r="266" spans="1:2">
      <c r="A266" s="2" t="s">
        <v>270</v>
      </c>
      <c r="B266" s="5" t="s">
        <v>76</v>
      </c>
    </row>
    <row r="267" spans="1:2">
      <c r="A267" s="2" t="s">
        <v>271</v>
      </c>
      <c r="B267" s="5" t="s">
        <v>76</v>
      </c>
    </row>
    <row r="268" spans="1:2">
      <c r="A268" s="2" t="s">
        <v>272</v>
      </c>
      <c r="B268" s="5" t="s">
        <v>76</v>
      </c>
    </row>
    <row r="269" spans="1:2">
      <c r="A269" s="2" t="s">
        <v>273</v>
      </c>
      <c r="B269" s="5" t="s">
        <v>76</v>
      </c>
    </row>
    <row r="270" spans="1:2">
      <c r="A270" s="2" t="s">
        <v>274</v>
      </c>
      <c r="B270" s="5" t="s">
        <v>76</v>
      </c>
    </row>
    <row r="271" spans="1:2">
      <c r="A271" s="2" t="s">
        <v>275</v>
      </c>
      <c r="B271" s="5" t="s">
        <v>76</v>
      </c>
    </row>
    <row r="272" spans="1:2">
      <c r="A272" s="2" t="s">
        <v>276</v>
      </c>
      <c r="B272" s="5" t="s">
        <v>76</v>
      </c>
    </row>
    <row r="273" spans="1:2">
      <c r="A273" s="2" t="s">
        <v>277</v>
      </c>
      <c r="B273" s="5" t="s">
        <v>76</v>
      </c>
    </row>
    <row r="274" spans="1:2">
      <c r="A274" s="2" t="s">
        <v>278</v>
      </c>
      <c r="B274" s="5" t="s">
        <v>76</v>
      </c>
    </row>
    <row r="275" spans="1:2">
      <c r="A275" s="2" t="s">
        <v>279</v>
      </c>
      <c r="B275" s="5" t="s">
        <v>76</v>
      </c>
    </row>
    <row r="276" spans="1:2">
      <c r="A276" s="2" t="s">
        <v>280</v>
      </c>
      <c r="B276" s="5" t="s">
        <v>76</v>
      </c>
    </row>
    <row r="277" spans="1:2">
      <c r="A277" s="2" t="s">
        <v>281</v>
      </c>
      <c r="B277" s="5" t="s">
        <v>76</v>
      </c>
    </row>
    <row r="278" spans="1:2">
      <c r="A278" s="2" t="s">
        <v>282</v>
      </c>
      <c r="B278" s="5" t="s">
        <v>76</v>
      </c>
    </row>
    <row r="279" spans="1:2">
      <c r="A279" s="2" t="s">
        <v>283</v>
      </c>
      <c r="B279" s="5" t="s">
        <v>76</v>
      </c>
    </row>
    <row r="280" spans="1:2">
      <c r="A280" s="2" t="s">
        <v>284</v>
      </c>
      <c r="B280" s="5" t="s">
        <v>76</v>
      </c>
    </row>
    <row r="281" spans="1:2">
      <c r="A281" s="2" t="s">
        <v>285</v>
      </c>
      <c r="B281" s="5" t="s">
        <v>76</v>
      </c>
    </row>
    <row r="282" spans="1:2">
      <c r="A282" s="2" t="s">
        <v>286</v>
      </c>
      <c r="B282" s="5" t="s">
        <v>76</v>
      </c>
    </row>
    <row r="283" spans="1:2">
      <c r="A283" s="2" t="s">
        <v>287</v>
      </c>
      <c r="B283" s="5" t="s">
        <v>76</v>
      </c>
    </row>
    <row r="284" spans="1:2">
      <c r="A284" s="2" t="s">
        <v>288</v>
      </c>
      <c r="B284" s="5" t="s">
        <v>76</v>
      </c>
    </row>
    <row r="285" spans="1:2">
      <c r="A285" s="2" t="s">
        <v>289</v>
      </c>
      <c r="B285" s="5" t="s">
        <v>76</v>
      </c>
    </row>
    <row r="286" spans="1:2">
      <c r="A286" s="2" t="s">
        <v>290</v>
      </c>
      <c r="B286" s="5" t="s">
        <v>76</v>
      </c>
    </row>
    <row r="287" spans="1:2">
      <c r="A287" s="2" t="s">
        <v>291</v>
      </c>
      <c r="B287" s="5" t="s">
        <v>76</v>
      </c>
    </row>
    <row r="288" spans="1:2">
      <c r="A288" s="2" t="s">
        <v>292</v>
      </c>
      <c r="B288" s="5" t="s">
        <v>76</v>
      </c>
    </row>
    <row r="289" spans="1:2">
      <c r="A289" s="2" t="s">
        <v>293</v>
      </c>
      <c r="B289" s="5" t="s">
        <v>76</v>
      </c>
    </row>
    <row r="290" spans="1:2">
      <c r="A290" s="2" t="s">
        <v>294</v>
      </c>
      <c r="B290" s="5" t="s">
        <v>76</v>
      </c>
    </row>
    <row r="291" spans="1:2">
      <c r="A291" s="2" t="s">
        <v>295</v>
      </c>
      <c r="B291" s="5" t="s">
        <v>76</v>
      </c>
    </row>
    <row r="292" spans="1:2">
      <c r="A292" s="2" t="s">
        <v>296</v>
      </c>
      <c r="B292" s="5" t="s">
        <v>76</v>
      </c>
    </row>
    <row r="293" spans="1:2">
      <c r="A293" s="2" t="s">
        <v>297</v>
      </c>
      <c r="B293" s="5" t="s">
        <v>76</v>
      </c>
    </row>
    <row r="294" spans="1:2">
      <c r="A294" s="2" t="s">
        <v>298</v>
      </c>
      <c r="B294" s="5" t="s">
        <v>76</v>
      </c>
    </row>
    <row r="295" spans="1:2">
      <c r="A295" s="2" t="s">
        <v>299</v>
      </c>
      <c r="B295" s="5" t="s">
        <v>76</v>
      </c>
    </row>
    <row r="296" spans="1:2">
      <c r="A296" s="2" t="s">
        <v>300</v>
      </c>
      <c r="B296" s="5" t="s">
        <v>76</v>
      </c>
    </row>
    <row r="297" spans="1:2">
      <c r="A297" s="2" t="s">
        <v>301</v>
      </c>
      <c r="B297" s="5" t="s">
        <v>76</v>
      </c>
    </row>
    <row r="298" spans="1:2">
      <c r="A298" s="2" t="s">
        <v>302</v>
      </c>
      <c r="B298" s="5" t="s">
        <v>76</v>
      </c>
    </row>
    <row r="299" spans="1:2">
      <c r="A299" s="2" t="s">
        <v>303</v>
      </c>
      <c r="B299" s="5" t="s">
        <v>76</v>
      </c>
    </row>
    <row r="300" spans="1:2">
      <c r="A300" s="2" t="s">
        <v>304</v>
      </c>
      <c r="B300" s="5" t="s">
        <v>76</v>
      </c>
    </row>
    <row r="301" spans="1:2">
      <c r="A301" s="2" t="s">
        <v>305</v>
      </c>
      <c r="B301" s="5" t="s">
        <v>76</v>
      </c>
    </row>
    <row r="302" spans="1:2">
      <c r="A302" s="2" t="s">
        <v>306</v>
      </c>
      <c r="B302" s="5" t="s">
        <v>76</v>
      </c>
    </row>
    <row r="303" spans="1:2">
      <c r="A303" s="2" t="s">
        <v>307</v>
      </c>
      <c r="B303" s="5" t="s">
        <v>76</v>
      </c>
    </row>
    <row r="304" spans="1:2">
      <c r="A304" s="2" t="s">
        <v>308</v>
      </c>
      <c r="B304" s="5" t="s">
        <v>76</v>
      </c>
    </row>
    <row r="305" spans="1:2">
      <c r="A305" s="2" t="s">
        <v>309</v>
      </c>
      <c r="B305" s="5" t="s">
        <v>76</v>
      </c>
    </row>
    <row r="306" spans="1:2">
      <c r="A306" s="2" t="s">
        <v>310</v>
      </c>
      <c r="B306" s="5" t="s">
        <v>76</v>
      </c>
    </row>
    <row r="307" spans="1:2">
      <c r="A307" s="2" t="s">
        <v>311</v>
      </c>
      <c r="B307" s="5" t="s">
        <v>76</v>
      </c>
    </row>
    <row r="308" spans="1:2">
      <c r="A308" s="2" t="s">
        <v>312</v>
      </c>
      <c r="B308" s="5" t="s">
        <v>76</v>
      </c>
    </row>
    <row r="309" spans="1:2">
      <c r="A309" s="2" t="s">
        <v>313</v>
      </c>
      <c r="B309" s="5" t="s">
        <v>76</v>
      </c>
    </row>
    <row r="310" spans="1:2">
      <c r="A310" s="2" t="s">
        <v>314</v>
      </c>
      <c r="B310" s="5" t="s">
        <v>76</v>
      </c>
    </row>
    <row r="311" spans="1:2">
      <c r="A311" s="2" t="s">
        <v>315</v>
      </c>
      <c r="B311" s="5" t="s">
        <v>76</v>
      </c>
    </row>
    <row r="312" spans="1:2">
      <c r="A312" s="2" t="s">
        <v>316</v>
      </c>
      <c r="B312" s="5" t="s">
        <v>76</v>
      </c>
    </row>
    <row r="313" spans="1:2">
      <c r="A313" s="2" t="s">
        <v>317</v>
      </c>
      <c r="B313" s="5" t="s">
        <v>76</v>
      </c>
    </row>
    <row r="314" spans="1:2">
      <c r="A314" s="2" t="s">
        <v>318</v>
      </c>
      <c r="B314" s="5" t="s">
        <v>76</v>
      </c>
    </row>
    <row r="315" spans="1:2">
      <c r="A315" s="2" t="s">
        <v>319</v>
      </c>
      <c r="B315" s="5" t="s">
        <v>76</v>
      </c>
    </row>
    <row r="316" spans="1:2">
      <c r="A316" s="2" t="s">
        <v>320</v>
      </c>
      <c r="B316" s="5" t="s">
        <v>76</v>
      </c>
    </row>
    <row r="317" spans="1:2">
      <c r="A317" s="2" t="s">
        <v>321</v>
      </c>
      <c r="B317" s="5" t="s">
        <v>76</v>
      </c>
    </row>
    <row r="318" spans="1:2">
      <c r="A318" s="2" t="s">
        <v>322</v>
      </c>
      <c r="B318" s="5" t="s">
        <v>76</v>
      </c>
    </row>
    <row r="319" spans="1:2">
      <c r="A319" s="2" t="s">
        <v>323</v>
      </c>
      <c r="B319" s="5" t="s">
        <v>76</v>
      </c>
    </row>
    <row r="320" spans="1:2">
      <c r="A320" s="2" t="s">
        <v>324</v>
      </c>
      <c r="B320" s="5" t="s">
        <v>76</v>
      </c>
    </row>
    <row r="321" spans="1:2">
      <c r="A321" s="2" t="s">
        <v>325</v>
      </c>
      <c r="B321" s="5" t="s">
        <v>76</v>
      </c>
    </row>
    <row r="322" spans="1:2">
      <c r="A322" s="2" t="s">
        <v>326</v>
      </c>
      <c r="B322" s="5" t="s">
        <v>76</v>
      </c>
    </row>
    <row r="323" spans="1:2">
      <c r="A323" s="2" t="s">
        <v>327</v>
      </c>
      <c r="B323" s="5" t="s">
        <v>76</v>
      </c>
    </row>
    <row r="324" spans="1:2">
      <c r="A324" s="2" t="s">
        <v>328</v>
      </c>
      <c r="B324" s="5" t="s">
        <v>76</v>
      </c>
    </row>
    <row r="325" spans="1:2">
      <c r="A325" s="2" t="s">
        <v>329</v>
      </c>
      <c r="B325" s="5" t="s">
        <v>76</v>
      </c>
    </row>
    <row r="326" spans="1:2">
      <c r="A326" s="2" t="s">
        <v>330</v>
      </c>
      <c r="B326" s="5" t="s">
        <v>76</v>
      </c>
    </row>
    <row r="327" spans="1:2">
      <c r="A327" s="2" t="s">
        <v>331</v>
      </c>
      <c r="B327" s="5" t="s">
        <v>76</v>
      </c>
    </row>
    <row r="328" spans="1:2">
      <c r="A328" s="2" t="s">
        <v>332</v>
      </c>
      <c r="B328" s="5" t="s">
        <v>76</v>
      </c>
    </row>
    <row r="329" spans="1:2">
      <c r="A329" s="2" t="s">
        <v>333</v>
      </c>
      <c r="B329" s="5" t="s">
        <v>76</v>
      </c>
    </row>
    <row r="330" spans="1:2">
      <c r="A330" s="2" t="s">
        <v>334</v>
      </c>
      <c r="B330" s="5" t="s">
        <v>76</v>
      </c>
    </row>
    <row r="331" spans="1:2">
      <c r="A331" s="2" t="s">
        <v>335</v>
      </c>
      <c r="B331" s="5" t="s">
        <v>76</v>
      </c>
    </row>
    <row r="332" spans="1:2">
      <c r="A332" s="2" t="s">
        <v>336</v>
      </c>
      <c r="B332" s="5" t="s">
        <v>76</v>
      </c>
    </row>
    <row r="333" spans="1:2">
      <c r="A333" s="2" t="s">
        <v>337</v>
      </c>
      <c r="B333" s="5" t="s">
        <v>76</v>
      </c>
    </row>
    <row r="334" spans="1:2">
      <c r="A334" s="2" t="s">
        <v>338</v>
      </c>
      <c r="B334" s="5" t="s">
        <v>76</v>
      </c>
    </row>
    <row r="335" spans="1:2">
      <c r="A335" s="2" t="s">
        <v>339</v>
      </c>
      <c r="B335" s="5" t="s">
        <v>76</v>
      </c>
    </row>
    <row r="336" spans="1:2">
      <c r="A336" s="2" t="s">
        <v>340</v>
      </c>
      <c r="B336" s="5" t="s">
        <v>76</v>
      </c>
    </row>
    <row r="337" spans="1:2">
      <c r="A337" s="2" t="s">
        <v>341</v>
      </c>
      <c r="B337" s="5" t="s">
        <v>76</v>
      </c>
    </row>
    <row r="338" spans="1:2">
      <c r="A338" s="2" t="s">
        <v>342</v>
      </c>
      <c r="B338" s="5" t="s">
        <v>76</v>
      </c>
    </row>
    <row r="339" spans="1:2">
      <c r="A339" s="2" t="s">
        <v>343</v>
      </c>
      <c r="B339" s="5" t="s">
        <v>76</v>
      </c>
    </row>
    <row r="340" spans="1:2">
      <c r="A340" s="2" t="s">
        <v>344</v>
      </c>
      <c r="B340" s="5" t="s">
        <v>76</v>
      </c>
    </row>
    <row r="341" spans="1:2">
      <c r="A341" s="2" t="s">
        <v>345</v>
      </c>
      <c r="B341" s="5" t="s">
        <v>76</v>
      </c>
    </row>
    <row r="342" spans="1:2">
      <c r="A342" s="2" t="s">
        <v>346</v>
      </c>
      <c r="B342" s="5" t="s">
        <v>76</v>
      </c>
    </row>
    <row r="343" spans="1:2">
      <c r="A343" s="2" t="s">
        <v>347</v>
      </c>
      <c r="B343" s="5" t="s">
        <v>76</v>
      </c>
    </row>
    <row r="344" spans="1:2">
      <c r="A344" s="2" t="s">
        <v>348</v>
      </c>
      <c r="B344" s="5" t="s">
        <v>76</v>
      </c>
    </row>
    <row r="345" spans="1:2">
      <c r="A345" s="2" t="s">
        <v>349</v>
      </c>
      <c r="B345" s="5" t="s">
        <v>76</v>
      </c>
    </row>
    <row r="346" spans="1:2">
      <c r="A346" s="2" t="s">
        <v>350</v>
      </c>
      <c r="B346" s="5" t="s">
        <v>76</v>
      </c>
    </row>
    <row r="347" spans="1:2">
      <c r="A347" s="2" t="s">
        <v>351</v>
      </c>
      <c r="B347" s="5" t="s">
        <v>76</v>
      </c>
    </row>
    <row r="348" spans="1:2">
      <c r="A348" s="2" t="s">
        <v>352</v>
      </c>
      <c r="B348" s="5" t="s">
        <v>76</v>
      </c>
    </row>
    <row r="349" spans="1:2">
      <c r="A349" s="2" t="s">
        <v>353</v>
      </c>
      <c r="B349" s="5" t="s">
        <v>76</v>
      </c>
    </row>
    <row r="350" spans="1:2">
      <c r="A350" s="2" t="s">
        <v>354</v>
      </c>
      <c r="B350" s="5" t="s">
        <v>76</v>
      </c>
    </row>
    <row r="351" spans="1:2">
      <c r="A351" s="2" t="s">
        <v>355</v>
      </c>
      <c r="B351" s="5" t="s">
        <v>76</v>
      </c>
    </row>
    <row r="352" spans="1:2">
      <c r="A352" s="2" t="s">
        <v>356</v>
      </c>
      <c r="B352" s="5" t="s">
        <v>76</v>
      </c>
    </row>
    <row r="353" spans="1:2">
      <c r="A353" s="2" t="s">
        <v>357</v>
      </c>
      <c r="B353" s="5" t="s">
        <v>76</v>
      </c>
    </row>
    <row r="354" spans="1:2">
      <c r="A354" s="2" t="s">
        <v>358</v>
      </c>
      <c r="B354" s="5" t="s">
        <v>76</v>
      </c>
    </row>
    <row r="355" spans="1:2">
      <c r="A355" s="2" t="s">
        <v>359</v>
      </c>
      <c r="B355" s="5" t="s">
        <v>76</v>
      </c>
    </row>
    <row r="356" spans="1:2">
      <c r="A356" s="2" t="s">
        <v>360</v>
      </c>
      <c r="B356" s="5" t="s">
        <v>76</v>
      </c>
    </row>
    <row r="357" spans="1:2">
      <c r="A357" s="2" t="s">
        <v>361</v>
      </c>
      <c r="B357" s="5" t="s">
        <v>76</v>
      </c>
    </row>
    <row r="358" spans="1:2">
      <c r="A358" s="2" t="s">
        <v>362</v>
      </c>
      <c r="B358" s="5" t="s">
        <v>76</v>
      </c>
    </row>
    <row r="359" spans="1:2">
      <c r="A359" s="2" t="s">
        <v>363</v>
      </c>
      <c r="B359" s="5" t="s">
        <v>76</v>
      </c>
    </row>
    <row r="360" spans="1:2">
      <c r="A360" s="2" t="s">
        <v>364</v>
      </c>
      <c r="B360" s="5" t="s">
        <v>76</v>
      </c>
    </row>
    <row r="361" spans="1:2">
      <c r="A361" s="2" t="s">
        <v>365</v>
      </c>
      <c r="B361" s="5" t="s">
        <v>76</v>
      </c>
    </row>
    <row r="362" spans="1:2">
      <c r="A362" s="2" t="s">
        <v>366</v>
      </c>
      <c r="B362" s="5" t="s">
        <v>76</v>
      </c>
    </row>
    <row r="363" spans="1:2">
      <c r="A363" s="2" t="s">
        <v>367</v>
      </c>
      <c r="B363" s="5" t="s">
        <v>76</v>
      </c>
    </row>
    <row r="364" spans="1:2">
      <c r="A364" s="2" t="s">
        <v>368</v>
      </c>
      <c r="B364" s="5" t="s">
        <v>76</v>
      </c>
    </row>
    <row r="365" spans="1:2">
      <c r="A365" s="2" t="s">
        <v>369</v>
      </c>
      <c r="B365" s="5" t="s">
        <v>76</v>
      </c>
    </row>
    <row r="366" spans="1:2">
      <c r="A366" s="2" t="s">
        <v>370</v>
      </c>
      <c r="B366" s="5" t="s">
        <v>76</v>
      </c>
    </row>
    <row r="367" spans="1:2">
      <c r="A367" s="2" t="s">
        <v>371</v>
      </c>
      <c r="B367" s="5" t="s">
        <v>76</v>
      </c>
    </row>
    <row r="368" spans="1:2">
      <c r="A368" s="2" t="s">
        <v>372</v>
      </c>
      <c r="B368" s="5" t="s">
        <v>76</v>
      </c>
    </row>
    <row r="369" spans="1:2">
      <c r="A369" s="2" t="s">
        <v>373</v>
      </c>
      <c r="B369" s="5" t="s">
        <v>76</v>
      </c>
    </row>
    <row r="370" spans="1:2">
      <c r="A370" s="2" t="s">
        <v>374</v>
      </c>
      <c r="B370" s="5" t="s">
        <v>76</v>
      </c>
    </row>
    <row r="371" spans="1:2">
      <c r="A371" s="2" t="s">
        <v>375</v>
      </c>
      <c r="B371" s="5" t="s">
        <v>76</v>
      </c>
    </row>
    <row r="372" spans="1:2">
      <c r="A372" s="2" t="s">
        <v>376</v>
      </c>
      <c r="B372" s="5" t="s">
        <v>76</v>
      </c>
    </row>
    <row r="373" spans="1:2">
      <c r="A373" s="2" t="s">
        <v>377</v>
      </c>
      <c r="B373" s="5" t="s">
        <v>76</v>
      </c>
    </row>
    <row r="374" spans="1:2">
      <c r="A374" s="2" t="s">
        <v>378</v>
      </c>
      <c r="B374" s="5" t="s">
        <v>76</v>
      </c>
    </row>
    <row r="375" spans="1:2">
      <c r="A375" s="2" t="s">
        <v>379</v>
      </c>
      <c r="B375" s="5" t="s">
        <v>76</v>
      </c>
    </row>
    <row r="376" spans="1:2">
      <c r="A376" s="2" t="s">
        <v>380</v>
      </c>
      <c r="B376" s="5" t="s">
        <v>76</v>
      </c>
    </row>
    <row r="377" spans="1:2">
      <c r="A377" s="2" t="s">
        <v>381</v>
      </c>
      <c r="B377" s="5" t="s">
        <v>76</v>
      </c>
    </row>
    <row r="378" spans="1:2">
      <c r="A378" s="2" t="s">
        <v>382</v>
      </c>
      <c r="B378" s="5" t="s">
        <v>76</v>
      </c>
    </row>
    <row r="379" spans="1:2">
      <c r="A379" s="2" t="s">
        <v>383</v>
      </c>
      <c r="B379" s="5" t="s">
        <v>76</v>
      </c>
    </row>
    <row r="380" spans="1:2">
      <c r="A380" s="2" t="s">
        <v>384</v>
      </c>
      <c r="B380" s="5" t="s">
        <v>76</v>
      </c>
    </row>
    <row r="381" spans="1:2">
      <c r="A381" s="2" t="s">
        <v>385</v>
      </c>
      <c r="B381" s="5" t="s">
        <v>76</v>
      </c>
    </row>
    <row r="382" spans="1:2">
      <c r="A382" s="2" t="s">
        <v>386</v>
      </c>
      <c r="B382" s="5" t="s">
        <v>76</v>
      </c>
    </row>
    <row r="383" spans="1:2">
      <c r="A383" s="2" t="s">
        <v>387</v>
      </c>
      <c r="B383" s="5" t="s">
        <v>76</v>
      </c>
    </row>
    <row r="384" spans="1:2">
      <c r="A384" s="2" t="s">
        <v>388</v>
      </c>
      <c r="B384" s="5" t="s">
        <v>76</v>
      </c>
    </row>
    <row r="385" spans="1:2">
      <c r="A385" s="2" t="s">
        <v>389</v>
      </c>
      <c r="B385" s="5" t="s">
        <v>76</v>
      </c>
    </row>
    <row r="386" spans="1:2">
      <c r="A386" s="2" t="s">
        <v>390</v>
      </c>
      <c r="B386" s="5" t="s">
        <v>76</v>
      </c>
    </row>
    <row r="387" spans="1:2">
      <c r="A387" s="2" t="s">
        <v>391</v>
      </c>
      <c r="B387" s="5" t="s">
        <v>76</v>
      </c>
    </row>
    <row r="388" spans="1:2">
      <c r="A388" s="2" t="s">
        <v>392</v>
      </c>
      <c r="B388" s="5" t="s">
        <v>76</v>
      </c>
    </row>
    <row r="389" spans="1:2">
      <c r="A389" s="2" t="s">
        <v>393</v>
      </c>
      <c r="B389" s="5" t="s">
        <v>76</v>
      </c>
    </row>
    <row r="390" spans="1:2">
      <c r="A390" s="2" t="s">
        <v>394</v>
      </c>
      <c r="B390" s="5" t="s">
        <v>76</v>
      </c>
    </row>
    <row r="391" spans="1:2">
      <c r="A391" s="2" t="s">
        <v>395</v>
      </c>
      <c r="B391" s="5" t="s">
        <v>76</v>
      </c>
    </row>
    <row r="392" spans="1:2">
      <c r="A392" s="2" t="s">
        <v>396</v>
      </c>
      <c r="B392" s="5" t="s">
        <v>76</v>
      </c>
    </row>
    <row r="393" spans="1:2">
      <c r="A393" s="2" t="s">
        <v>397</v>
      </c>
      <c r="B393" s="5" t="s">
        <v>76</v>
      </c>
    </row>
    <row r="394" spans="1:2">
      <c r="A394" s="2" t="s">
        <v>398</v>
      </c>
      <c r="B394" s="5" t="s">
        <v>76</v>
      </c>
    </row>
    <row r="395" spans="1:2">
      <c r="A395" s="2" t="s">
        <v>399</v>
      </c>
      <c r="B395" s="5" t="s">
        <v>76</v>
      </c>
    </row>
    <row r="396" spans="1:2">
      <c r="A396" s="2" t="s">
        <v>400</v>
      </c>
      <c r="B396" s="5" t="s">
        <v>76</v>
      </c>
    </row>
    <row r="397" spans="1:2">
      <c r="A397" s="2" t="s">
        <v>401</v>
      </c>
      <c r="B397" s="5" t="s">
        <v>76</v>
      </c>
    </row>
    <row r="398" spans="1:2">
      <c r="A398" s="2" t="s">
        <v>402</v>
      </c>
      <c r="B398" s="5" t="s">
        <v>76</v>
      </c>
    </row>
    <row r="399" spans="1:2">
      <c r="A399" s="2" t="s">
        <v>403</v>
      </c>
      <c r="B399" s="5" t="s">
        <v>76</v>
      </c>
    </row>
    <row r="400" spans="1:2">
      <c r="A400" s="2" t="s">
        <v>404</v>
      </c>
      <c r="B400" s="5" t="s">
        <v>76</v>
      </c>
    </row>
    <row r="401" spans="1:2">
      <c r="A401" s="2" t="s">
        <v>405</v>
      </c>
      <c r="B401" s="5" t="s">
        <v>76</v>
      </c>
    </row>
    <row r="402" spans="1:2">
      <c r="A402" s="2" t="s">
        <v>406</v>
      </c>
      <c r="B402" s="5" t="s">
        <v>76</v>
      </c>
    </row>
    <row r="403" spans="1:2">
      <c r="A403" s="2" t="s">
        <v>407</v>
      </c>
      <c r="B403" s="5" t="s">
        <v>76</v>
      </c>
    </row>
    <row r="404" spans="1:2">
      <c r="A404" s="2" t="s">
        <v>408</v>
      </c>
      <c r="B404" s="5" t="s">
        <v>76</v>
      </c>
    </row>
    <row r="405" spans="1:2">
      <c r="A405" s="2" t="s">
        <v>409</v>
      </c>
      <c r="B405" s="5" t="s">
        <v>76</v>
      </c>
    </row>
    <row r="406" spans="1:2">
      <c r="A406" s="2" t="s">
        <v>410</v>
      </c>
      <c r="B406" s="5" t="s">
        <v>76</v>
      </c>
    </row>
    <row r="407" spans="1:2">
      <c r="A407" s="2" t="s">
        <v>411</v>
      </c>
      <c r="B407" s="5" t="s">
        <v>76</v>
      </c>
    </row>
    <row r="408" spans="1:2">
      <c r="A408" s="2" t="s">
        <v>412</v>
      </c>
      <c r="B408" s="5" t="s">
        <v>76</v>
      </c>
    </row>
    <row r="409" spans="1:2">
      <c r="A409" s="2" t="s">
        <v>413</v>
      </c>
      <c r="B409" s="5" t="s">
        <v>76</v>
      </c>
    </row>
    <row r="410" spans="1:2">
      <c r="A410" s="2" t="s">
        <v>414</v>
      </c>
      <c r="B410" s="5" t="s">
        <v>76</v>
      </c>
    </row>
    <row r="411" spans="1:2">
      <c r="A411" s="2" t="s">
        <v>415</v>
      </c>
      <c r="B411" s="5" t="s">
        <v>76</v>
      </c>
    </row>
    <row r="412" spans="1:2">
      <c r="A412" s="2" t="s">
        <v>416</v>
      </c>
      <c r="B412" s="5" t="s">
        <v>76</v>
      </c>
    </row>
    <row r="413" spans="1:2">
      <c r="A413" s="2" t="s">
        <v>417</v>
      </c>
      <c r="B413" s="5" t="s">
        <v>76</v>
      </c>
    </row>
    <row r="414" spans="1:2">
      <c r="A414" s="2" t="s">
        <v>418</v>
      </c>
      <c r="B414" s="5" t="s">
        <v>76</v>
      </c>
    </row>
    <row r="415" spans="1:2">
      <c r="A415" s="2" t="s">
        <v>419</v>
      </c>
      <c r="B415" s="5" t="s">
        <v>76</v>
      </c>
    </row>
    <row r="416" spans="1:2">
      <c r="A416" s="2" t="s">
        <v>420</v>
      </c>
      <c r="B416" s="5" t="s">
        <v>76</v>
      </c>
    </row>
    <row r="417" spans="1:2">
      <c r="A417" s="2" t="s">
        <v>421</v>
      </c>
      <c r="B417" s="5" t="s">
        <v>76</v>
      </c>
    </row>
    <row r="418" spans="1:2">
      <c r="A418" s="2" t="s">
        <v>422</v>
      </c>
      <c r="B418" s="5" t="s">
        <v>76</v>
      </c>
    </row>
    <row r="419" spans="1:2">
      <c r="A419" s="2" t="s">
        <v>423</v>
      </c>
      <c r="B419" s="5" t="s">
        <v>76</v>
      </c>
    </row>
    <row r="420" spans="1:2">
      <c r="A420" s="2" t="s">
        <v>424</v>
      </c>
      <c r="B420" s="5" t="s">
        <v>76</v>
      </c>
    </row>
    <row r="421" spans="1:2">
      <c r="A421" s="2" t="s">
        <v>425</v>
      </c>
      <c r="B421" s="5" t="s">
        <v>76</v>
      </c>
    </row>
    <row r="422" spans="1:2">
      <c r="A422" s="2" t="s">
        <v>426</v>
      </c>
      <c r="B422" s="5" t="s">
        <v>76</v>
      </c>
    </row>
    <row r="423" spans="1:2">
      <c r="A423" s="2" t="s">
        <v>427</v>
      </c>
      <c r="B423" s="5" t="s">
        <v>76</v>
      </c>
    </row>
    <row r="424" spans="1:2">
      <c r="A424" s="2" t="s">
        <v>428</v>
      </c>
      <c r="B424" s="5" t="s">
        <v>76</v>
      </c>
    </row>
    <row r="425" spans="1:2">
      <c r="A425" s="2" t="s">
        <v>429</v>
      </c>
      <c r="B425" s="5" t="s">
        <v>76</v>
      </c>
    </row>
    <row r="426" spans="1:2">
      <c r="A426" s="2" t="s">
        <v>430</v>
      </c>
      <c r="B426" s="5" t="s">
        <v>76</v>
      </c>
    </row>
    <row r="427" spans="1:2">
      <c r="A427" s="2" t="s">
        <v>431</v>
      </c>
      <c r="B427" s="5" t="s">
        <v>76</v>
      </c>
    </row>
    <row r="428" spans="1:2">
      <c r="A428" s="2" t="s">
        <v>432</v>
      </c>
      <c r="B428" s="5" t="s">
        <v>76</v>
      </c>
    </row>
    <row r="429" spans="1:2">
      <c r="A429" s="2" t="s">
        <v>433</v>
      </c>
      <c r="B429" s="5" t="s">
        <v>76</v>
      </c>
    </row>
    <row r="430" spans="1:2">
      <c r="A430" s="2" t="s">
        <v>434</v>
      </c>
      <c r="B430" s="5" t="s">
        <v>76</v>
      </c>
    </row>
    <row r="431" spans="1:2">
      <c r="A431" s="2" t="s">
        <v>435</v>
      </c>
      <c r="B431" s="5" t="s">
        <v>76</v>
      </c>
    </row>
    <row r="432" spans="1:2">
      <c r="A432" s="2" t="s">
        <v>436</v>
      </c>
      <c r="B432" s="5" t="s">
        <v>76</v>
      </c>
    </row>
    <row r="433" spans="1:2">
      <c r="A433" s="2" t="s">
        <v>437</v>
      </c>
      <c r="B433" s="5" t="s">
        <v>76</v>
      </c>
    </row>
    <row r="434" spans="1:2">
      <c r="A434" s="2" t="s">
        <v>438</v>
      </c>
      <c r="B434" s="5" t="s">
        <v>76</v>
      </c>
    </row>
    <row r="435" spans="1:2">
      <c r="A435" s="2" t="s">
        <v>439</v>
      </c>
      <c r="B435" s="5" t="s">
        <v>76</v>
      </c>
    </row>
    <row r="436" spans="1:2">
      <c r="A436" s="2" t="s">
        <v>440</v>
      </c>
      <c r="B436" s="5" t="s">
        <v>76</v>
      </c>
    </row>
    <row r="437" spans="1:2">
      <c r="A437" s="2" t="s">
        <v>441</v>
      </c>
      <c r="B437" s="5" t="s">
        <v>76</v>
      </c>
    </row>
    <row r="438" spans="1:2">
      <c r="A438" s="2" t="s">
        <v>442</v>
      </c>
      <c r="B438" s="5" t="s">
        <v>76</v>
      </c>
    </row>
    <row r="439" spans="1:2">
      <c r="A439" s="2" t="s">
        <v>443</v>
      </c>
      <c r="B439" s="5" t="s">
        <v>76</v>
      </c>
    </row>
    <row r="440" spans="1:2">
      <c r="A440" s="2" t="s">
        <v>444</v>
      </c>
      <c r="B440" s="5" t="s">
        <v>76</v>
      </c>
    </row>
    <row r="441" spans="1:2">
      <c r="A441" s="2" t="s">
        <v>445</v>
      </c>
      <c r="B441" s="5" t="s">
        <v>76</v>
      </c>
    </row>
    <row r="442" spans="1:2">
      <c r="A442" s="2" t="s">
        <v>446</v>
      </c>
      <c r="B442" s="5" t="s">
        <v>76</v>
      </c>
    </row>
    <row r="443" spans="1:2">
      <c r="A443" s="2" t="s">
        <v>447</v>
      </c>
      <c r="B443" s="5" t="s">
        <v>76</v>
      </c>
    </row>
    <row r="444" spans="1:2">
      <c r="A444" s="2" t="s">
        <v>448</v>
      </c>
      <c r="B444" s="5" t="s">
        <v>76</v>
      </c>
    </row>
    <row r="445" spans="1:2">
      <c r="A445" s="2" t="s">
        <v>449</v>
      </c>
      <c r="B445" s="5" t="s">
        <v>76</v>
      </c>
    </row>
    <row r="446" spans="1:2">
      <c r="A446" s="2" t="s">
        <v>450</v>
      </c>
      <c r="B446" s="5" t="s">
        <v>76</v>
      </c>
    </row>
    <row r="447" spans="1:2">
      <c r="A447" s="2" t="s">
        <v>451</v>
      </c>
      <c r="B447" s="5" t="s">
        <v>76</v>
      </c>
    </row>
    <row r="448" spans="1:2">
      <c r="A448" s="2" t="s">
        <v>452</v>
      </c>
      <c r="B448" s="5" t="s">
        <v>76</v>
      </c>
    </row>
    <row r="449" spans="1:2">
      <c r="A449" s="2" t="s">
        <v>453</v>
      </c>
      <c r="B449" s="5" t="s">
        <v>76</v>
      </c>
    </row>
    <row r="450" spans="1:2">
      <c r="A450" s="2" t="s">
        <v>454</v>
      </c>
      <c r="B450" s="5" t="s">
        <v>76</v>
      </c>
    </row>
    <row r="451" spans="1:2">
      <c r="A451" s="2" t="s">
        <v>455</v>
      </c>
      <c r="B451" s="5" t="s">
        <v>76</v>
      </c>
    </row>
    <row r="452" spans="1:2">
      <c r="A452" s="2" t="s">
        <v>456</v>
      </c>
      <c r="B452" s="5" t="s">
        <v>76</v>
      </c>
    </row>
    <row r="453" spans="1:2">
      <c r="A453" s="2" t="s">
        <v>457</v>
      </c>
      <c r="B453" s="5" t="s">
        <v>76</v>
      </c>
    </row>
    <row r="454" spans="1:2">
      <c r="A454" s="2" t="s">
        <v>458</v>
      </c>
      <c r="B454" s="5" t="s">
        <v>76</v>
      </c>
    </row>
    <row r="455" spans="1:2">
      <c r="A455" s="2" t="s">
        <v>459</v>
      </c>
      <c r="B455" s="5" t="s">
        <v>76</v>
      </c>
    </row>
    <row r="456" spans="1:2">
      <c r="A456" s="2" t="s">
        <v>460</v>
      </c>
      <c r="B456" s="5" t="s">
        <v>76</v>
      </c>
    </row>
    <row r="457" spans="1:2">
      <c r="A457" s="2" t="s">
        <v>461</v>
      </c>
      <c r="B457" s="5" t="s">
        <v>76</v>
      </c>
    </row>
    <row r="458" spans="1:2">
      <c r="A458" s="2" t="s">
        <v>462</v>
      </c>
      <c r="B458" s="5" t="s">
        <v>76</v>
      </c>
    </row>
    <row r="459" spans="1:2">
      <c r="A459" s="2" t="s">
        <v>463</v>
      </c>
      <c r="B459" s="5" t="s">
        <v>76</v>
      </c>
    </row>
    <row r="460" spans="1:2">
      <c r="A460" s="2" t="s">
        <v>464</v>
      </c>
      <c r="B460" s="5" t="s">
        <v>76</v>
      </c>
    </row>
    <row r="461" spans="1:2">
      <c r="A461" s="2" t="s">
        <v>465</v>
      </c>
      <c r="B461" s="5" t="s">
        <v>76</v>
      </c>
    </row>
    <row r="462" spans="1:2">
      <c r="A462" s="2" t="s">
        <v>466</v>
      </c>
      <c r="B462" s="5" t="s">
        <v>76</v>
      </c>
    </row>
    <row r="463" spans="1:2">
      <c r="A463" s="2" t="s">
        <v>467</v>
      </c>
      <c r="B463" s="5" t="s">
        <v>76</v>
      </c>
    </row>
    <row r="464" spans="1:2">
      <c r="A464" s="2" t="s">
        <v>468</v>
      </c>
      <c r="B464" s="5" t="s">
        <v>76</v>
      </c>
    </row>
    <row r="465" spans="1:2">
      <c r="A465" s="2" t="s">
        <v>469</v>
      </c>
      <c r="B465" s="5" t="s">
        <v>76</v>
      </c>
    </row>
    <row r="466" spans="1:2">
      <c r="A466" s="2" t="s">
        <v>470</v>
      </c>
      <c r="B466" s="5" t="s">
        <v>76</v>
      </c>
    </row>
    <row r="467" spans="1:2">
      <c r="A467" s="2" t="s">
        <v>471</v>
      </c>
      <c r="B467" s="5" t="s">
        <v>76</v>
      </c>
    </row>
    <row r="468" spans="1:2">
      <c r="A468" s="2" t="s">
        <v>472</v>
      </c>
      <c r="B468" s="5" t="s">
        <v>76</v>
      </c>
    </row>
    <row r="469" spans="1:2">
      <c r="A469" s="2" t="s">
        <v>473</v>
      </c>
      <c r="B469" s="5" t="s">
        <v>76</v>
      </c>
    </row>
    <row r="470" spans="1:2">
      <c r="A470" s="2" t="s">
        <v>474</v>
      </c>
      <c r="B470" s="5" t="s">
        <v>76</v>
      </c>
    </row>
    <row r="471" spans="1:2">
      <c r="A471" s="2" t="s">
        <v>475</v>
      </c>
      <c r="B471" s="5" t="s">
        <v>76</v>
      </c>
    </row>
    <row r="472" spans="1:2">
      <c r="A472" s="2" t="s">
        <v>476</v>
      </c>
      <c r="B472" s="5" t="s">
        <v>76</v>
      </c>
    </row>
    <row r="473" spans="1:2">
      <c r="A473" s="2" t="s">
        <v>477</v>
      </c>
      <c r="B473" s="5" t="s">
        <v>76</v>
      </c>
    </row>
    <row r="474" spans="1:2">
      <c r="A474" s="2" t="s">
        <v>478</v>
      </c>
      <c r="B474" s="5" t="s">
        <v>76</v>
      </c>
    </row>
    <row r="475" spans="1:2">
      <c r="A475" s="2" t="s">
        <v>479</v>
      </c>
      <c r="B475" s="5" t="s">
        <v>76</v>
      </c>
    </row>
    <row r="476" spans="1:2">
      <c r="A476" s="2" t="s">
        <v>480</v>
      </c>
      <c r="B476" s="5" t="s">
        <v>76</v>
      </c>
    </row>
    <row r="477" spans="1:2">
      <c r="A477" s="2" t="s">
        <v>481</v>
      </c>
      <c r="B477" s="5" t="s">
        <v>76</v>
      </c>
    </row>
    <row r="478" spans="1:2">
      <c r="A478" s="2" t="s">
        <v>482</v>
      </c>
      <c r="B478" s="5" t="s">
        <v>76</v>
      </c>
    </row>
    <row r="479" spans="1:2">
      <c r="A479" s="2" t="s">
        <v>483</v>
      </c>
      <c r="B479" s="5" t="s">
        <v>76</v>
      </c>
    </row>
    <row r="480" spans="1:2">
      <c r="A480" s="2" t="s">
        <v>484</v>
      </c>
      <c r="B480" s="5" t="s">
        <v>76</v>
      </c>
    </row>
    <row r="481" spans="1:2">
      <c r="A481" s="2" t="s">
        <v>485</v>
      </c>
      <c r="B481" s="5" t="s">
        <v>76</v>
      </c>
    </row>
    <row r="482" spans="1:2">
      <c r="A482" s="2" t="s">
        <v>486</v>
      </c>
      <c r="B482" s="5" t="s">
        <v>76</v>
      </c>
    </row>
    <row r="483" spans="1:2">
      <c r="A483" s="2" t="s">
        <v>487</v>
      </c>
      <c r="B483" s="5" t="s">
        <v>76</v>
      </c>
    </row>
    <row r="484" spans="1:2">
      <c r="A484" s="2" t="s">
        <v>488</v>
      </c>
      <c r="B484" s="5" t="s">
        <v>76</v>
      </c>
    </row>
    <row r="485" spans="1:2">
      <c r="A485" s="2" t="s">
        <v>489</v>
      </c>
      <c r="B485" s="5" t="s">
        <v>76</v>
      </c>
    </row>
    <row r="486" spans="1:2">
      <c r="A486" s="2" t="s">
        <v>490</v>
      </c>
      <c r="B486" s="5" t="s">
        <v>76</v>
      </c>
    </row>
    <row r="487" spans="1:2">
      <c r="A487" s="2" t="s">
        <v>491</v>
      </c>
      <c r="B487" s="5" t="s">
        <v>76</v>
      </c>
    </row>
    <row r="488" spans="1:2">
      <c r="A488" s="2" t="s">
        <v>492</v>
      </c>
      <c r="B488" s="5" t="s">
        <v>76</v>
      </c>
    </row>
    <row r="489" spans="1:2">
      <c r="A489" s="2" t="s">
        <v>493</v>
      </c>
      <c r="B489" s="5" t="s">
        <v>76</v>
      </c>
    </row>
    <row r="490" spans="1:2">
      <c r="A490" s="2" t="s">
        <v>494</v>
      </c>
      <c r="B490" s="5" t="s">
        <v>76</v>
      </c>
    </row>
    <row r="491" spans="1:2">
      <c r="A491" s="2" t="s">
        <v>495</v>
      </c>
      <c r="B491" s="5" t="s">
        <v>76</v>
      </c>
    </row>
    <row r="492" spans="1:2">
      <c r="A492" s="2" t="s">
        <v>496</v>
      </c>
      <c r="B492" s="5" t="s">
        <v>76</v>
      </c>
    </row>
    <row r="493" spans="1:2">
      <c r="A493" s="2" t="s">
        <v>497</v>
      </c>
      <c r="B493" s="5" t="s">
        <v>76</v>
      </c>
    </row>
    <row r="494" spans="1:2">
      <c r="A494" s="2" t="s">
        <v>498</v>
      </c>
      <c r="B494" s="5" t="s">
        <v>76</v>
      </c>
    </row>
    <row r="495" spans="1:2">
      <c r="A495" s="2" t="s">
        <v>499</v>
      </c>
      <c r="B495" s="5" t="s">
        <v>76</v>
      </c>
    </row>
    <row r="496" spans="1:2">
      <c r="A496" s="2" t="s">
        <v>500</v>
      </c>
      <c r="B496" s="5" t="s">
        <v>76</v>
      </c>
    </row>
    <row r="497" spans="1:2">
      <c r="A497" s="2" t="s">
        <v>501</v>
      </c>
      <c r="B497" s="5" t="s">
        <v>76</v>
      </c>
    </row>
    <row r="498" spans="1:2">
      <c r="A498" s="2" t="s">
        <v>502</v>
      </c>
      <c r="B498" s="5" t="s">
        <v>76</v>
      </c>
    </row>
    <row r="499" spans="1:2">
      <c r="A499" s="2" t="s">
        <v>503</v>
      </c>
      <c r="B499" s="5" t="s">
        <v>76</v>
      </c>
    </row>
    <row r="500" spans="1:2">
      <c r="A500" s="2" t="s">
        <v>504</v>
      </c>
      <c r="B500" s="5" t="s">
        <v>76</v>
      </c>
    </row>
    <row r="501" spans="1:2">
      <c r="A501" s="2" t="s">
        <v>505</v>
      </c>
      <c r="B501" s="5" t="s">
        <v>76</v>
      </c>
    </row>
    <row r="502" spans="1:2">
      <c r="A502" s="2" t="s">
        <v>506</v>
      </c>
      <c r="B502" s="5" t="s">
        <v>76</v>
      </c>
    </row>
    <row r="503" spans="1:2">
      <c r="A503" s="2" t="s">
        <v>507</v>
      </c>
      <c r="B503" s="5" t="s">
        <v>76</v>
      </c>
    </row>
    <row r="504" spans="1:2">
      <c r="A504" s="2" t="s">
        <v>508</v>
      </c>
      <c r="B504" s="5" t="s">
        <v>76</v>
      </c>
    </row>
    <row r="505" spans="1:2">
      <c r="A505" s="2" t="s">
        <v>509</v>
      </c>
      <c r="B505" s="5" t="s">
        <v>76</v>
      </c>
    </row>
    <row r="506" spans="1:2">
      <c r="A506" s="2" t="s">
        <v>510</v>
      </c>
      <c r="B506" s="5" t="s">
        <v>76</v>
      </c>
    </row>
    <row r="507" spans="1:2">
      <c r="A507" s="2" t="s">
        <v>511</v>
      </c>
      <c r="B507" s="5" t="s">
        <v>76</v>
      </c>
    </row>
    <row r="508" spans="1:2">
      <c r="A508" s="2" t="s">
        <v>512</v>
      </c>
      <c r="B508" s="5" t="s">
        <v>76</v>
      </c>
    </row>
    <row r="509" spans="1:2">
      <c r="A509" s="2" t="s">
        <v>513</v>
      </c>
      <c r="B509" s="5" t="s">
        <v>76</v>
      </c>
    </row>
    <row r="510" spans="1:2">
      <c r="A510" s="2" t="s">
        <v>514</v>
      </c>
      <c r="B510" s="5" t="s">
        <v>76</v>
      </c>
    </row>
    <row r="511" spans="1:2">
      <c r="A511" s="2" t="s">
        <v>515</v>
      </c>
      <c r="B511" s="5" t="s">
        <v>76</v>
      </c>
    </row>
    <row r="512" spans="1:2">
      <c r="A512" s="2" t="s">
        <v>516</v>
      </c>
      <c r="B512" s="5" t="s">
        <v>76</v>
      </c>
    </row>
    <row r="513" spans="1:2">
      <c r="A513" s="2" t="s">
        <v>517</v>
      </c>
      <c r="B513" s="5" t="s">
        <v>76</v>
      </c>
    </row>
    <row r="514" spans="1:2">
      <c r="A514" s="2" t="s">
        <v>518</v>
      </c>
      <c r="B514" s="5" t="s">
        <v>76</v>
      </c>
    </row>
    <row r="515" spans="1:2">
      <c r="A515" s="2" t="s">
        <v>519</v>
      </c>
      <c r="B515" s="5" t="s">
        <v>76</v>
      </c>
    </row>
    <row r="516" spans="1:2">
      <c r="A516" s="2" t="s">
        <v>520</v>
      </c>
      <c r="B516" s="5" t="s">
        <v>76</v>
      </c>
    </row>
    <row r="517" spans="1:2">
      <c r="A517" s="2" t="s">
        <v>521</v>
      </c>
      <c r="B517" s="5" t="s">
        <v>76</v>
      </c>
    </row>
    <row r="518" spans="1:2">
      <c r="A518" s="2" t="s">
        <v>522</v>
      </c>
      <c r="B518" s="5" t="s">
        <v>76</v>
      </c>
    </row>
    <row r="519" spans="1:2">
      <c r="A519" s="2" t="s">
        <v>523</v>
      </c>
      <c r="B519" s="5" t="s">
        <v>76</v>
      </c>
    </row>
    <row r="520" spans="1:2">
      <c r="A520" s="2" t="s">
        <v>524</v>
      </c>
      <c r="B520" s="5" t="s">
        <v>76</v>
      </c>
    </row>
    <row r="521" spans="1:2">
      <c r="A521" s="2" t="s">
        <v>525</v>
      </c>
      <c r="B521" s="5" t="s">
        <v>76</v>
      </c>
    </row>
    <row r="522" spans="1:2">
      <c r="A522" s="2" t="s">
        <v>526</v>
      </c>
      <c r="B522" s="5" t="s">
        <v>76</v>
      </c>
    </row>
    <row r="523" spans="1:2">
      <c r="A523" s="2" t="s">
        <v>527</v>
      </c>
      <c r="B523" s="5" t="s">
        <v>76</v>
      </c>
    </row>
    <row r="524" spans="1:2">
      <c r="A524" s="2" t="s">
        <v>528</v>
      </c>
      <c r="B524" s="5" t="s">
        <v>76</v>
      </c>
    </row>
    <row r="525" spans="1:2">
      <c r="A525" s="2" t="s">
        <v>529</v>
      </c>
      <c r="B525" s="5" t="s">
        <v>76</v>
      </c>
    </row>
    <row r="526" spans="1:2">
      <c r="A526" s="2" t="s">
        <v>530</v>
      </c>
      <c r="B526" s="5" t="s">
        <v>76</v>
      </c>
    </row>
    <row r="527" spans="1:2">
      <c r="A527" s="2" t="s">
        <v>531</v>
      </c>
      <c r="B527" s="5" t="s">
        <v>76</v>
      </c>
    </row>
    <row r="528" spans="1:2">
      <c r="A528" s="2" t="s">
        <v>532</v>
      </c>
      <c r="B528" s="5" t="s">
        <v>76</v>
      </c>
    </row>
    <row r="529" spans="1:2">
      <c r="A529" s="2" t="s">
        <v>533</v>
      </c>
      <c r="B529" s="5" t="s">
        <v>76</v>
      </c>
    </row>
    <row r="530" spans="1:2">
      <c r="A530" s="2" t="s">
        <v>534</v>
      </c>
      <c r="B530" s="5" t="s">
        <v>76</v>
      </c>
    </row>
    <row r="531" spans="1:2">
      <c r="A531" s="2" t="s">
        <v>535</v>
      </c>
      <c r="B531" s="5" t="s">
        <v>76</v>
      </c>
    </row>
    <row r="532" spans="1:2">
      <c r="A532" s="2" t="s">
        <v>536</v>
      </c>
      <c r="B532" s="5" t="s">
        <v>76</v>
      </c>
    </row>
    <row r="533" spans="1:2">
      <c r="A533" s="2" t="s">
        <v>537</v>
      </c>
      <c r="B533" s="5" t="s">
        <v>76</v>
      </c>
    </row>
    <row r="534" spans="1:2">
      <c r="A534" s="2" t="s">
        <v>538</v>
      </c>
      <c r="B534" s="5" t="s">
        <v>76</v>
      </c>
    </row>
    <row r="535" spans="1:2">
      <c r="A535" s="2" t="s">
        <v>539</v>
      </c>
      <c r="B535" s="5" t="s">
        <v>76</v>
      </c>
    </row>
    <row r="536" spans="1:2">
      <c r="A536" s="2" t="s">
        <v>540</v>
      </c>
      <c r="B536" s="5" t="s">
        <v>76</v>
      </c>
    </row>
    <row r="537" spans="1:2">
      <c r="A537" s="2" t="s">
        <v>541</v>
      </c>
      <c r="B537" s="5" t="s">
        <v>76</v>
      </c>
    </row>
    <row r="538" spans="1:2">
      <c r="A538" s="2" t="s">
        <v>542</v>
      </c>
      <c r="B538" s="5" t="s">
        <v>76</v>
      </c>
    </row>
    <row r="539" spans="1:2">
      <c r="A539" s="2" t="s">
        <v>543</v>
      </c>
      <c r="B539" s="5" t="s">
        <v>76</v>
      </c>
    </row>
    <row r="540" spans="1:2">
      <c r="A540" s="2" t="s">
        <v>544</v>
      </c>
      <c r="B540" s="5" t="s">
        <v>76</v>
      </c>
    </row>
    <row r="541" spans="1:2">
      <c r="A541" s="2" t="s">
        <v>545</v>
      </c>
      <c r="B541" s="5" t="s">
        <v>76</v>
      </c>
    </row>
    <row r="542" spans="1:2">
      <c r="A542" s="2" t="s">
        <v>546</v>
      </c>
      <c r="B542" s="5" t="s">
        <v>76</v>
      </c>
    </row>
    <row r="543" spans="1:2">
      <c r="A543" s="2" t="s">
        <v>547</v>
      </c>
      <c r="B543" s="5" t="s">
        <v>76</v>
      </c>
    </row>
    <row r="544" spans="1:2">
      <c r="A544" s="2" t="s">
        <v>548</v>
      </c>
      <c r="B544" s="5" t="s">
        <v>76</v>
      </c>
    </row>
    <row r="545" spans="1:2">
      <c r="A545" s="2" t="s">
        <v>549</v>
      </c>
      <c r="B545" s="5" t="s">
        <v>76</v>
      </c>
    </row>
    <row r="546" spans="1:2">
      <c r="A546" s="2" t="s">
        <v>550</v>
      </c>
      <c r="B546" s="5" t="s">
        <v>76</v>
      </c>
    </row>
    <row r="547" spans="1:2">
      <c r="A547" s="2" t="s">
        <v>551</v>
      </c>
      <c r="B547" s="5" t="s">
        <v>76</v>
      </c>
    </row>
    <row r="548" spans="1:2">
      <c r="A548" s="2" t="s">
        <v>552</v>
      </c>
      <c r="B548" s="5" t="s">
        <v>76</v>
      </c>
    </row>
    <row r="549" spans="1:2">
      <c r="A549" s="2" t="s">
        <v>553</v>
      </c>
      <c r="B549" s="5" t="s">
        <v>76</v>
      </c>
    </row>
    <row r="550" spans="1:2">
      <c r="A550" s="2" t="s">
        <v>554</v>
      </c>
      <c r="B550" s="5" t="s">
        <v>76</v>
      </c>
    </row>
    <row r="551" spans="1:2">
      <c r="A551" s="2" t="s">
        <v>555</v>
      </c>
      <c r="B551" s="5" t="s">
        <v>76</v>
      </c>
    </row>
    <row r="552" spans="1:2">
      <c r="A552" s="2" t="s">
        <v>556</v>
      </c>
      <c r="B552" s="5" t="s">
        <v>76</v>
      </c>
    </row>
    <row r="553" spans="1:2">
      <c r="A553" s="2" t="s">
        <v>557</v>
      </c>
      <c r="B553" s="5" t="s">
        <v>76</v>
      </c>
    </row>
    <row r="554" spans="1:2">
      <c r="A554" s="2" t="s">
        <v>558</v>
      </c>
      <c r="B554" s="5" t="s">
        <v>76</v>
      </c>
    </row>
    <row r="555" spans="1:2">
      <c r="A555" s="2" t="s">
        <v>559</v>
      </c>
      <c r="B555" s="5" t="s">
        <v>76</v>
      </c>
    </row>
    <row r="556" spans="1:2">
      <c r="A556" s="2" t="s">
        <v>560</v>
      </c>
      <c r="B556" s="5" t="s">
        <v>76</v>
      </c>
    </row>
    <row r="557" spans="1:2">
      <c r="A557" s="2" t="s">
        <v>561</v>
      </c>
      <c r="B557" s="5" t="s">
        <v>76</v>
      </c>
    </row>
    <row r="558" spans="1:2">
      <c r="A558" s="2" t="s">
        <v>562</v>
      </c>
      <c r="B558" s="5" t="s">
        <v>76</v>
      </c>
    </row>
    <row r="559" spans="1:2">
      <c r="A559" s="2" t="s">
        <v>563</v>
      </c>
      <c r="B559" s="5" t="s">
        <v>76</v>
      </c>
    </row>
    <row r="560" spans="1:2">
      <c r="A560" s="2" t="s">
        <v>564</v>
      </c>
      <c r="B560" s="5" t="s">
        <v>76</v>
      </c>
    </row>
    <row r="561" spans="1:2">
      <c r="A561" s="2" t="s">
        <v>565</v>
      </c>
      <c r="B561" s="5" t="s">
        <v>76</v>
      </c>
    </row>
    <row r="562" spans="1:2">
      <c r="A562" s="2" t="s">
        <v>566</v>
      </c>
      <c r="B562" s="5" t="s">
        <v>76</v>
      </c>
    </row>
    <row r="563" spans="1:2">
      <c r="A563" s="2" t="s">
        <v>567</v>
      </c>
      <c r="B563" s="5" t="s">
        <v>76</v>
      </c>
    </row>
    <row r="564" spans="1:2">
      <c r="A564" s="2" t="s">
        <v>568</v>
      </c>
      <c r="B564" s="5" t="s">
        <v>76</v>
      </c>
    </row>
    <row r="565" spans="1:2">
      <c r="A565" s="2" t="s">
        <v>569</v>
      </c>
      <c r="B565" s="5" t="s">
        <v>76</v>
      </c>
    </row>
    <row r="566" spans="1:2">
      <c r="A566" s="2" t="s">
        <v>570</v>
      </c>
      <c r="B566" s="5" t="s">
        <v>76</v>
      </c>
    </row>
    <row r="567" spans="1:2">
      <c r="A567" s="2" t="s">
        <v>571</v>
      </c>
      <c r="B567" s="5" t="s">
        <v>76</v>
      </c>
    </row>
    <row r="568" spans="1:2">
      <c r="A568" s="2" t="s">
        <v>572</v>
      </c>
      <c r="B568" s="5" t="s">
        <v>76</v>
      </c>
    </row>
    <row r="569" spans="1:2">
      <c r="A569" s="2" t="s">
        <v>573</v>
      </c>
      <c r="B569" s="5" t="s">
        <v>76</v>
      </c>
    </row>
    <row r="570" spans="1:2">
      <c r="A570" s="2" t="s">
        <v>574</v>
      </c>
      <c r="B570" s="5" t="s">
        <v>76</v>
      </c>
    </row>
    <row r="571" spans="1:2">
      <c r="A571" s="2" t="s">
        <v>575</v>
      </c>
      <c r="B571" s="5" t="s">
        <v>76</v>
      </c>
    </row>
    <row r="572" spans="1:2">
      <c r="A572" s="2" t="s">
        <v>576</v>
      </c>
      <c r="B572" s="5" t="s">
        <v>76</v>
      </c>
    </row>
    <row r="573" spans="1:2">
      <c r="A573" s="2" t="s">
        <v>577</v>
      </c>
      <c r="B573" s="5" t="s">
        <v>76</v>
      </c>
    </row>
    <row r="574" spans="1:2">
      <c r="A574" s="2" t="s">
        <v>578</v>
      </c>
      <c r="B574" s="5" t="s">
        <v>76</v>
      </c>
    </row>
    <row r="575" spans="1:2">
      <c r="A575" s="2" t="s">
        <v>579</v>
      </c>
      <c r="B575" s="5" t="s">
        <v>76</v>
      </c>
    </row>
    <row r="576" spans="1:2">
      <c r="A576" s="2" t="s">
        <v>580</v>
      </c>
      <c r="B576" s="5" t="s">
        <v>76</v>
      </c>
    </row>
    <row r="577" spans="1:2">
      <c r="A577" s="2" t="s">
        <v>581</v>
      </c>
      <c r="B577" s="5" t="s">
        <v>76</v>
      </c>
    </row>
    <row r="578" spans="1:2">
      <c r="A578" s="2" t="s">
        <v>582</v>
      </c>
      <c r="B578" s="5" t="s">
        <v>76</v>
      </c>
    </row>
    <row r="579" spans="1:2">
      <c r="A579" s="2" t="s">
        <v>583</v>
      </c>
      <c r="B579" s="5" t="s">
        <v>76</v>
      </c>
    </row>
    <row r="580" spans="1:2">
      <c r="A580" s="2" t="s">
        <v>584</v>
      </c>
      <c r="B580" s="5" t="s">
        <v>76</v>
      </c>
    </row>
    <row r="581" spans="1:2">
      <c r="A581" s="2" t="s">
        <v>585</v>
      </c>
      <c r="B581" s="5" t="s">
        <v>76</v>
      </c>
    </row>
    <row r="582" spans="1:2">
      <c r="A582" s="2" t="s">
        <v>586</v>
      </c>
      <c r="B582" s="5" t="s">
        <v>76</v>
      </c>
    </row>
    <row r="583" spans="1:2">
      <c r="A583" s="2" t="s">
        <v>587</v>
      </c>
      <c r="B583" s="5" t="s">
        <v>76</v>
      </c>
    </row>
    <row r="584" spans="1:2">
      <c r="A584" s="2" t="s">
        <v>588</v>
      </c>
      <c r="B584" s="5" t="s">
        <v>76</v>
      </c>
    </row>
    <row r="585" spans="1:2">
      <c r="A585" s="2" t="s">
        <v>589</v>
      </c>
      <c r="B585" s="5" t="s">
        <v>76</v>
      </c>
    </row>
    <row r="586" spans="1:2">
      <c r="A586" s="2" t="s">
        <v>590</v>
      </c>
      <c r="B586" s="5" t="s">
        <v>76</v>
      </c>
    </row>
    <row r="587" spans="1:2">
      <c r="A587" s="2" t="s">
        <v>591</v>
      </c>
      <c r="B587" s="5" t="s">
        <v>76</v>
      </c>
    </row>
    <row r="588" spans="1:2">
      <c r="A588" s="2" t="s">
        <v>592</v>
      </c>
      <c r="B588" s="5" t="s">
        <v>76</v>
      </c>
    </row>
    <row r="589" spans="1:2">
      <c r="A589" s="2" t="s">
        <v>593</v>
      </c>
      <c r="B589" s="5" t="s">
        <v>76</v>
      </c>
    </row>
    <row r="590" spans="1:2">
      <c r="A590" s="2" t="s">
        <v>594</v>
      </c>
      <c r="B590" s="5" t="s">
        <v>76</v>
      </c>
    </row>
    <row r="591" spans="1:2">
      <c r="A591" s="2" t="s">
        <v>595</v>
      </c>
      <c r="B591" s="5" t="s">
        <v>76</v>
      </c>
    </row>
    <row r="592" spans="1:2">
      <c r="A592" s="2" t="s">
        <v>596</v>
      </c>
      <c r="B592" s="5" t="s">
        <v>76</v>
      </c>
    </row>
    <row r="593" spans="1:2">
      <c r="A593" s="2" t="s">
        <v>597</v>
      </c>
      <c r="B593" s="5" t="s">
        <v>76</v>
      </c>
    </row>
    <row r="594" spans="1:2">
      <c r="A594" s="2" t="s">
        <v>598</v>
      </c>
      <c r="B594" s="5" t="s">
        <v>76</v>
      </c>
    </row>
    <row r="595" spans="1:2">
      <c r="A595" s="2" t="s">
        <v>599</v>
      </c>
      <c r="B595" s="5" t="s">
        <v>76</v>
      </c>
    </row>
    <row r="596" spans="1:2">
      <c r="A596" s="2" t="s">
        <v>600</v>
      </c>
      <c r="B596" s="5" t="s">
        <v>76</v>
      </c>
    </row>
    <row r="597" spans="1:2">
      <c r="A597" s="2" t="s">
        <v>601</v>
      </c>
      <c r="B597" s="5" t="s">
        <v>76</v>
      </c>
    </row>
    <row r="598" spans="1:2">
      <c r="A598" s="2" t="s">
        <v>602</v>
      </c>
      <c r="B598" s="5" t="s">
        <v>76</v>
      </c>
    </row>
    <row r="599" spans="1:2">
      <c r="A599" s="2" t="s">
        <v>603</v>
      </c>
      <c r="B599" s="5" t="s">
        <v>76</v>
      </c>
    </row>
    <row r="600" spans="1:2">
      <c r="A600" s="2" t="s">
        <v>604</v>
      </c>
      <c r="B600" s="5" t="s">
        <v>76</v>
      </c>
    </row>
    <row r="601" spans="1:2">
      <c r="A601" s="2" t="s">
        <v>605</v>
      </c>
      <c r="B601" s="5" t="s">
        <v>76</v>
      </c>
    </row>
    <row r="602" spans="1:2">
      <c r="A602" s="2" t="s">
        <v>606</v>
      </c>
      <c r="B602" s="5" t="s">
        <v>76</v>
      </c>
    </row>
    <row r="603" spans="1:2">
      <c r="A603" s="2" t="s">
        <v>607</v>
      </c>
      <c r="B603" s="5" t="s">
        <v>76</v>
      </c>
    </row>
    <row r="604" spans="1:2">
      <c r="A604" s="2" t="s">
        <v>608</v>
      </c>
      <c r="B604" s="5" t="s">
        <v>76</v>
      </c>
    </row>
    <row r="605" spans="1:2">
      <c r="A605" s="2" t="s">
        <v>609</v>
      </c>
      <c r="B605" s="5" t="s">
        <v>76</v>
      </c>
    </row>
    <row r="606" spans="1:2">
      <c r="A606" s="2" t="s">
        <v>610</v>
      </c>
      <c r="B606" s="5" t="s">
        <v>76</v>
      </c>
    </row>
    <row r="607" spans="1:2">
      <c r="A607" s="2" t="s">
        <v>611</v>
      </c>
      <c r="B607" s="5" t="s">
        <v>76</v>
      </c>
    </row>
    <row r="608" spans="1:2">
      <c r="A608" s="2" t="s">
        <v>612</v>
      </c>
      <c r="B608" s="5" t="s">
        <v>76</v>
      </c>
    </row>
    <row r="609" spans="1:2">
      <c r="A609" s="2" t="s">
        <v>613</v>
      </c>
      <c r="B609" s="5" t="s">
        <v>76</v>
      </c>
    </row>
    <row r="610" spans="1:2">
      <c r="A610" s="2" t="s">
        <v>614</v>
      </c>
      <c r="B610" s="5" t="s">
        <v>76</v>
      </c>
    </row>
    <row r="611" spans="1:2">
      <c r="A611" s="2" t="s">
        <v>615</v>
      </c>
      <c r="B611" s="5" t="s">
        <v>76</v>
      </c>
    </row>
    <row r="612" spans="1:2">
      <c r="A612" s="2" t="s">
        <v>616</v>
      </c>
      <c r="B612" s="5" t="s">
        <v>76</v>
      </c>
    </row>
    <row r="613" spans="1:2">
      <c r="A613" s="2" t="s">
        <v>617</v>
      </c>
      <c r="B613" s="5" t="s">
        <v>76</v>
      </c>
    </row>
    <row r="614" spans="1:2">
      <c r="A614" s="2" t="s">
        <v>618</v>
      </c>
      <c r="B614" s="5" t="s">
        <v>76</v>
      </c>
    </row>
    <row r="615" spans="1:2">
      <c r="A615" s="2" t="s">
        <v>619</v>
      </c>
      <c r="B615" s="5" t="s">
        <v>76</v>
      </c>
    </row>
    <row r="616" spans="1:2">
      <c r="A616" s="2" t="s">
        <v>620</v>
      </c>
      <c r="B616" s="5" t="s">
        <v>76</v>
      </c>
    </row>
    <row r="617" spans="1:2">
      <c r="A617" s="2" t="s">
        <v>621</v>
      </c>
      <c r="B617" s="5" t="s">
        <v>76</v>
      </c>
    </row>
    <row r="618" spans="1:2">
      <c r="A618" s="2" t="s">
        <v>622</v>
      </c>
      <c r="B618" s="5" t="s">
        <v>76</v>
      </c>
    </row>
    <row r="619" spans="1:2">
      <c r="A619" s="2" t="s">
        <v>623</v>
      </c>
      <c r="B619" s="5" t="s">
        <v>76</v>
      </c>
    </row>
    <row r="620" spans="1:2">
      <c r="A620" s="2" t="s">
        <v>624</v>
      </c>
      <c r="B620" s="5" t="s">
        <v>76</v>
      </c>
    </row>
    <row r="621" spans="1:2">
      <c r="A621" s="2" t="s">
        <v>625</v>
      </c>
      <c r="B621" s="5" t="s">
        <v>76</v>
      </c>
    </row>
    <row r="622" spans="1:2">
      <c r="A622" s="2" t="s">
        <v>626</v>
      </c>
      <c r="B622" s="5" t="s">
        <v>76</v>
      </c>
    </row>
    <row r="623" spans="1:2">
      <c r="A623" s="2" t="s">
        <v>627</v>
      </c>
      <c r="B623" s="5" t="s">
        <v>76</v>
      </c>
    </row>
    <row r="624" spans="1:2">
      <c r="A624" s="2" t="s">
        <v>628</v>
      </c>
      <c r="B624" s="5" t="s">
        <v>76</v>
      </c>
    </row>
    <row r="625" spans="1:2">
      <c r="A625" s="2" t="s">
        <v>629</v>
      </c>
      <c r="B625" s="5" t="s">
        <v>76</v>
      </c>
    </row>
    <row r="626" spans="1:2">
      <c r="A626" s="2" t="s">
        <v>630</v>
      </c>
      <c r="B626" s="5" t="s">
        <v>76</v>
      </c>
    </row>
    <row r="627" spans="1:2">
      <c r="A627" s="2" t="s">
        <v>631</v>
      </c>
      <c r="B627" s="5" t="s">
        <v>76</v>
      </c>
    </row>
    <row r="628" spans="1:2">
      <c r="A628" s="2" t="s">
        <v>632</v>
      </c>
      <c r="B628" s="5" t="s">
        <v>76</v>
      </c>
    </row>
    <row r="629" spans="1:2">
      <c r="A629" s="2" t="s">
        <v>633</v>
      </c>
      <c r="B629" s="5" t="s">
        <v>76</v>
      </c>
    </row>
    <row r="630" spans="1:2">
      <c r="A630" s="2" t="s">
        <v>634</v>
      </c>
      <c r="B630" s="5" t="s">
        <v>76</v>
      </c>
    </row>
    <row r="631" spans="1:2">
      <c r="A631" s="2" t="s">
        <v>635</v>
      </c>
      <c r="B631" s="5" t="s">
        <v>76</v>
      </c>
    </row>
    <row r="632" spans="1:2">
      <c r="A632" s="2" t="s">
        <v>636</v>
      </c>
      <c r="B632" s="5" t="s">
        <v>76</v>
      </c>
    </row>
    <row r="633" spans="1:2">
      <c r="A633" s="2" t="s">
        <v>637</v>
      </c>
      <c r="B633" s="5" t="s">
        <v>76</v>
      </c>
    </row>
    <row r="634" spans="1:2">
      <c r="A634" s="2" t="s">
        <v>638</v>
      </c>
      <c r="B634" s="5" t="s">
        <v>76</v>
      </c>
    </row>
    <row r="635" spans="1:2">
      <c r="A635" s="2" t="s">
        <v>639</v>
      </c>
      <c r="B635" s="5" t="s">
        <v>76</v>
      </c>
    </row>
    <row r="636" spans="1:2">
      <c r="A636" s="2" t="s">
        <v>640</v>
      </c>
      <c r="B636" s="5" t="s">
        <v>76</v>
      </c>
    </row>
    <row r="637" spans="1:2">
      <c r="A637" s="2" t="s">
        <v>641</v>
      </c>
      <c r="B637" s="5" t="s">
        <v>76</v>
      </c>
    </row>
    <row r="638" spans="1:2">
      <c r="A638" s="2" t="s">
        <v>642</v>
      </c>
      <c r="B638" s="5" t="s">
        <v>76</v>
      </c>
    </row>
    <row r="639" spans="1:2">
      <c r="A639" s="2" t="s">
        <v>643</v>
      </c>
      <c r="B639" s="5" t="s">
        <v>76</v>
      </c>
    </row>
    <row r="640" spans="1:2">
      <c r="A640" s="2" t="s">
        <v>644</v>
      </c>
      <c r="B640" s="5" t="s">
        <v>76</v>
      </c>
    </row>
    <row r="641" spans="1:2">
      <c r="A641" s="2" t="s">
        <v>645</v>
      </c>
      <c r="B641" s="5" t="s">
        <v>76</v>
      </c>
    </row>
    <row r="642" spans="1:2">
      <c r="A642" s="2" t="s">
        <v>646</v>
      </c>
      <c r="B642" s="5" t="s">
        <v>76</v>
      </c>
    </row>
    <row r="643" spans="1:2">
      <c r="A643" s="2" t="s">
        <v>647</v>
      </c>
      <c r="B643" s="5" t="s">
        <v>76</v>
      </c>
    </row>
    <row r="644" spans="1:2">
      <c r="A644" s="2" t="s">
        <v>648</v>
      </c>
      <c r="B644" s="5" t="s">
        <v>76</v>
      </c>
    </row>
    <row r="645" spans="1:2">
      <c r="A645" s="2" t="s">
        <v>649</v>
      </c>
      <c r="B645" s="5" t="s">
        <v>76</v>
      </c>
    </row>
    <row r="646" spans="1:2">
      <c r="A646" s="2" t="s">
        <v>650</v>
      </c>
      <c r="B646" s="5" t="s">
        <v>76</v>
      </c>
    </row>
    <row r="647" spans="1:2">
      <c r="A647" s="2" t="s">
        <v>651</v>
      </c>
      <c r="B647" s="5" t="s">
        <v>76</v>
      </c>
    </row>
    <row r="648" spans="1:2">
      <c r="A648" s="2" t="s">
        <v>652</v>
      </c>
      <c r="B648" s="5" t="s">
        <v>76</v>
      </c>
    </row>
    <row r="649" spans="1:2">
      <c r="A649" s="2" t="s">
        <v>653</v>
      </c>
      <c r="B649" s="5" t="s">
        <v>76</v>
      </c>
    </row>
    <row r="650" spans="1:2">
      <c r="A650" s="2" t="s">
        <v>654</v>
      </c>
      <c r="B650" s="5" t="s">
        <v>76</v>
      </c>
    </row>
    <row r="651" spans="1:2">
      <c r="A651" s="2" t="s">
        <v>655</v>
      </c>
      <c r="B651" s="5" t="s">
        <v>76</v>
      </c>
    </row>
    <row r="652" spans="1:2">
      <c r="A652" s="2" t="s">
        <v>656</v>
      </c>
      <c r="B652" s="5" t="s">
        <v>76</v>
      </c>
    </row>
    <row r="653" spans="1:2">
      <c r="A653" s="2" t="s">
        <v>657</v>
      </c>
      <c r="B653" s="5" t="s">
        <v>76</v>
      </c>
    </row>
    <row r="654" spans="1:2">
      <c r="A654" s="2" t="s">
        <v>658</v>
      </c>
      <c r="B654" s="5" t="s">
        <v>76</v>
      </c>
    </row>
    <row r="655" spans="1:2">
      <c r="A655" s="2" t="s">
        <v>659</v>
      </c>
      <c r="B655" s="5" t="s">
        <v>76</v>
      </c>
    </row>
    <row r="656" spans="1:2">
      <c r="A656" s="2" t="s">
        <v>660</v>
      </c>
      <c r="B656" s="5" t="s">
        <v>76</v>
      </c>
    </row>
    <row r="657" spans="1:2">
      <c r="A657" s="2" t="s">
        <v>661</v>
      </c>
      <c r="B657" s="5" t="s">
        <v>76</v>
      </c>
    </row>
    <row r="658" spans="1:2">
      <c r="A658" s="2" t="s">
        <v>662</v>
      </c>
      <c r="B658" s="5" t="s">
        <v>76</v>
      </c>
    </row>
    <row r="659" spans="1:2">
      <c r="A659" s="2" t="s">
        <v>663</v>
      </c>
      <c r="B659" s="5" t="s">
        <v>76</v>
      </c>
    </row>
    <row r="660" spans="1:2">
      <c r="A660" s="2" t="s">
        <v>664</v>
      </c>
      <c r="B660" s="5" t="s">
        <v>76</v>
      </c>
    </row>
    <row r="661" spans="1:2">
      <c r="A661" s="2" t="s">
        <v>665</v>
      </c>
      <c r="B661" s="5" t="s">
        <v>76</v>
      </c>
    </row>
    <row r="662" spans="1:2">
      <c r="A662" s="2" t="s">
        <v>666</v>
      </c>
      <c r="B662" s="5" t="s">
        <v>76</v>
      </c>
    </row>
    <row r="663" spans="1:2">
      <c r="A663" s="2" t="s">
        <v>667</v>
      </c>
      <c r="B663" s="5" t="s">
        <v>76</v>
      </c>
    </row>
    <row r="664" spans="1:2">
      <c r="A664" s="2" t="s">
        <v>668</v>
      </c>
      <c r="B664" s="5" t="s">
        <v>76</v>
      </c>
    </row>
    <row r="665" spans="1:2">
      <c r="A665" s="2" t="s">
        <v>669</v>
      </c>
      <c r="B665" s="5" t="s">
        <v>76</v>
      </c>
    </row>
    <row r="666" spans="1:2">
      <c r="A666" s="2" t="s">
        <v>670</v>
      </c>
      <c r="B666" s="5" t="s">
        <v>76</v>
      </c>
    </row>
    <row r="667" spans="1:2">
      <c r="A667" s="2" t="s">
        <v>671</v>
      </c>
      <c r="B667" s="5" t="s">
        <v>76</v>
      </c>
    </row>
    <row r="668" spans="1:2">
      <c r="A668" s="2" t="s">
        <v>672</v>
      </c>
      <c r="B668" s="5" t="s">
        <v>76</v>
      </c>
    </row>
    <row r="669" spans="1:2">
      <c r="A669" s="2" t="s">
        <v>673</v>
      </c>
      <c r="B669" s="5" t="s">
        <v>76</v>
      </c>
    </row>
    <row r="670" spans="1:2">
      <c r="A670" s="2" t="s">
        <v>674</v>
      </c>
      <c r="B670" s="5" t="s">
        <v>76</v>
      </c>
    </row>
    <row r="671" spans="1:2">
      <c r="A671" s="2" t="s">
        <v>675</v>
      </c>
      <c r="B671" s="5" t="s">
        <v>76</v>
      </c>
    </row>
    <row r="672" spans="1:2">
      <c r="A672" s="2" t="s">
        <v>676</v>
      </c>
      <c r="B672" s="5" t="s">
        <v>76</v>
      </c>
    </row>
    <row r="673" spans="1:2">
      <c r="A673" s="2" t="s">
        <v>677</v>
      </c>
      <c r="B673" s="5" t="s">
        <v>76</v>
      </c>
    </row>
    <row r="674" spans="1:2">
      <c r="A674" s="2" t="s">
        <v>678</v>
      </c>
      <c r="B674" s="5" t="s">
        <v>76</v>
      </c>
    </row>
    <row r="675" spans="1:2">
      <c r="A675" s="2" t="s">
        <v>679</v>
      </c>
      <c r="B675" s="5" t="s">
        <v>76</v>
      </c>
    </row>
    <row r="676" spans="1:2">
      <c r="A676" s="2" t="s">
        <v>680</v>
      </c>
      <c r="B676" s="5" t="s">
        <v>76</v>
      </c>
    </row>
    <row r="677" spans="1:2">
      <c r="A677" s="2" t="s">
        <v>681</v>
      </c>
      <c r="B677" s="5" t="s">
        <v>76</v>
      </c>
    </row>
    <row r="678" spans="1:2">
      <c r="A678" s="2" t="s">
        <v>682</v>
      </c>
      <c r="B678" s="5" t="s">
        <v>76</v>
      </c>
    </row>
    <row r="679" spans="1:2">
      <c r="A679" s="2" t="s">
        <v>683</v>
      </c>
      <c r="B679" s="5" t="s">
        <v>76</v>
      </c>
    </row>
    <row r="680" spans="1:2">
      <c r="A680" s="2" t="s">
        <v>684</v>
      </c>
      <c r="B680" s="5" t="s">
        <v>76</v>
      </c>
    </row>
    <row r="681" spans="1:2">
      <c r="A681" s="2" t="s">
        <v>685</v>
      </c>
      <c r="B681" s="5" t="s">
        <v>76</v>
      </c>
    </row>
    <row r="682" spans="1:2">
      <c r="A682" s="2" t="s">
        <v>686</v>
      </c>
      <c r="B682" s="5" t="s">
        <v>76</v>
      </c>
    </row>
    <row r="683" spans="1:2">
      <c r="A683" s="2" t="s">
        <v>687</v>
      </c>
      <c r="B683" s="5" t="s">
        <v>76</v>
      </c>
    </row>
    <row r="684" spans="1:2">
      <c r="A684" s="2" t="s">
        <v>688</v>
      </c>
      <c r="B684" s="5" t="s">
        <v>76</v>
      </c>
    </row>
    <row r="685" spans="1:2">
      <c r="A685" s="2" t="s">
        <v>689</v>
      </c>
      <c r="B685" s="5" t="s">
        <v>76</v>
      </c>
    </row>
    <row r="686" spans="1:2">
      <c r="A686" s="2" t="s">
        <v>690</v>
      </c>
      <c r="B686" s="5" t="s">
        <v>76</v>
      </c>
    </row>
    <row r="687" spans="1:2">
      <c r="A687" s="2" t="s">
        <v>691</v>
      </c>
      <c r="B687" s="5" t="s">
        <v>76</v>
      </c>
    </row>
    <row r="688" spans="1:2">
      <c r="A688" s="2" t="s">
        <v>692</v>
      </c>
      <c r="B688" s="5" t="s">
        <v>76</v>
      </c>
    </row>
    <row r="689" spans="1:2">
      <c r="A689" s="2" t="s">
        <v>693</v>
      </c>
      <c r="B689" s="5" t="s">
        <v>76</v>
      </c>
    </row>
    <row r="690" spans="1:2">
      <c r="A690" s="2" t="s">
        <v>694</v>
      </c>
      <c r="B690" s="5" t="s">
        <v>76</v>
      </c>
    </row>
    <row r="691" spans="1:2">
      <c r="A691" s="2" t="s">
        <v>695</v>
      </c>
      <c r="B691" s="5" t="s">
        <v>76</v>
      </c>
    </row>
    <row r="692" spans="1:2">
      <c r="A692" s="2" t="s">
        <v>696</v>
      </c>
      <c r="B692" s="5" t="s">
        <v>76</v>
      </c>
    </row>
    <row r="693" spans="1:2">
      <c r="A693" s="2" t="s">
        <v>697</v>
      </c>
      <c r="B693" s="5" t="s">
        <v>76</v>
      </c>
    </row>
    <row r="694" spans="1:2">
      <c r="A694" s="2" t="s">
        <v>698</v>
      </c>
      <c r="B694" s="5" t="s">
        <v>76</v>
      </c>
    </row>
    <row r="695" spans="1:2">
      <c r="A695" s="2" t="s">
        <v>699</v>
      </c>
      <c r="B695" s="5" t="s">
        <v>76</v>
      </c>
    </row>
    <row r="696" spans="1:2">
      <c r="A696" s="2" t="s">
        <v>700</v>
      </c>
      <c r="B696" s="5" t="s">
        <v>76</v>
      </c>
    </row>
    <row r="697" spans="1:2">
      <c r="A697" s="2" t="s">
        <v>701</v>
      </c>
      <c r="B697" s="5" t="s">
        <v>76</v>
      </c>
    </row>
    <row r="698" spans="1:2">
      <c r="A698" s="2" t="s">
        <v>702</v>
      </c>
      <c r="B698" s="5" t="s">
        <v>76</v>
      </c>
    </row>
    <row r="699" spans="1:2">
      <c r="A699" s="2" t="s">
        <v>703</v>
      </c>
      <c r="B699" s="5" t="s">
        <v>76</v>
      </c>
    </row>
    <row r="700" spans="1:2">
      <c r="A700" s="2" t="s">
        <v>704</v>
      </c>
      <c r="B700" s="5" t="s">
        <v>76</v>
      </c>
    </row>
    <row r="701" spans="1:2">
      <c r="A701" s="2" t="s">
        <v>705</v>
      </c>
      <c r="B701" s="5" t="s">
        <v>76</v>
      </c>
    </row>
    <row r="702" spans="1:2">
      <c r="A702" s="2" t="s">
        <v>706</v>
      </c>
      <c r="B702" s="5" t="s">
        <v>76</v>
      </c>
    </row>
    <row r="703" spans="1:2">
      <c r="A703" s="2" t="s">
        <v>707</v>
      </c>
      <c r="B703" s="5" t="s">
        <v>76</v>
      </c>
    </row>
    <row r="704" spans="1:2">
      <c r="A704" s="2" t="s">
        <v>708</v>
      </c>
      <c r="B704" s="5" t="s">
        <v>76</v>
      </c>
    </row>
    <row r="705" spans="1:2">
      <c r="A705" s="2" t="s">
        <v>709</v>
      </c>
      <c r="B705" s="5" t="s">
        <v>76</v>
      </c>
    </row>
    <row r="706" spans="1:2">
      <c r="A706" s="2" t="s">
        <v>710</v>
      </c>
      <c r="B706" s="5" t="s">
        <v>76</v>
      </c>
    </row>
    <row r="707" spans="1:2">
      <c r="A707" s="2" t="s">
        <v>711</v>
      </c>
      <c r="B707" s="5" t="s">
        <v>76</v>
      </c>
    </row>
    <row r="708" spans="1:2">
      <c r="A708" s="2" t="s">
        <v>712</v>
      </c>
      <c r="B708" s="5" t="s">
        <v>76</v>
      </c>
    </row>
    <row r="709" spans="1:2">
      <c r="A709" s="2" t="s">
        <v>713</v>
      </c>
      <c r="B709" s="5" t="s">
        <v>76</v>
      </c>
    </row>
    <row r="710" spans="1:2">
      <c r="A710" s="2" t="s">
        <v>714</v>
      </c>
      <c r="B710" s="5" t="s">
        <v>76</v>
      </c>
    </row>
    <row r="711" spans="1:2">
      <c r="A711" s="2" t="s">
        <v>715</v>
      </c>
      <c r="B711" s="5" t="s">
        <v>76</v>
      </c>
    </row>
    <row r="712" spans="1:2">
      <c r="A712" s="2" t="s">
        <v>716</v>
      </c>
      <c r="B712" s="5" t="s">
        <v>76</v>
      </c>
    </row>
    <row r="713" spans="1:2">
      <c r="A713" s="2" t="s">
        <v>717</v>
      </c>
      <c r="B713" s="5" t="s">
        <v>76</v>
      </c>
    </row>
    <row r="714" spans="1:2">
      <c r="A714" s="2" t="s">
        <v>718</v>
      </c>
      <c r="B714" s="5" t="s">
        <v>76</v>
      </c>
    </row>
    <row r="715" spans="1:2">
      <c r="A715" s="2" t="s">
        <v>719</v>
      </c>
      <c r="B715" s="5" t="s">
        <v>76</v>
      </c>
    </row>
    <row r="716" spans="1:2">
      <c r="A716" s="2" t="s">
        <v>720</v>
      </c>
      <c r="B716" s="5" t="s">
        <v>76</v>
      </c>
    </row>
    <row r="717" spans="1:2">
      <c r="A717" s="2" t="s">
        <v>721</v>
      </c>
      <c r="B717" s="5" t="s">
        <v>76</v>
      </c>
    </row>
    <row r="718" spans="1:2">
      <c r="A718" s="2" t="s">
        <v>722</v>
      </c>
      <c r="B718" s="5" t="s">
        <v>76</v>
      </c>
    </row>
    <row r="719" spans="1:2">
      <c r="A719" s="2" t="s">
        <v>723</v>
      </c>
      <c r="B719" s="5" t="s">
        <v>76</v>
      </c>
    </row>
    <row r="720" spans="1:2">
      <c r="A720" s="2" t="s">
        <v>724</v>
      </c>
      <c r="B720" s="5" t="s">
        <v>76</v>
      </c>
    </row>
    <row r="721" spans="1:2">
      <c r="A721" s="2" t="s">
        <v>725</v>
      </c>
      <c r="B721" s="5" t="s">
        <v>76</v>
      </c>
    </row>
    <row r="722" spans="1:2">
      <c r="A722" s="2" t="s">
        <v>726</v>
      </c>
      <c r="B722" s="5" t="s">
        <v>76</v>
      </c>
    </row>
    <row r="723" spans="1:2">
      <c r="A723" s="2" t="s">
        <v>727</v>
      </c>
      <c r="B723" s="5" t="s">
        <v>76</v>
      </c>
    </row>
    <row r="724" spans="1:2">
      <c r="A724" s="2" t="s">
        <v>728</v>
      </c>
      <c r="B724" s="5" t="s">
        <v>76</v>
      </c>
    </row>
    <row r="725" spans="1:2">
      <c r="A725" s="2" t="s">
        <v>729</v>
      </c>
      <c r="B725" s="5" t="s">
        <v>76</v>
      </c>
    </row>
    <row r="726" spans="1:2">
      <c r="A726" s="2" t="s">
        <v>730</v>
      </c>
      <c r="B726" s="5" t="s">
        <v>76</v>
      </c>
    </row>
    <row r="727" spans="1:2">
      <c r="A727" s="2" t="s">
        <v>731</v>
      </c>
      <c r="B727" s="5" t="s">
        <v>76</v>
      </c>
    </row>
    <row r="728" spans="1:2">
      <c r="A728" s="2" t="s">
        <v>732</v>
      </c>
      <c r="B728" s="5" t="s">
        <v>76</v>
      </c>
    </row>
    <row r="729" spans="1:2">
      <c r="A729" s="2" t="s">
        <v>733</v>
      </c>
      <c r="B729" s="5" t="s">
        <v>76</v>
      </c>
    </row>
    <row r="730" spans="1:2">
      <c r="A730" s="2" t="s">
        <v>734</v>
      </c>
      <c r="B730" s="5" t="s">
        <v>76</v>
      </c>
    </row>
    <row r="731" spans="1:2">
      <c r="A731" s="2" t="s">
        <v>735</v>
      </c>
      <c r="B731" s="5" t="s">
        <v>76</v>
      </c>
    </row>
    <row r="732" spans="1:2">
      <c r="A732" s="2" t="s">
        <v>736</v>
      </c>
      <c r="B732" s="5" t="s">
        <v>76</v>
      </c>
    </row>
    <row r="733" spans="1:2">
      <c r="A733" s="2" t="s">
        <v>737</v>
      </c>
      <c r="B733" s="5" t="s">
        <v>76</v>
      </c>
    </row>
    <row r="734" spans="1:2">
      <c r="A734" s="2" t="s">
        <v>738</v>
      </c>
      <c r="B734" s="5" t="s">
        <v>76</v>
      </c>
    </row>
    <row r="735" spans="1:2">
      <c r="A735" s="2" t="s">
        <v>739</v>
      </c>
      <c r="B735" s="5" t="s">
        <v>76</v>
      </c>
    </row>
    <row r="736" spans="1:2">
      <c r="A736" s="2" t="s">
        <v>740</v>
      </c>
      <c r="B736" s="5" t="s">
        <v>76</v>
      </c>
    </row>
    <row r="737" spans="1:2">
      <c r="A737" s="2" t="s">
        <v>741</v>
      </c>
      <c r="B737" s="5" t="s">
        <v>76</v>
      </c>
    </row>
    <row r="738" spans="1:2">
      <c r="A738" s="2" t="s">
        <v>742</v>
      </c>
      <c r="B738" s="5" t="s">
        <v>76</v>
      </c>
    </row>
    <row r="739" spans="1:2">
      <c r="A739" s="2" t="s">
        <v>743</v>
      </c>
      <c r="B739" s="5" t="s">
        <v>76</v>
      </c>
    </row>
    <row r="740" spans="1:2">
      <c r="A740" s="2" t="s">
        <v>744</v>
      </c>
      <c r="B740" s="5" t="s">
        <v>76</v>
      </c>
    </row>
    <row r="741" spans="1:2">
      <c r="A741" s="2" t="s">
        <v>745</v>
      </c>
      <c r="B741" s="5" t="s">
        <v>76</v>
      </c>
    </row>
    <row r="742" spans="1:2">
      <c r="A742" s="2" t="s">
        <v>746</v>
      </c>
      <c r="B742" s="5" t="s">
        <v>76</v>
      </c>
    </row>
    <row r="743" spans="1:2">
      <c r="A743" s="2" t="s">
        <v>747</v>
      </c>
      <c r="B743" s="5" t="s">
        <v>76</v>
      </c>
    </row>
    <row r="744" spans="1:2">
      <c r="A744" s="2" t="s">
        <v>748</v>
      </c>
      <c r="B744" s="5" t="s">
        <v>76</v>
      </c>
    </row>
    <row r="745" spans="1:2">
      <c r="A745" s="2" t="s">
        <v>749</v>
      </c>
      <c r="B745" s="5" t="s">
        <v>76</v>
      </c>
    </row>
    <row r="746" spans="1:2">
      <c r="A746" s="2" t="s">
        <v>750</v>
      </c>
      <c r="B746" s="5" t="s">
        <v>76</v>
      </c>
    </row>
    <row r="747" spans="1:2">
      <c r="A747" s="2" t="s">
        <v>751</v>
      </c>
      <c r="B747" s="5" t="s">
        <v>76</v>
      </c>
    </row>
    <row r="748" spans="1:2">
      <c r="A748" s="2" t="s">
        <v>752</v>
      </c>
      <c r="B748" s="5" t="s">
        <v>76</v>
      </c>
    </row>
    <row r="749" spans="1:2">
      <c r="A749" s="2" t="s">
        <v>753</v>
      </c>
      <c r="B749" s="5" t="s">
        <v>76</v>
      </c>
    </row>
    <row r="750" spans="1:2">
      <c r="A750" s="2" t="s">
        <v>754</v>
      </c>
      <c r="B750" s="5" t="s">
        <v>76</v>
      </c>
    </row>
    <row r="751" spans="1:2">
      <c r="A751" s="2" t="s">
        <v>755</v>
      </c>
      <c r="B751" s="5" t="s">
        <v>76</v>
      </c>
    </row>
    <row r="752" spans="1:2">
      <c r="A752" s="2" t="s">
        <v>756</v>
      </c>
      <c r="B752" s="5" t="s">
        <v>76</v>
      </c>
    </row>
    <row r="753" spans="1:2">
      <c r="A753" s="2" t="s">
        <v>757</v>
      </c>
      <c r="B753" s="5" t="s">
        <v>76</v>
      </c>
    </row>
    <row r="754" spans="1:2">
      <c r="A754" s="2" t="s">
        <v>758</v>
      </c>
      <c r="B754" s="5" t="s">
        <v>76</v>
      </c>
    </row>
    <row r="755" spans="1:2">
      <c r="A755" s="2" t="s">
        <v>759</v>
      </c>
      <c r="B755" s="5" t="s">
        <v>76</v>
      </c>
    </row>
    <row r="756" spans="1:2">
      <c r="A756" s="2" t="s">
        <v>760</v>
      </c>
      <c r="B756" s="5" t="s">
        <v>76</v>
      </c>
    </row>
    <row r="757" spans="1:2">
      <c r="A757" s="2" t="s">
        <v>761</v>
      </c>
      <c r="B757" s="5" t="s">
        <v>76</v>
      </c>
    </row>
    <row r="758" spans="1:2">
      <c r="A758" s="2" t="s">
        <v>762</v>
      </c>
      <c r="B758" s="5" t="s">
        <v>76</v>
      </c>
    </row>
    <row r="759" spans="1:2">
      <c r="A759" s="2" t="s">
        <v>763</v>
      </c>
      <c r="B759" s="5" t="s">
        <v>76</v>
      </c>
    </row>
    <row r="760" spans="1:2">
      <c r="A760" s="2" t="s">
        <v>764</v>
      </c>
      <c r="B760" s="5" t="s">
        <v>76</v>
      </c>
    </row>
    <row r="761" spans="1:2">
      <c r="A761" s="2" t="s">
        <v>765</v>
      </c>
      <c r="B761" s="5" t="s">
        <v>76</v>
      </c>
    </row>
    <row r="762" spans="1:2">
      <c r="A762" s="2" t="s">
        <v>766</v>
      </c>
      <c r="B762" s="5" t="s">
        <v>76</v>
      </c>
    </row>
    <row r="763" spans="1:2">
      <c r="A763" s="2" t="s">
        <v>767</v>
      </c>
      <c r="B763" s="5" t="s">
        <v>76</v>
      </c>
    </row>
    <row r="764" spans="1:2">
      <c r="A764" s="2" t="s">
        <v>768</v>
      </c>
      <c r="B764" s="5" t="s">
        <v>76</v>
      </c>
    </row>
    <row r="765" spans="1:2">
      <c r="A765" s="2" t="s">
        <v>769</v>
      </c>
      <c r="B765" s="5" t="s">
        <v>76</v>
      </c>
    </row>
    <row r="766" spans="1:2">
      <c r="A766" s="2" t="s">
        <v>770</v>
      </c>
      <c r="B766" s="5" t="s">
        <v>76</v>
      </c>
    </row>
    <row r="767" spans="1:2">
      <c r="A767" s="2" t="s">
        <v>771</v>
      </c>
      <c r="B767" s="5" t="s">
        <v>76</v>
      </c>
    </row>
    <row r="768" spans="1:2">
      <c r="A768" s="2" t="s">
        <v>772</v>
      </c>
      <c r="B768" s="5" t="s">
        <v>76</v>
      </c>
    </row>
    <row r="769" spans="1:2">
      <c r="A769" s="2" t="s">
        <v>773</v>
      </c>
      <c r="B769" s="5" t="s">
        <v>76</v>
      </c>
    </row>
    <row r="770" spans="1:2">
      <c r="A770" s="2" t="s">
        <v>774</v>
      </c>
      <c r="B770" s="5" t="s">
        <v>76</v>
      </c>
    </row>
    <row r="771" spans="1:2">
      <c r="A771" s="2" t="s">
        <v>775</v>
      </c>
      <c r="B771" s="5" t="s">
        <v>76</v>
      </c>
    </row>
    <row r="772" spans="1:2">
      <c r="A772" s="2" t="s">
        <v>776</v>
      </c>
      <c r="B772" s="5" t="s">
        <v>76</v>
      </c>
    </row>
    <row r="773" spans="1:2">
      <c r="A773" s="2" t="s">
        <v>777</v>
      </c>
      <c r="B773" s="5" t="s">
        <v>76</v>
      </c>
    </row>
    <row r="774" spans="1:2">
      <c r="A774" s="2" t="s">
        <v>778</v>
      </c>
      <c r="B774" s="5" t="s">
        <v>76</v>
      </c>
    </row>
    <row r="775" spans="1:2">
      <c r="A775" s="2" t="s">
        <v>779</v>
      </c>
      <c r="B775" s="5" t="s">
        <v>76</v>
      </c>
    </row>
    <row r="776" spans="1:2">
      <c r="A776" s="2" t="s">
        <v>780</v>
      </c>
      <c r="B776" s="5" t="s">
        <v>76</v>
      </c>
    </row>
    <row r="777" spans="1:2">
      <c r="A777" s="2" t="s">
        <v>781</v>
      </c>
      <c r="B777" s="5" t="s">
        <v>76</v>
      </c>
    </row>
    <row r="778" spans="1:2">
      <c r="A778" s="2" t="s">
        <v>782</v>
      </c>
      <c r="B778" s="5" t="s">
        <v>76</v>
      </c>
    </row>
    <row r="779" spans="1:2">
      <c r="A779" s="2" t="s">
        <v>783</v>
      </c>
      <c r="B779" s="5" t="s">
        <v>76</v>
      </c>
    </row>
    <row r="780" spans="1:2">
      <c r="A780" s="2" t="s">
        <v>784</v>
      </c>
      <c r="B780" s="5" t="s">
        <v>76</v>
      </c>
    </row>
    <row r="781" spans="1:2">
      <c r="A781" s="2" t="s">
        <v>785</v>
      </c>
      <c r="B781" s="5" t="s">
        <v>76</v>
      </c>
    </row>
    <row r="782" spans="1:2">
      <c r="A782" s="2" t="s">
        <v>786</v>
      </c>
      <c r="B782" s="5" t="s">
        <v>76</v>
      </c>
    </row>
    <row r="783" spans="1:2">
      <c r="A783" s="2" t="s">
        <v>787</v>
      </c>
      <c r="B783" s="5" t="s">
        <v>76</v>
      </c>
    </row>
    <row r="784" spans="1:2">
      <c r="A784" s="2" t="s">
        <v>788</v>
      </c>
      <c r="B784" s="5" t="s">
        <v>76</v>
      </c>
    </row>
    <row r="785" spans="1:2">
      <c r="A785" s="2" t="s">
        <v>789</v>
      </c>
      <c r="B785" s="5" t="s">
        <v>76</v>
      </c>
    </row>
    <row r="786" spans="1:2">
      <c r="A786" s="2" t="s">
        <v>790</v>
      </c>
      <c r="B786" s="5" t="s">
        <v>76</v>
      </c>
    </row>
    <row r="787" spans="1:2">
      <c r="A787" s="2" t="s">
        <v>791</v>
      </c>
      <c r="B787" s="5" t="s">
        <v>76</v>
      </c>
    </row>
    <row r="788" spans="1:2">
      <c r="A788" s="2" t="s">
        <v>792</v>
      </c>
      <c r="B788" s="5" t="s">
        <v>76</v>
      </c>
    </row>
    <row r="789" spans="1:2">
      <c r="A789" s="2" t="s">
        <v>793</v>
      </c>
      <c r="B789" s="5" t="s">
        <v>76</v>
      </c>
    </row>
    <row r="790" spans="1:2">
      <c r="A790" s="2" t="s">
        <v>794</v>
      </c>
      <c r="B790" s="5" t="s">
        <v>76</v>
      </c>
    </row>
    <row r="791" spans="1:2">
      <c r="A791" s="2" t="s">
        <v>795</v>
      </c>
      <c r="B791" s="5" t="s">
        <v>76</v>
      </c>
    </row>
    <row r="792" spans="1:2">
      <c r="A792" s="2" t="s">
        <v>796</v>
      </c>
      <c r="B792" s="5" t="s">
        <v>76</v>
      </c>
    </row>
    <row r="793" spans="1:2">
      <c r="A793" s="2" t="s">
        <v>797</v>
      </c>
      <c r="B793" s="5" t="s">
        <v>76</v>
      </c>
    </row>
    <row r="794" spans="1:2">
      <c r="A794" s="2" t="s">
        <v>798</v>
      </c>
      <c r="B794" s="5" t="s">
        <v>76</v>
      </c>
    </row>
    <row r="795" spans="1:2">
      <c r="A795" s="2" t="s">
        <v>799</v>
      </c>
      <c r="B795" s="5" t="s">
        <v>76</v>
      </c>
    </row>
    <row r="796" spans="1:2">
      <c r="A796" s="2" t="s">
        <v>800</v>
      </c>
      <c r="B796" s="5" t="s">
        <v>76</v>
      </c>
    </row>
    <row r="797" spans="1:2">
      <c r="A797" s="2" t="s">
        <v>801</v>
      </c>
      <c r="B797" s="5" t="s">
        <v>76</v>
      </c>
    </row>
    <row r="798" spans="1:2">
      <c r="A798" s="2" t="s">
        <v>802</v>
      </c>
      <c r="B798" s="5" t="s">
        <v>76</v>
      </c>
    </row>
    <row r="799" spans="1:2">
      <c r="A799" s="2" t="s">
        <v>803</v>
      </c>
      <c r="B799" s="5" t="s">
        <v>76</v>
      </c>
    </row>
    <row r="800" spans="1:2">
      <c r="A800" s="2" t="s">
        <v>804</v>
      </c>
      <c r="B800" s="5" t="s">
        <v>76</v>
      </c>
    </row>
    <row r="801" spans="1:2">
      <c r="A801" s="2" t="s">
        <v>805</v>
      </c>
      <c r="B801" s="5" t="s">
        <v>76</v>
      </c>
    </row>
    <row r="802" spans="1:2">
      <c r="A802" s="2" t="s">
        <v>806</v>
      </c>
      <c r="B802" s="5" t="s">
        <v>76</v>
      </c>
    </row>
    <row r="803" spans="1:2">
      <c r="A803" s="2" t="s">
        <v>807</v>
      </c>
      <c r="B803" s="5" t="s">
        <v>76</v>
      </c>
    </row>
    <row r="804" spans="1:2">
      <c r="A804" s="2" t="s">
        <v>808</v>
      </c>
      <c r="B804" s="5" t="s">
        <v>76</v>
      </c>
    </row>
    <row r="805" spans="1:2">
      <c r="A805" s="2" t="s">
        <v>809</v>
      </c>
      <c r="B805" s="5" t="s">
        <v>76</v>
      </c>
    </row>
    <row r="806" spans="1:2">
      <c r="A806" s="2" t="s">
        <v>810</v>
      </c>
      <c r="B806" s="5" t="s">
        <v>76</v>
      </c>
    </row>
    <row r="807" spans="1:2">
      <c r="A807" s="2" t="s">
        <v>811</v>
      </c>
      <c r="B807" s="5" t="s">
        <v>76</v>
      </c>
    </row>
    <row r="808" spans="1:2">
      <c r="A808" s="2" t="s">
        <v>812</v>
      </c>
      <c r="B808" s="5" t="s">
        <v>76</v>
      </c>
    </row>
    <row r="809" spans="1:2">
      <c r="A809" s="2" t="s">
        <v>813</v>
      </c>
      <c r="B809" s="5" t="s">
        <v>76</v>
      </c>
    </row>
    <row r="810" spans="1:2">
      <c r="A810" s="2" t="s">
        <v>814</v>
      </c>
      <c r="B810" s="5" t="s">
        <v>76</v>
      </c>
    </row>
    <row r="811" spans="1:2">
      <c r="A811" s="2" t="s">
        <v>815</v>
      </c>
      <c r="B811" s="5" t="s">
        <v>76</v>
      </c>
    </row>
    <row r="812" spans="1:2">
      <c r="A812" s="2" t="s">
        <v>816</v>
      </c>
      <c r="B812" s="5" t="s">
        <v>76</v>
      </c>
    </row>
    <row r="813" spans="1:2">
      <c r="A813" s="2" t="s">
        <v>817</v>
      </c>
      <c r="B813" s="5" t="s">
        <v>76</v>
      </c>
    </row>
    <row r="814" spans="1:2">
      <c r="A814" s="2" t="s">
        <v>818</v>
      </c>
      <c r="B814" s="5" t="s">
        <v>76</v>
      </c>
    </row>
    <row r="815" spans="1:2">
      <c r="A815" s="2" t="s">
        <v>819</v>
      </c>
      <c r="B815" s="5" t="s">
        <v>76</v>
      </c>
    </row>
    <row r="816" spans="1:2">
      <c r="A816" s="2" t="s">
        <v>820</v>
      </c>
      <c r="B816" s="5" t="s">
        <v>76</v>
      </c>
    </row>
    <row r="817" spans="1:2">
      <c r="A817" s="2" t="s">
        <v>821</v>
      </c>
      <c r="B817" s="5" t="s">
        <v>76</v>
      </c>
    </row>
    <row r="818" spans="1:2">
      <c r="A818" s="2" t="s">
        <v>822</v>
      </c>
      <c r="B818" s="5" t="s">
        <v>76</v>
      </c>
    </row>
    <row r="819" spans="1:2">
      <c r="A819" s="2" t="s">
        <v>823</v>
      </c>
      <c r="B819" s="5" t="s">
        <v>76</v>
      </c>
    </row>
    <row r="820" spans="1:2">
      <c r="A820" s="2" t="s">
        <v>824</v>
      </c>
      <c r="B820" s="5" t="s">
        <v>76</v>
      </c>
    </row>
    <row r="821" spans="1:2">
      <c r="A821" s="2" t="s">
        <v>825</v>
      </c>
      <c r="B821" s="5" t="s">
        <v>76</v>
      </c>
    </row>
    <row r="822" spans="1:2">
      <c r="A822" s="2" t="s">
        <v>826</v>
      </c>
      <c r="B822" s="5" t="s">
        <v>76</v>
      </c>
    </row>
    <row r="823" spans="1:2">
      <c r="A823" s="2" t="s">
        <v>827</v>
      </c>
      <c r="B823" s="5" t="s">
        <v>76</v>
      </c>
    </row>
    <row r="824" spans="1:2">
      <c r="A824" s="2" t="s">
        <v>828</v>
      </c>
      <c r="B824" s="5" t="s">
        <v>76</v>
      </c>
    </row>
    <row r="825" spans="1:2">
      <c r="A825" s="2" t="s">
        <v>829</v>
      </c>
      <c r="B825" s="5" t="s">
        <v>76</v>
      </c>
    </row>
    <row r="826" spans="1:2">
      <c r="A826" s="2" t="s">
        <v>830</v>
      </c>
      <c r="B826" s="5" t="s">
        <v>76</v>
      </c>
    </row>
    <row r="827" spans="1:2">
      <c r="A827" s="2" t="s">
        <v>831</v>
      </c>
      <c r="B827" s="5" t="s">
        <v>76</v>
      </c>
    </row>
    <row r="828" spans="1:2">
      <c r="A828" s="2" t="s">
        <v>832</v>
      </c>
      <c r="B828" s="5" t="s">
        <v>76</v>
      </c>
    </row>
    <row r="829" spans="1:2">
      <c r="A829" s="2" t="s">
        <v>833</v>
      </c>
      <c r="B829" s="5" t="s">
        <v>76</v>
      </c>
    </row>
    <row r="830" spans="1:2">
      <c r="A830" s="2" t="s">
        <v>834</v>
      </c>
      <c r="B830" s="5" t="s">
        <v>76</v>
      </c>
    </row>
    <row r="831" spans="1:2">
      <c r="A831" s="2" t="s">
        <v>835</v>
      </c>
      <c r="B831" s="5" t="s">
        <v>76</v>
      </c>
    </row>
    <row r="832" spans="1:2">
      <c r="A832" s="2" t="s">
        <v>836</v>
      </c>
      <c r="B832" s="5" t="s">
        <v>76</v>
      </c>
    </row>
    <row r="833" spans="1:2">
      <c r="A833" s="2" t="s">
        <v>837</v>
      </c>
      <c r="B833" s="5" t="s">
        <v>76</v>
      </c>
    </row>
    <row r="834" spans="1:2">
      <c r="A834" s="2" t="s">
        <v>838</v>
      </c>
      <c r="B834" s="5" t="s">
        <v>76</v>
      </c>
    </row>
    <row r="835" spans="1:2">
      <c r="A835" s="2" t="s">
        <v>839</v>
      </c>
      <c r="B835" s="5" t="s">
        <v>76</v>
      </c>
    </row>
    <row r="836" spans="1:2">
      <c r="A836" s="2" t="s">
        <v>840</v>
      </c>
      <c r="B836" s="5" t="s">
        <v>76</v>
      </c>
    </row>
    <row r="837" spans="1:2">
      <c r="A837" s="2" t="s">
        <v>841</v>
      </c>
      <c r="B837" s="5" t="s">
        <v>76</v>
      </c>
    </row>
    <row r="838" spans="1:2">
      <c r="A838" s="2" t="s">
        <v>842</v>
      </c>
      <c r="B838" s="5" t="s">
        <v>76</v>
      </c>
    </row>
    <row r="839" spans="1:2">
      <c r="A839" s="2" t="s">
        <v>843</v>
      </c>
      <c r="B839" s="5" t="s">
        <v>76</v>
      </c>
    </row>
    <row r="840" spans="1:2">
      <c r="A840" s="2" t="s">
        <v>844</v>
      </c>
      <c r="B840" s="5" t="s">
        <v>76</v>
      </c>
    </row>
    <row r="841" spans="1:2">
      <c r="A841" s="2" t="s">
        <v>845</v>
      </c>
      <c r="B841" s="5" t="s">
        <v>76</v>
      </c>
    </row>
    <row r="842" spans="1:2">
      <c r="A842" s="2" t="s">
        <v>846</v>
      </c>
      <c r="B842" s="5" t="s">
        <v>76</v>
      </c>
    </row>
    <row r="843" spans="1:2">
      <c r="A843" s="2" t="s">
        <v>847</v>
      </c>
      <c r="B843" s="5" t="s">
        <v>76</v>
      </c>
    </row>
    <row r="844" spans="1:2">
      <c r="A844" s="2" t="s">
        <v>848</v>
      </c>
      <c r="B844" s="5" t="s">
        <v>76</v>
      </c>
    </row>
    <row r="845" spans="1:2">
      <c r="A845" s="2" t="s">
        <v>849</v>
      </c>
      <c r="B845" s="5" t="s">
        <v>76</v>
      </c>
    </row>
    <row r="846" spans="1:2">
      <c r="A846" s="2" t="s">
        <v>850</v>
      </c>
      <c r="B846" s="5" t="s">
        <v>76</v>
      </c>
    </row>
    <row r="847" spans="1:2">
      <c r="A847" s="2" t="s">
        <v>851</v>
      </c>
      <c r="B847" s="5" t="s">
        <v>76</v>
      </c>
    </row>
    <row r="848" spans="1:2">
      <c r="A848" s="2" t="s">
        <v>852</v>
      </c>
      <c r="B848" s="5" t="s">
        <v>76</v>
      </c>
    </row>
    <row r="849" spans="1:2">
      <c r="A849" s="2" t="s">
        <v>853</v>
      </c>
      <c r="B849" s="5" t="s">
        <v>76</v>
      </c>
    </row>
    <row r="850" spans="1:2">
      <c r="A850" s="2" t="s">
        <v>854</v>
      </c>
      <c r="B850" s="5" t="s">
        <v>76</v>
      </c>
    </row>
    <row r="851" spans="1:2">
      <c r="A851" s="2" t="s">
        <v>855</v>
      </c>
      <c r="B851" s="5" t="s">
        <v>76</v>
      </c>
    </row>
    <row r="852" spans="1:2">
      <c r="A852" s="2" t="s">
        <v>856</v>
      </c>
      <c r="B852" s="5" t="s">
        <v>76</v>
      </c>
    </row>
    <row r="853" spans="1:2">
      <c r="A853" s="2" t="s">
        <v>857</v>
      </c>
      <c r="B853" s="5" t="s">
        <v>76</v>
      </c>
    </row>
    <row r="854" spans="1:2">
      <c r="A854" s="2" t="s">
        <v>858</v>
      </c>
      <c r="B854" s="5" t="s">
        <v>76</v>
      </c>
    </row>
    <row r="855" spans="1:2">
      <c r="A855" s="2" t="s">
        <v>859</v>
      </c>
      <c r="B855" s="5" t="s">
        <v>76</v>
      </c>
    </row>
    <row r="856" spans="1:2">
      <c r="A856" s="2" t="s">
        <v>860</v>
      </c>
      <c r="B856" s="5" t="s">
        <v>76</v>
      </c>
    </row>
    <row r="857" spans="1:2">
      <c r="A857" s="2" t="s">
        <v>861</v>
      </c>
      <c r="B857" s="5" t="s">
        <v>76</v>
      </c>
    </row>
    <row r="858" spans="1:2">
      <c r="A858" s="2" t="s">
        <v>862</v>
      </c>
      <c r="B858" s="5" t="s">
        <v>76</v>
      </c>
    </row>
    <row r="859" spans="1:2">
      <c r="A859" s="2" t="s">
        <v>863</v>
      </c>
      <c r="B859" s="5" t="s">
        <v>76</v>
      </c>
    </row>
    <row r="860" spans="1:2">
      <c r="A860" s="2" t="s">
        <v>864</v>
      </c>
      <c r="B860" s="5" t="s">
        <v>76</v>
      </c>
    </row>
    <row r="861" spans="1:2">
      <c r="A861" s="2" t="s">
        <v>865</v>
      </c>
      <c r="B861" s="5" t="s">
        <v>76</v>
      </c>
    </row>
    <row r="862" spans="1:2">
      <c r="A862" s="2" t="s">
        <v>866</v>
      </c>
      <c r="B862" s="5" t="s">
        <v>76</v>
      </c>
    </row>
    <row r="863" spans="1:2">
      <c r="A863" s="2" t="s">
        <v>867</v>
      </c>
      <c r="B863" s="5" t="s">
        <v>76</v>
      </c>
    </row>
    <row r="864" spans="1:2">
      <c r="A864" s="2" t="s">
        <v>868</v>
      </c>
      <c r="B864" s="5" t="s">
        <v>76</v>
      </c>
    </row>
    <row r="865" spans="1:2">
      <c r="A865" s="2" t="s">
        <v>869</v>
      </c>
      <c r="B865" s="5" t="s">
        <v>76</v>
      </c>
    </row>
    <row r="866" spans="1:2">
      <c r="A866" s="2" t="s">
        <v>870</v>
      </c>
      <c r="B866" s="5" t="s">
        <v>76</v>
      </c>
    </row>
    <row r="867" spans="1:2">
      <c r="A867" s="2" t="s">
        <v>871</v>
      </c>
      <c r="B867" s="5" t="s">
        <v>76</v>
      </c>
    </row>
    <row r="868" spans="1:2">
      <c r="A868" s="2" t="s">
        <v>872</v>
      </c>
      <c r="B868" s="5" t="s">
        <v>76</v>
      </c>
    </row>
    <row r="869" spans="1:2">
      <c r="A869" s="2" t="s">
        <v>873</v>
      </c>
      <c r="B869" s="5" t="s">
        <v>76</v>
      </c>
    </row>
    <row r="870" spans="1:2">
      <c r="A870" s="2" t="s">
        <v>874</v>
      </c>
      <c r="B870" s="5" t="s">
        <v>76</v>
      </c>
    </row>
    <row r="871" spans="1:2">
      <c r="A871" s="2" t="s">
        <v>875</v>
      </c>
      <c r="B871" s="5" t="s">
        <v>76</v>
      </c>
    </row>
    <row r="872" spans="1:2">
      <c r="A872" s="2" t="s">
        <v>876</v>
      </c>
      <c r="B872" s="5" t="s">
        <v>76</v>
      </c>
    </row>
    <row r="873" spans="1:2">
      <c r="A873" s="2" t="s">
        <v>877</v>
      </c>
      <c r="B873" s="5" t="s">
        <v>76</v>
      </c>
    </row>
    <row r="874" spans="1:2">
      <c r="A874" s="2" t="s">
        <v>878</v>
      </c>
      <c r="B874" s="5" t="s">
        <v>76</v>
      </c>
    </row>
    <row r="875" spans="1:2">
      <c r="A875" s="2" t="s">
        <v>879</v>
      </c>
      <c r="B875" s="5" t="s">
        <v>76</v>
      </c>
    </row>
    <row r="876" spans="1:2">
      <c r="A876" s="2" t="s">
        <v>880</v>
      </c>
      <c r="B876" s="5" t="s">
        <v>76</v>
      </c>
    </row>
    <row r="877" spans="1:2">
      <c r="A877" s="2" t="s">
        <v>881</v>
      </c>
      <c r="B877" s="5" t="s">
        <v>76</v>
      </c>
    </row>
    <row r="878" spans="1:2">
      <c r="A878" s="2" t="s">
        <v>882</v>
      </c>
      <c r="B878" s="5" t="s">
        <v>76</v>
      </c>
    </row>
    <row r="879" spans="1:2">
      <c r="A879" s="2" t="s">
        <v>883</v>
      </c>
      <c r="B879" s="5" t="s">
        <v>76</v>
      </c>
    </row>
    <row r="880" spans="1:2">
      <c r="A880" s="2" t="s">
        <v>884</v>
      </c>
      <c r="B880" s="5" t="s">
        <v>76</v>
      </c>
    </row>
    <row r="881" spans="1:2">
      <c r="A881" s="2" t="s">
        <v>885</v>
      </c>
      <c r="B881" s="5" t="s">
        <v>76</v>
      </c>
    </row>
    <row r="882" spans="1:2">
      <c r="A882" s="2" t="s">
        <v>886</v>
      </c>
      <c r="B882" s="5" t="s">
        <v>76</v>
      </c>
    </row>
    <row r="883" spans="1:2">
      <c r="A883" s="2" t="s">
        <v>887</v>
      </c>
      <c r="B883" s="5" t="s">
        <v>76</v>
      </c>
    </row>
    <row r="884" spans="1:2">
      <c r="A884" s="2" t="s">
        <v>888</v>
      </c>
      <c r="B884" s="5" t="s">
        <v>76</v>
      </c>
    </row>
    <row r="885" spans="1:2">
      <c r="A885" s="2" t="s">
        <v>889</v>
      </c>
      <c r="B885" s="5" t="s">
        <v>76</v>
      </c>
    </row>
    <row r="886" spans="1:2">
      <c r="A886" s="2" t="s">
        <v>890</v>
      </c>
      <c r="B886" s="5" t="s">
        <v>76</v>
      </c>
    </row>
    <row r="887" spans="1:2">
      <c r="A887" s="2" t="s">
        <v>891</v>
      </c>
      <c r="B887" s="5" t="s">
        <v>76</v>
      </c>
    </row>
    <row r="888" spans="1:2">
      <c r="A888" s="2" t="s">
        <v>892</v>
      </c>
      <c r="B888" s="5" t="s">
        <v>76</v>
      </c>
    </row>
    <row r="889" spans="1:2">
      <c r="A889" s="2" t="s">
        <v>893</v>
      </c>
      <c r="B889" s="5" t="s">
        <v>76</v>
      </c>
    </row>
    <row r="890" spans="1:2">
      <c r="A890" s="2" t="s">
        <v>894</v>
      </c>
      <c r="B890" s="5" t="s">
        <v>76</v>
      </c>
    </row>
    <row r="891" spans="1:2">
      <c r="A891" s="2" t="s">
        <v>895</v>
      </c>
      <c r="B891" s="5" t="s">
        <v>76</v>
      </c>
    </row>
    <row r="892" spans="1:2">
      <c r="A892" s="2" t="s">
        <v>896</v>
      </c>
      <c r="B892" s="5" t="s">
        <v>76</v>
      </c>
    </row>
    <row r="893" spans="1:2">
      <c r="A893" s="2" t="s">
        <v>897</v>
      </c>
      <c r="B893" s="5" t="s">
        <v>76</v>
      </c>
    </row>
    <row r="894" spans="1:2">
      <c r="A894" s="2" t="s">
        <v>898</v>
      </c>
      <c r="B894" s="5" t="s">
        <v>76</v>
      </c>
    </row>
    <row r="895" spans="1:2">
      <c r="A895" s="2" t="s">
        <v>899</v>
      </c>
      <c r="B895" s="5" t="s">
        <v>76</v>
      </c>
    </row>
    <row r="896" spans="1:2">
      <c r="A896" s="2" t="s">
        <v>900</v>
      </c>
      <c r="B896" s="5" t="s">
        <v>76</v>
      </c>
    </row>
    <row r="897" spans="1:2">
      <c r="A897" s="2" t="s">
        <v>901</v>
      </c>
      <c r="B897" s="5" t="s">
        <v>76</v>
      </c>
    </row>
    <row r="898" spans="1:2">
      <c r="A898" s="2" t="s">
        <v>902</v>
      </c>
      <c r="B898" s="5" t="s">
        <v>76</v>
      </c>
    </row>
    <row r="899" spans="1:2">
      <c r="A899" s="2" t="s">
        <v>903</v>
      </c>
      <c r="B899" s="5" t="s">
        <v>76</v>
      </c>
    </row>
    <row r="900" spans="1:2">
      <c r="A900" s="2" t="s">
        <v>904</v>
      </c>
      <c r="B900" s="5" t="s">
        <v>76</v>
      </c>
    </row>
    <row r="901" spans="1:2">
      <c r="A901" s="2" t="s">
        <v>905</v>
      </c>
      <c r="B901" s="5" t="s">
        <v>76</v>
      </c>
    </row>
    <row r="902" spans="1:2">
      <c r="A902" s="2" t="s">
        <v>906</v>
      </c>
      <c r="B902" s="5" t="s">
        <v>76</v>
      </c>
    </row>
    <row r="903" spans="1:2">
      <c r="A903" s="2" t="s">
        <v>907</v>
      </c>
      <c r="B903" s="5" t="s">
        <v>76</v>
      </c>
    </row>
    <row r="904" spans="1:2">
      <c r="A904" s="2" t="s">
        <v>908</v>
      </c>
      <c r="B904" s="5" t="s">
        <v>76</v>
      </c>
    </row>
    <row r="905" spans="1:2">
      <c r="A905" s="2" t="s">
        <v>909</v>
      </c>
      <c r="B905" s="5" t="s">
        <v>76</v>
      </c>
    </row>
    <row r="906" spans="1:2">
      <c r="A906" s="2" t="s">
        <v>910</v>
      </c>
      <c r="B906" s="5" t="s">
        <v>76</v>
      </c>
    </row>
    <row r="907" spans="1:2">
      <c r="A907" s="2" t="s">
        <v>911</v>
      </c>
      <c r="B907" s="5" t="s">
        <v>76</v>
      </c>
    </row>
    <row r="908" spans="1:2">
      <c r="A908" s="2" t="s">
        <v>912</v>
      </c>
      <c r="B908" s="5" t="s">
        <v>76</v>
      </c>
    </row>
    <row r="909" spans="1:2">
      <c r="A909" s="2" t="s">
        <v>913</v>
      </c>
      <c r="B909" s="5" t="s">
        <v>76</v>
      </c>
    </row>
    <row r="910" spans="1:2">
      <c r="A910" s="2" t="s">
        <v>914</v>
      </c>
      <c r="B910" s="5" t="s">
        <v>76</v>
      </c>
    </row>
    <row r="911" spans="1:2">
      <c r="A911" s="2" t="s">
        <v>915</v>
      </c>
      <c r="B911" s="5" t="s">
        <v>76</v>
      </c>
    </row>
    <row r="912" spans="1:2">
      <c r="A912" s="2" t="s">
        <v>916</v>
      </c>
      <c r="B912" s="5" t="s">
        <v>76</v>
      </c>
    </row>
    <row r="913" spans="1:2">
      <c r="A913" s="2" t="s">
        <v>917</v>
      </c>
      <c r="B913" s="5" t="s">
        <v>76</v>
      </c>
    </row>
    <row r="914" spans="1:2">
      <c r="A914" s="2" t="s">
        <v>918</v>
      </c>
      <c r="B914" s="5" t="s">
        <v>76</v>
      </c>
    </row>
    <row r="915" spans="1:2">
      <c r="A915" s="2" t="s">
        <v>919</v>
      </c>
      <c r="B915" s="5" t="s">
        <v>76</v>
      </c>
    </row>
    <row r="916" spans="1:2">
      <c r="A916" s="2" t="s">
        <v>920</v>
      </c>
      <c r="B916" s="5" t="s">
        <v>76</v>
      </c>
    </row>
    <row r="917" spans="1:2">
      <c r="A917" s="2" t="s">
        <v>921</v>
      </c>
      <c r="B917" s="5" t="s">
        <v>76</v>
      </c>
    </row>
    <row r="918" spans="1:2">
      <c r="A918" s="2" t="s">
        <v>922</v>
      </c>
      <c r="B918" s="5" t="s">
        <v>76</v>
      </c>
    </row>
    <row r="919" spans="1:2">
      <c r="A919" s="2" t="s">
        <v>923</v>
      </c>
      <c r="B919" s="5" t="s">
        <v>76</v>
      </c>
    </row>
    <row r="920" spans="1:2">
      <c r="A920" s="2" t="s">
        <v>924</v>
      </c>
      <c r="B920" s="5" t="s">
        <v>76</v>
      </c>
    </row>
    <row r="921" spans="1:2">
      <c r="A921" s="2" t="s">
        <v>925</v>
      </c>
      <c r="B921" s="5" t="s">
        <v>76</v>
      </c>
    </row>
    <row r="922" spans="1:2">
      <c r="A922" s="2" t="s">
        <v>926</v>
      </c>
      <c r="B922" s="5" t="s">
        <v>76</v>
      </c>
    </row>
    <row r="923" spans="1:2">
      <c r="A923" s="2" t="s">
        <v>927</v>
      </c>
      <c r="B923" s="5" t="s">
        <v>76</v>
      </c>
    </row>
    <row r="924" spans="1:2">
      <c r="A924" s="2" t="s">
        <v>928</v>
      </c>
      <c r="B924" s="5" t="s">
        <v>76</v>
      </c>
    </row>
    <row r="925" spans="1:2">
      <c r="A925" s="2" t="s">
        <v>929</v>
      </c>
      <c r="B925" s="5" t="s">
        <v>76</v>
      </c>
    </row>
    <row r="926" spans="1:2">
      <c r="A926" s="2" t="s">
        <v>930</v>
      </c>
      <c r="B926" s="5" t="s">
        <v>76</v>
      </c>
    </row>
    <row r="927" spans="1:2">
      <c r="A927" s="2" t="s">
        <v>931</v>
      </c>
      <c r="B927" s="5" t="s">
        <v>76</v>
      </c>
    </row>
    <row r="928" spans="1:2">
      <c r="A928" s="2" t="s">
        <v>932</v>
      </c>
      <c r="B928" s="5" t="s">
        <v>76</v>
      </c>
    </row>
    <row r="929" spans="1:2">
      <c r="A929" s="2" t="s">
        <v>933</v>
      </c>
      <c r="B929" s="5" t="s">
        <v>76</v>
      </c>
    </row>
    <row r="930" spans="1:2">
      <c r="A930" s="2" t="s">
        <v>934</v>
      </c>
      <c r="B930" s="5" t="s">
        <v>76</v>
      </c>
    </row>
    <row r="931" spans="1:2">
      <c r="A931" s="2" t="s">
        <v>935</v>
      </c>
      <c r="B931" s="5" t="s">
        <v>76</v>
      </c>
    </row>
    <row r="932" spans="1:2">
      <c r="A932" s="2" t="s">
        <v>936</v>
      </c>
      <c r="B932" s="5" t="s">
        <v>76</v>
      </c>
    </row>
    <row r="933" spans="1:2">
      <c r="A933" s="2" t="s">
        <v>937</v>
      </c>
      <c r="B933" s="5" t="s">
        <v>76</v>
      </c>
    </row>
    <row r="934" spans="1:2">
      <c r="A934" s="2" t="s">
        <v>938</v>
      </c>
      <c r="B934" s="5" t="s">
        <v>76</v>
      </c>
    </row>
    <row r="935" spans="1:2">
      <c r="A935" s="2" t="s">
        <v>939</v>
      </c>
      <c r="B935" s="5" t="s">
        <v>76</v>
      </c>
    </row>
    <row r="936" spans="1:2">
      <c r="A936" s="2" t="s">
        <v>940</v>
      </c>
      <c r="B936" s="5" t="s">
        <v>76</v>
      </c>
    </row>
    <row r="937" spans="1:2">
      <c r="A937" s="2" t="s">
        <v>941</v>
      </c>
      <c r="B937" s="5" t="s">
        <v>76</v>
      </c>
    </row>
    <row r="938" spans="1:2">
      <c r="A938" s="2" t="s">
        <v>942</v>
      </c>
      <c r="B938" s="5" t="s">
        <v>76</v>
      </c>
    </row>
    <row r="939" spans="1:2">
      <c r="A939" s="2" t="s">
        <v>943</v>
      </c>
      <c r="B939" s="5" t="s">
        <v>76</v>
      </c>
    </row>
    <row r="940" spans="1:2">
      <c r="A940" s="2" t="s">
        <v>944</v>
      </c>
      <c r="B940" s="5" t="s">
        <v>76</v>
      </c>
    </row>
    <row r="941" spans="1:2">
      <c r="A941" s="2" t="s">
        <v>945</v>
      </c>
      <c r="B941" s="5" t="s">
        <v>76</v>
      </c>
    </row>
    <row r="942" spans="1:2">
      <c r="A942" s="2" t="s">
        <v>946</v>
      </c>
      <c r="B942" s="5" t="s">
        <v>76</v>
      </c>
    </row>
    <row r="943" spans="1:2">
      <c r="A943" s="2" t="s">
        <v>947</v>
      </c>
      <c r="B943" s="5" t="s">
        <v>76</v>
      </c>
    </row>
    <row r="944" spans="1:2">
      <c r="A944" s="2" t="s">
        <v>948</v>
      </c>
      <c r="B944" s="5" t="s">
        <v>76</v>
      </c>
    </row>
    <row r="945" spans="1:2">
      <c r="A945" s="2" t="s">
        <v>949</v>
      </c>
      <c r="B945" s="5" t="s">
        <v>76</v>
      </c>
    </row>
    <row r="946" spans="1:2">
      <c r="A946" s="2" t="s">
        <v>950</v>
      </c>
      <c r="B946" s="5" t="s">
        <v>76</v>
      </c>
    </row>
    <row r="947" spans="1:2">
      <c r="A947" s="2" t="s">
        <v>951</v>
      </c>
      <c r="B947" s="5" t="s">
        <v>76</v>
      </c>
    </row>
    <row r="948" spans="1:2">
      <c r="A948" s="2" t="s">
        <v>952</v>
      </c>
      <c r="B948" s="5" t="s">
        <v>76</v>
      </c>
    </row>
    <row r="949" spans="1:2">
      <c r="A949" s="2" t="s">
        <v>953</v>
      </c>
      <c r="B949" s="5" t="s">
        <v>76</v>
      </c>
    </row>
    <row r="950" spans="1:2">
      <c r="A950" s="2" t="s">
        <v>954</v>
      </c>
      <c r="B950" s="5" t="s">
        <v>76</v>
      </c>
    </row>
    <row r="951" spans="1:2">
      <c r="A951" s="2" t="s">
        <v>955</v>
      </c>
      <c r="B951" s="5" t="s">
        <v>76</v>
      </c>
    </row>
    <row r="952" spans="1:2">
      <c r="A952" s="2" t="s">
        <v>956</v>
      </c>
      <c r="B952" s="5" t="s">
        <v>76</v>
      </c>
    </row>
    <row r="953" spans="1:2">
      <c r="A953" s="2" t="s">
        <v>957</v>
      </c>
      <c r="B953" s="5" t="s">
        <v>76</v>
      </c>
    </row>
    <row r="954" spans="1:2">
      <c r="A954" s="2" t="s">
        <v>958</v>
      </c>
      <c r="B954" s="5" t="s">
        <v>76</v>
      </c>
    </row>
    <row r="955" spans="1:2">
      <c r="A955" s="2" t="s">
        <v>959</v>
      </c>
      <c r="B955" s="5" t="s">
        <v>76</v>
      </c>
    </row>
    <row r="956" spans="1:2">
      <c r="A956" s="2" t="s">
        <v>960</v>
      </c>
      <c r="B956" s="5" t="s">
        <v>76</v>
      </c>
    </row>
    <row r="957" spans="1:2">
      <c r="A957" s="2" t="s">
        <v>961</v>
      </c>
      <c r="B957" s="5" t="s">
        <v>76</v>
      </c>
    </row>
    <row r="958" spans="1:2">
      <c r="A958" s="2" t="s">
        <v>962</v>
      </c>
      <c r="B958" s="5" t="s">
        <v>76</v>
      </c>
    </row>
    <row r="959" spans="1:2">
      <c r="A959" s="2" t="s">
        <v>963</v>
      </c>
      <c r="B959" s="5" t="s">
        <v>76</v>
      </c>
    </row>
    <row r="960" spans="1:2">
      <c r="A960" s="2" t="s">
        <v>964</v>
      </c>
      <c r="B960" s="5" t="s">
        <v>76</v>
      </c>
    </row>
    <row r="961" spans="1:2">
      <c r="A961" s="2" t="s">
        <v>965</v>
      </c>
      <c r="B961" s="5" t="s">
        <v>76</v>
      </c>
    </row>
    <row r="962" spans="1:2">
      <c r="A962" s="2" t="s">
        <v>966</v>
      </c>
      <c r="B962" s="5" t="s">
        <v>76</v>
      </c>
    </row>
    <row r="963" spans="1:2">
      <c r="A963" s="2" t="s">
        <v>967</v>
      </c>
      <c r="B963" s="5" t="s">
        <v>76</v>
      </c>
    </row>
    <row r="964" spans="1:2">
      <c r="A964" s="2" t="s">
        <v>968</v>
      </c>
      <c r="B964" s="5" t="s">
        <v>76</v>
      </c>
    </row>
    <row r="965" spans="1:2">
      <c r="A965" s="2" t="s">
        <v>969</v>
      </c>
      <c r="B965" s="5" t="s">
        <v>76</v>
      </c>
    </row>
    <row r="966" spans="1:2">
      <c r="A966" s="2" t="s">
        <v>970</v>
      </c>
      <c r="B966" s="5" t="s">
        <v>76</v>
      </c>
    </row>
    <row r="967" spans="1:2">
      <c r="A967" s="2" t="s">
        <v>971</v>
      </c>
      <c r="B967" s="5" t="s">
        <v>76</v>
      </c>
    </row>
    <row r="968" spans="1:2">
      <c r="A968" s="2" t="s">
        <v>972</v>
      </c>
      <c r="B968" s="5" t="s">
        <v>76</v>
      </c>
    </row>
    <row r="969" spans="1:2">
      <c r="A969" s="2" t="s">
        <v>973</v>
      </c>
      <c r="B969" s="5" t="s">
        <v>76</v>
      </c>
    </row>
    <row r="970" spans="1:2">
      <c r="A970" s="2" t="s">
        <v>974</v>
      </c>
      <c r="B970" s="5" t="s">
        <v>76</v>
      </c>
    </row>
    <row r="971" spans="1:2">
      <c r="A971" s="2" t="s">
        <v>975</v>
      </c>
      <c r="B971" s="5" t="s">
        <v>76</v>
      </c>
    </row>
    <row r="972" spans="1:2">
      <c r="A972" s="2" t="s">
        <v>976</v>
      </c>
      <c r="B972" s="5" t="s">
        <v>76</v>
      </c>
    </row>
    <row r="973" spans="1:2">
      <c r="A973" s="2" t="s">
        <v>977</v>
      </c>
      <c r="B973" s="5" t="s">
        <v>76</v>
      </c>
    </row>
    <row r="974" spans="1:2">
      <c r="A974" s="2" t="s">
        <v>978</v>
      </c>
      <c r="B974" s="5" t="s">
        <v>76</v>
      </c>
    </row>
    <row r="975" spans="1:2">
      <c r="A975" s="2" t="s">
        <v>979</v>
      </c>
      <c r="B975" s="5" t="s">
        <v>76</v>
      </c>
    </row>
    <row r="976" spans="1:2">
      <c r="A976" s="2" t="s">
        <v>980</v>
      </c>
      <c r="B976" s="5" t="s">
        <v>76</v>
      </c>
    </row>
    <row r="977" spans="1:2">
      <c r="A977" s="2" t="s">
        <v>981</v>
      </c>
      <c r="B977" s="5" t="s">
        <v>76</v>
      </c>
    </row>
    <row r="978" spans="1:2">
      <c r="A978" s="2" t="s">
        <v>982</v>
      </c>
      <c r="B978" s="5" t="s">
        <v>76</v>
      </c>
    </row>
    <row r="979" spans="1:2">
      <c r="A979" s="2" t="s">
        <v>983</v>
      </c>
      <c r="B979" s="5" t="s">
        <v>76</v>
      </c>
    </row>
    <row r="980" spans="1:2">
      <c r="A980" s="2" t="s">
        <v>984</v>
      </c>
      <c r="B980" s="5" t="s">
        <v>76</v>
      </c>
    </row>
    <row r="981" spans="1:2">
      <c r="A981" s="2" t="s">
        <v>985</v>
      </c>
      <c r="B981" s="5" t="s">
        <v>76</v>
      </c>
    </row>
    <row r="982" spans="1:2">
      <c r="A982" s="2" t="s">
        <v>986</v>
      </c>
      <c r="B982" s="5" t="s">
        <v>76</v>
      </c>
    </row>
    <row r="983" spans="1:2">
      <c r="A983" s="2" t="s">
        <v>987</v>
      </c>
      <c r="B983" s="5" t="s">
        <v>76</v>
      </c>
    </row>
    <row r="984" spans="1:2">
      <c r="A984" s="2" t="s">
        <v>988</v>
      </c>
      <c r="B984" s="5" t="s">
        <v>76</v>
      </c>
    </row>
    <row r="985" spans="1:2">
      <c r="A985" s="2" t="s">
        <v>989</v>
      </c>
      <c r="B985" s="5" t="s">
        <v>76</v>
      </c>
    </row>
    <row r="986" spans="1:2">
      <c r="A986" s="2" t="s">
        <v>990</v>
      </c>
      <c r="B986" s="5" t="s">
        <v>76</v>
      </c>
    </row>
    <row r="987" spans="1:2">
      <c r="A987" s="2" t="s">
        <v>991</v>
      </c>
      <c r="B987" s="5" t="s">
        <v>76</v>
      </c>
    </row>
    <row r="988" spans="1:2">
      <c r="A988" s="2" t="s">
        <v>992</v>
      </c>
      <c r="B988" s="5" t="s">
        <v>76</v>
      </c>
    </row>
    <row r="989" spans="1:2">
      <c r="A989" s="2" t="s">
        <v>993</v>
      </c>
      <c r="B989" s="5" t="s">
        <v>76</v>
      </c>
    </row>
    <row r="990" spans="1:2">
      <c r="A990" s="2" t="s">
        <v>994</v>
      </c>
      <c r="B990" s="5" t="s">
        <v>76</v>
      </c>
    </row>
    <row r="991" spans="1:2">
      <c r="A991" s="2" t="s">
        <v>995</v>
      </c>
      <c r="B991" s="5" t="s">
        <v>76</v>
      </c>
    </row>
    <row r="992" spans="1:2">
      <c r="A992" s="2" t="s">
        <v>996</v>
      </c>
      <c r="B992" s="5" t="s">
        <v>76</v>
      </c>
    </row>
    <row r="993" spans="1:2">
      <c r="A993" s="2" t="s">
        <v>997</v>
      </c>
      <c r="B993" s="5" t="s">
        <v>76</v>
      </c>
    </row>
    <row r="994" spans="1:2">
      <c r="A994" s="2" t="s">
        <v>998</v>
      </c>
      <c r="B994" s="5" t="s">
        <v>76</v>
      </c>
    </row>
    <row r="995" spans="1:2">
      <c r="A995" s="2" t="s">
        <v>999</v>
      </c>
      <c r="B995" s="5" t="s">
        <v>76</v>
      </c>
    </row>
    <row r="996" spans="1:2">
      <c r="A996" s="2" t="s">
        <v>1000</v>
      </c>
      <c r="B996" s="5" t="s">
        <v>76</v>
      </c>
    </row>
    <row r="997" spans="1:2">
      <c r="A997" s="2" t="s">
        <v>1001</v>
      </c>
      <c r="B997" s="5" t="s">
        <v>76</v>
      </c>
    </row>
    <row r="998" spans="1:2">
      <c r="A998" s="2" t="s">
        <v>1002</v>
      </c>
      <c r="B998" s="5" t="s">
        <v>76</v>
      </c>
    </row>
    <row r="999" spans="1:2">
      <c r="A999" s="2" t="s">
        <v>1003</v>
      </c>
      <c r="B999" s="5" t="s">
        <v>76</v>
      </c>
    </row>
    <row r="1000" spans="1:2">
      <c r="A1000" s="2" t="s">
        <v>1004</v>
      </c>
      <c r="B1000" s="5" t="s">
        <v>76</v>
      </c>
    </row>
    <row r="1001" spans="1:2">
      <c r="A1001" s="2" t="s">
        <v>1005</v>
      </c>
      <c r="B1001" s="5" t="s">
        <v>76</v>
      </c>
    </row>
    <row r="1002" spans="1:2">
      <c r="A1002" s="2" t="s">
        <v>1006</v>
      </c>
      <c r="B1002" s="5" t="s">
        <v>76</v>
      </c>
    </row>
    <row r="1003" spans="1:2">
      <c r="A1003" s="2" t="s">
        <v>1007</v>
      </c>
      <c r="B1003" s="5" t="s">
        <v>76</v>
      </c>
    </row>
    <row r="1004" spans="1:2">
      <c r="A1004" s="2" t="s">
        <v>1008</v>
      </c>
      <c r="B1004" s="5" t="s">
        <v>76</v>
      </c>
    </row>
    <row r="1005" spans="1:2">
      <c r="A1005" s="2" t="s">
        <v>1009</v>
      </c>
      <c r="B1005" s="5" t="s">
        <v>76</v>
      </c>
    </row>
    <row r="1006" spans="1:2">
      <c r="A1006" s="2" t="s">
        <v>1010</v>
      </c>
      <c r="B1006" s="5" t="s">
        <v>76</v>
      </c>
    </row>
    <row r="1007" spans="1:2">
      <c r="A1007" s="2" t="s">
        <v>1011</v>
      </c>
      <c r="B1007" s="5" t="s">
        <v>76</v>
      </c>
    </row>
    <row r="1008" spans="1:2">
      <c r="A1008" s="2" t="s">
        <v>1012</v>
      </c>
      <c r="B1008" s="5" t="s">
        <v>76</v>
      </c>
    </row>
    <row r="1009" spans="1:2">
      <c r="A1009" s="2" t="s">
        <v>1013</v>
      </c>
      <c r="B1009" s="5" t="s">
        <v>76</v>
      </c>
    </row>
    <row r="1010" spans="1:2">
      <c r="A1010" s="2" t="s">
        <v>1014</v>
      </c>
      <c r="B1010" s="5" t="s">
        <v>76</v>
      </c>
    </row>
    <row r="1011" spans="1:2">
      <c r="A1011" s="2" t="s">
        <v>1015</v>
      </c>
      <c r="B1011" s="5" t="s">
        <v>76</v>
      </c>
    </row>
    <row r="1012" spans="1:2">
      <c r="A1012" s="2" t="s">
        <v>1016</v>
      </c>
      <c r="B1012" s="5" t="s">
        <v>76</v>
      </c>
    </row>
    <row r="1013" spans="1:2">
      <c r="A1013" s="2" t="s">
        <v>1017</v>
      </c>
      <c r="B1013" s="5" t="s">
        <v>76</v>
      </c>
    </row>
    <row r="1014" spans="1:2">
      <c r="A1014" s="2" t="s">
        <v>1018</v>
      </c>
      <c r="B1014" s="5" t="s">
        <v>76</v>
      </c>
    </row>
    <row r="1015" spans="1:2">
      <c r="A1015" s="2" t="s">
        <v>1019</v>
      </c>
      <c r="B1015" s="5" t="s">
        <v>76</v>
      </c>
    </row>
    <row r="1016" spans="1:2">
      <c r="A1016" s="2" t="s">
        <v>1020</v>
      </c>
      <c r="B1016" s="5" t="s">
        <v>76</v>
      </c>
    </row>
    <row r="1017" spans="1:2">
      <c r="A1017" s="2" t="s">
        <v>1021</v>
      </c>
      <c r="B1017" s="5" t="s">
        <v>76</v>
      </c>
    </row>
    <row r="1018" spans="1:2">
      <c r="A1018" s="2" t="s">
        <v>1022</v>
      </c>
      <c r="B1018" s="5" t="s">
        <v>76</v>
      </c>
    </row>
    <row r="1019" spans="1:2">
      <c r="A1019" s="2" t="s">
        <v>1023</v>
      </c>
      <c r="B1019" s="5" t="s">
        <v>76</v>
      </c>
    </row>
    <row r="1020" spans="1:2">
      <c r="A1020" s="2" t="s">
        <v>1024</v>
      </c>
      <c r="B1020" s="5" t="s">
        <v>76</v>
      </c>
    </row>
    <row r="1021" spans="1:2">
      <c r="A1021" s="2" t="s">
        <v>1025</v>
      </c>
      <c r="B1021" s="5" t="s">
        <v>76</v>
      </c>
    </row>
    <row r="1022" spans="1:2">
      <c r="A1022" s="2" t="s">
        <v>1026</v>
      </c>
      <c r="B1022" s="5" t="s">
        <v>76</v>
      </c>
    </row>
    <row r="1023" spans="1:2">
      <c r="A1023" s="2" t="s">
        <v>1027</v>
      </c>
      <c r="B1023" s="5" t="s">
        <v>76</v>
      </c>
    </row>
    <row r="1024" spans="1:2">
      <c r="A1024" s="2" t="s">
        <v>1028</v>
      </c>
      <c r="B1024" s="5" t="s">
        <v>76</v>
      </c>
    </row>
    <row r="1025" spans="1:2">
      <c r="A1025" s="2" t="s">
        <v>1029</v>
      </c>
      <c r="B1025" s="5" t="s">
        <v>76</v>
      </c>
    </row>
    <row r="1026" spans="1:2">
      <c r="A1026" s="2" t="s">
        <v>1030</v>
      </c>
      <c r="B1026" s="5" t="s">
        <v>76</v>
      </c>
    </row>
    <row r="1027" spans="1:2">
      <c r="A1027" s="2" t="s">
        <v>1031</v>
      </c>
      <c r="B1027" s="5" t="s">
        <v>76</v>
      </c>
    </row>
    <row r="1028" spans="1:2">
      <c r="A1028" s="2" t="s">
        <v>1032</v>
      </c>
      <c r="B1028" s="5" t="s">
        <v>76</v>
      </c>
    </row>
    <row r="1029" spans="1:2">
      <c r="A1029" s="2" t="s">
        <v>1033</v>
      </c>
      <c r="B1029" s="5" t="s">
        <v>76</v>
      </c>
    </row>
    <row r="1030" spans="1:2">
      <c r="A1030" s="2" t="s">
        <v>1034</v>
      </c>
      <c r="B1030" s="5" t="s">
        <v>76</v>
      </c>
    </row>
    <row r="1031" spans="1:2">
      <c r="A1031" s="2" t="s">
        <v>1035</v>
      </c>
      <c r="B1031" s="5" t="s">
        <v>76</v>
      </c>
    </row>
    <row r="1032" spans="1:2">
      <c r="A1032" s="2" t="s">
        <v>1036</v>
      </c>
      <c r="B1032" s="5" t="s">
        <v>76</v>
      </c>
    </row>
    <row r="1033" spans="1:2">
      <c r="A1033" s="2" t="s">
        <v>1037</v>
      </c>
      <c r="B1033" s="5" t="s">
        <v>76</v>
      </c>
    </row>
    <row r="1034" spans="1:2">
      <c r="A1034" s="2" t="s">
        <v>1038</v>
      </c>
      <c r="B1034" s="5" t="s">
        <v>76</v>
      </c>
    </row>
    <row r="1035" spans="1:2">
      <c r="A1035" s="2" t="s">
        <v>1039</v>
      </c>
      <c r="B1035" s="5" t="s">
        <v>76</v>
      </c>
    </row>
    <row r="1036" spans="1:2">
      <c r="A1036" s="2" t="s">
        <v>1040</v>
      </c>
      <c r="B1036" s="5" t="s">
        <v>76</v>
      </c>
    </row>
    <row r="1037" spans="1:2">
      <c r="A1037" s="2" t="s">
        <v>1041</v>
      </c>
      <c r="B1037" s="5" t="s">
        <v>76</v>
      </c>
    </row>
    <row r="1038" spans="1:2">
      <c r="A1038" s="2" t="s">
        <v>1042</v>
      </c>
      <c r="B1038" s="5" t="s">
        <v>76</v>
      </c>
    </row>
    <row r="1039" spans="1:2">
      <c r="A1039" s="2" t="s">
        <v>1043</v>
      </c>
      <c r="B1039" s="5" t="s">
        <v>76</v>
      </c>
    </row>
    <row r="1040" spans="1:2">
      <c r="A1040" s="2" t="s">
        <v>1044</v>
      </c>
      <c r="B1040" s="5" t="s">
        <v>76</v>
      </c>
    </row>
    <row r="1041" spans="1:2">
      <c r="A1041" s="2" t="s">
        <v>1045</v>
      </c>
      <c r="B1041" s="5" t="s">
        <v>76</v>
      </c>
    </row>
    <row r="1042" spans="1:2">
      <c r="A1042" s="2" t="s">
        <v>1046</v>
      </c>
      <c r="B1042" s="5" t="s">
        <v>76</v>
      </c>
    </row>
    <row r="1043" spans="1:2">
      <c r="A1043" s="2" t="s">
        <v>1047</v>
      </c>
      <c r="B1043" s="5" t="s">
        <v>76</v>
      </c>
    </row>
    <row r="1044" spans="1:2">
      <c r="A1044" s="2" t="s">
        <v>1048</v>
      </c>
      <c r="B1044" s="5" t="s">
        <v>76</v>
      </c>
    </row>
    <row r="1045" spans="1:2">
      <c r="A1045" s="2" t="s">
        <v>1049</v>
      </c>
      <c r="B1045" s="5" t="s">
        <v>76</v>
      </c>
    </row>
    <row r="1046" spans="1:2">
      <c r="A1046" s="2" t="s">
        <v>1050</v>
      </c>
      <c r="B1046" s="5" t="s">
        <v>76</v>
      </c>
    </row>
    <row r="1047" spans="1:2">
      <c r="A1047" s="2" t="s">
        <v>1051</v>
      </c>
      <c r="B1047" s="5" t="s">
        <v>76</v>
      </c>
    </row>
    <row r="1048" spans="1:2">
      <c r="A1048" s="2" t="s">
        <v>1052</v>
      </c>
      <c r="B1048" s="5" t="s">
        <v>76</v>
      </c>
    </row>
    <row r="1049" spans="1:2">
      <c r="A1049" s="2" t="s">
        <v>1053</v>
      </c>
      <c r="B1049" s="5" t="s">
        <v>76</v>
      </c>
    </row>
    <row r="1050" spans="1:2">
      <c r="A1050" s="2" t="s">
        <v>1054</v>
      </c>
      <c r="B1050" s="5" t="s">
        <v>76</v>
      </c>
    </row>
    <row r="1051" spans="1:2">
      <c r="A1051" s="2" t="s">
        <v>1055</v>
      </c>
      <c r="B1051" s="5" t="s">
        <v>76</v>
      </c>
    </row>
    <row r="1052" spans="1:2">
      <c r="A1052" s="2" t="s">
        <v>1056</v>
      </c>
      <c r="B1052" s="5" t="s">
        <v>76</v>
      </c>
    </row>
    <row r="1053" spans="1:2">
      <c r="A1053" s="2" t="s">
        <v>1057</v>
      </c>
      <c r="B1053" s="5" t="s">
        <v>76</v>
      </c>
    </row>
    <row r="1054" spans="1:2">
      <c r="A1054" s="2" t="s">
        <v>1058</v>
      </c>
      <c r="B1054" s="5" t="s">
        <v>76</v>
      </c>
    </row>
    <row r="1055" spans="1:2">
      <c r="A1055" s="2" t="s">
        <v>1059</v>
      </c>
      <c r="B1055" s="5" t="s">
        <v>76</v>
      </c>
    </row>
    <row r="1056" spans="1:2">
      <c r="A1056" s="2" t="s">
        <v>1060</v>
      </c>
      <c r="B1056" s="5" t="s">
        <v>76</v>
      </c>
    </row>
    <row r="1057" spans="1:2">
      <c r="A1057" s="2" t="s">
        <v>1061</v>
      </c>
      <c r="B1057" s="5" t="s">
        <v>76</v>
      </c>
    </row>
    <row r="1058" spans="1:2">
      <c r="A1058" s="2" t="s">
        <v>1062</v>
      </c>
      <c r="B1058" s="5" t="s">
        <v>76</v>
      </c>
    </row>
    <row r="1059" spans="1:2">
      <c r="A1059" s="2" t="s">
        <v>1063</v>
      </c>
      <c r="B1059" s="5" t="s">
        <v>76</v>
      </c>
    </row>
    <row r="1060" spans="1:2">
      <c r="A1060" s="2" t="s">
        <v>1064</v>
      </c>
      <c r="B1060" s="5" t="s">
        <v>76</v>
      </c>
    </row>
    <row r="1061" spans="1:2">
      <c r="A1061" s="2" t="s">
        <v>1065</v>
      </c>
      <c r="B1061" s="5" t="s">
        <v>76</v>
      </c>
    </row>
    <row r="1062" spans="1:2">
      <c r="A1062" s="2" t="s">
        <v>1066</v>
      </c>
      <c r="B1062" s="5" t="s">
        <v>76</v>
      </c>
    </row>
    <row r="1063" spans="1:2">
      <c r="A1063" s="2" t="s">
        <v>1067</v>
      </c>
      <c r="B1063" s="5" t="s">
        <v>76</v>
      </c>
    </row>
    <row r="1064" spans="1:2">
      <c r="A1064" s="2" t="s">
        <v>1068</v>
      </c>
      <c r="B1064" s="5" t="s">
        <v>76</v>
      </c>
    </row>
    <row r="1065" spans="1:2">
      <c r="A1065" s="2" t="s">
        <v>1069</v>
      </c>
      <c r="B1065" s="5" t="s">
        <v>76</v>
      </c>
    </row>
    <row r="1066" spans="1:2">
      <c r="A1066" s="2" t="s">
        <v>1070</v>
      </c>
      <c r="B1066" s="5" t="s">
        <v>76</v>
      </c>
    </row>
    <row r="1067" spans="1:2">
      <c r="A1067" s="2" t="s">
        <v>1071</v>
      </c>
      <c r="B1067" s="5" t="s">
        <v>76</v>
      </c>
    </row>
    <row r="1068" spans="1:2">
      <c r="A1068" s="2" t="s">
        <v>1072</v>
      </c>
      <c r="B1068" s="5" t="s">
        <v>76</v>
      </c>
    </row>
    <row r="1069" spans="1:2">
      <c r="A1069" s="2" t="s">
        <v>1073</v>
      </c>
      <c r="B1069" s="5" t="s">
        <v>76</v>
      </c>
    </row>
    <row r="1070" spans="1:2">
      <c r="A1070" s="2" t="s">
        <v>1074</v>
      </c>
      <c r="B1070" s="5" t="s">
        <v>76</v>
      </c>
    </row>
    <row r="1071" spans="1:2">
      <c r="A1071" s="2" t="s">
        <v>1075</v>
      </c>
      <c r="B1071" s="5" t="s">
        <v>76</v>
      </c>
    </row>
    <row r="1072" spans="1:2">
      <c r="A1072" s="2" t="s">
        <v>1076</v>
      </c>
      <c r="B1072" s="5" t="s">
        <v>76</v>
      </c>
    </row>
    <row r="1073" spans="1:2">
      <c r="A1073" s="2" t="s">
        <v>1077</v>
      </c>
      <c r="B1073" s="5" t="s">
        <v>76</v>
      </c>
    </row>
    <row r="1074" spans="1:2">
      <c r="A1074" s="2" t="s">
        <v>1078</v>
      </c>
      <c r="B1074" s="5" t="s">
        <v>76</v>
      </c>
    </row>
    <row r="1075" spans="1:2">
      <c r="A1075" s="2" t="s">
        <v>1079</v>
      </c>
      <c r="B1075" s="5" t="s">
        <v>76</v>
      </c>
    </row>
    <row r="1076" spans="1:2">
      <c r="A1076" s="2" t="s">
        <v>1080</v>
      </c>
      <c r="B1076" s="5" t="s">
        <v>76</v>
      </c>
    </row>
    <row r="1077" spans="1:2">
      <c r="A1077" s="2" t="s">
        <v>1081</v>
      </c>
      <c r="B1077" s="5" t="s">
        <v>76</v>
      </c>
    </row>
    <row r="1078" spans="1:2">
      <c r="A1078" s="2" t="s">
        <v>1082</v>
      </c>
      <c r="B1078" s="5" t="s">
        <v>76</v>
      </c>
    </row>
    <row r="1079" spans="1:2">
      <c r="A1079" s="2" t="s">
        <v>1083</v>
      </c>
      <c r="B1079" s="5" t="s">
        <v>76</v>
      </c>
    </row>
    <row r="1080" spans="1:2">
      <c r="A1080" s="2" t="s">
        <v>1084</v>
      </c>
      <c r="B1080" s="5" t="s">
        <v>76</v>
      </c>
    </row>
    <row r="1081" spans="1:2">
      <c r="A1081" s="2" t="s">
        <v>1085</v>
      </c>
      <c r="B1081" s="5" t="s">
        <v>76</v>
      </c>
    </row>
    <row r="1082" spans="1:2">
      <c r="A1082" s="2" t="s">
        <v>1086</v>
      </c>
      <c r="B1082" s="5" t="s">
        <v>76</v>
      </c>
    </row>
    <row r="1083" spans="1:2">
      <c r="A1083" s="2" t="s">
        <v>1087</v>
      </c>
      <c r="B1083" s="5" t="s">
        <v>76</v>
      </c>
    </row>
    <row r="1084" spans="1:2">
      <c r="A1084" s="2" t="s">
        <v>1088</v>
      </c>
      <c r="B1084" s="5" t="s">
        <v>76</v>
      </c>
    </row>
    <row r="1085" spans="1:2">
      <c r="A1085" s="2" t="s">
        <v>1089</v>
      </c>
      <c r="B1085" s="5" t="s">
        <v>76</v>
      </c>
    </row>
    <row r="1086" spans="1:2">
      <c r="A1086" s="2" t="s">
        <v>1090</v>
      </c>
      <c r="B1086" s="5" t="s">
        <v>76</v>
      </c>
    </row>
    <row r="1087" spans="1:2">
      <c r="A1087" s="2" t="s">
        <v>1091</v>
      </c>
      <c r="B1087" s="5" t="s">
        <v>76</v>
      </c>
    </row>
    <row r="1088" spans="1:2">
      <c r="A1088" s="2" t="s">
        <v>1092</v>
      </c>
      <c r="B1088" s="5" t="s">
        <v>76</v>
      </c>
    </row>
    <row r="1089" spans="1:2">
      <c r="A1089" s="2" t="s">
        <v>1093</v>
      </c>
      <c r="B1089" s="5" t="s">
        <v>76</v>
      </c>
    </row>
    <row r="1090" spans="1:2">
      <c r="A1090" s="2" t="s">
        <v>1094</v>
      </c>
      <c r="B1090" s="5" t="s">
        <v>76</v>
      </c>
    </row>
    <row r="1091" spans="1:2">
      <c r="A1091" s="2" t="s">
        <v>1095</v>
      </c>
      <c r="B1091" s="5" t="s">
        <v>76</v>
      </c>
    </row>
    <row r="1092" spans="1:2">
      <c r="A1092" s="2" t="s">
        <v>1096</v>
      </c>
      <c r="B1092" s="5" t="s">
        <v>76</v>
      </c>
    </row>
    <row r="1093" spans="1:2">
      <c r="A1093" s="2" t="s">
        <v>1097</v>
      </c>
      <c r="B1093" s="5" t="s">
        <v>76</v>
      </c>
    </row>
    <row r="1094" spans="1:2">
      <c r="A1094" s="2" t="s">
        <v>1098</v>
      </c>
      <c r="B1094" s="5" t="s">
        <v>76</v>
      </c>
    </row>
    <row r="1095" spans="1:2">
      <c r="A1095" s="2" t="s">
        <v>1099</v>
      </c>
      <c r="B1095" s="5" t="s">
        <v>76</v>
      </c>
    </row>
    <row r="1096" spans="1:2">
      <c r="A1096" s="2" t="s">
        <v>1100</v>
      </c>
      <c r="B1096" s="5" t="s">
        <v>76</v>
      </c>
    </row>
    <row r="1097" spans="1:2">
      <c r="A1097" s="2" t="s">
        <v>1101</v>
      </c>
      <c r="B1097" s="5" t="s">
        <v>76</v>
      </c>
    </row>
    <row r="1098" spans="1:2">
      <c r="A1098" s="2" t="s">
        <v>1102</v>
      </c>
      <c r="B1098" s="5" t="s">
        <v>76</v>
      </c>
    </row>
    <row r="1099" spans="1:2">
      <c r="A1099" s="2" t="s">
        <v>1103</v>
      </c>
      <c r="B1099" s="5" t="s">
        <v>76</v>
      </c>
    </row>
    <row r="1100" spans="1:2">
      <c r="A1100" s="2" t="s">
        <v>1104</v>
      </c>
      <c r="B1100" s="5" t="s">
        <v>76</v>
      </c>
    </row>
    <row r="1101" spans="1:2">
      <c r="A1101" s="2" t="s">
        <v>1105</v>
      </c>
      <c r="B1101" s="5" t="s">
        <v>76</v>
      </c>
    </row>
    <row r="1102" spans="1:2">
      <c r="A1102" s="2" t="s">
        <v>1106</v>
      </c>
      <c r="B1102" s="5" t="s">
        <v>76</v>
      </c>
    </row>
    <row r="1103" spans="1:2">
      <c r="A1103" s="2" t="s">
        <v>1107</v>
      </c>
      <c r="B1103" s="5" t="s">
        <v>76</v>
      </c>
    </row>
    <row r="1104" spans="1:2">
      <c r="A1104" s="2" t="s">
        <v>1108</v>
      </c>
      <c r="B1104" s="5" t="s">
        <v>76</v>
      </c>
    </row>
    <row r="1105" spans="1:2">
      <c r="A1105" s="2" t="s">
        <v>1109</v>
      </c>
      <c r="B1105" s="5" t="s">
        <v>76</v>
      </c>
    </row>
    <row r="1106" spans="1:2">
      <c r="A1106" s="2" t="s">
        <v>1110</v>
      </c>
      <c r="B1106" s="5" t="s">
        <v>76</v>
      </c>
    </row>
    <row r="1107" spans="1:2">
      <c r="A1107" s="2" t="s">
        <v>1111</v>
      </c>
      <c r="B1107" s="5" t="s">
        <v>76</v>
      </c>
    </row>
    <row r="1108" spans="1:2">
      <c r="A1108" s="2" t="s">
        <v>1112</v>
      </c>
      <c r="B1108" s="5" t="s">
        <v>76</v>
      </c>
    </row>
    <row r="1109" spans="1:2">
      <c r="A1109" s="2" t="s">
        <v>1113</v>
      </c>
      <c r="B1109" s="5" t="s">
        <v>76</v>
      </c>
    </row>
    <row r="1110" spans="1:2">
      <c r="A1110" s="2" t="s">
        <v>1114</v>
      </c>
      <c r="B1110" s="5" t="s">
        <v>76</v>
      </c>
    </row>
    <row r="1111" spans="1:2">
      <c r="A1111" s="2" t="s">
        <v>1115</v>
      </c>
      <c r="B1111" s="5" t="s">
        <v>76</v>
      </c>
    </row>
    <row r="1112" spans="1:2">
      <c r="A1112" s="2" t="s">
        <v>1116</v>
      </c>
      <c r="B1112" s="5" t="s">
        <v>76</v>
      </c>
    </row>
    <row r="1113" spans="1:2">
      <c r="A1113" s="2" t="s">
        <v>1117</v>
      </c>
      <c r="B1113" s="5" t="s">
        <v>76</v>
      </c>
    </row>
    <row r="1114" spans="1:2">
      <c r="A1114" s="2" t="s">
        <v>1118</v>
      </c>
      <c r="B1114" s="5" t="s">
        <v>76</v>
      </c>
    </row>
    <row r="1115" spans="1:2">
      <c r="A1115" s="2" t="s">
        <v>1119</v>
      </c>
      <c r="B1115" s="5" t="s">
        <v>76</v>
      </c>
    </row>
    <row r="1116" spans="1:2">
      <c r="A1116" s="2" t="s">
        <v>1120</v>
      </c>
      <c r="B1116" s="5" t="s">
        <v>76</v>
      </c>
    </row>
    <row r="1117" spans="1:2">
      <c r="A1117" s="2" t="s">
        <v>1121</v>
      </c>
      <c r="B1117" s="5" t="s">
        <v>76</v>
      </c>
    </row>
    <row r="1118" spans="1:2">
      <c r="A1118" s="2" t="s">
        <v>1122</v>
      </c>
      <c r="B1118" s="5" t="s">
        <v>76</v>
      </c>
    </row>
    <row r="1119" spans="1:2">
      <c r="A1119" s="2" t="s">
        <v>1123</v>
      </c>
      <c r="B1119" s="5" t="s">
        <v>76</v>
      </c>
    </row>
    <row r="1120" spans="1:2">
      <c r="A1120" s="2" t="s">
        <v>1124</v>
      </c>
      <c r="B1120" s="5" t="s">
        <v>76</v>
      </c>
    </row>
    <row r="1121" spans="1:2">
      <c r="A1121" s="2" t="s">
        <v>1125</v>
      </c>
      <c r="B1121" s="5" t="s">
        <v>76</v>
      </c>
    </row>
    <row r="1122" spans="1:2">
      <c r="A1122" s="2" t="s">
        <v>1126</v>
      </c>
      <c r="B1122" s="5" t="s">
        <v>76</v>
      </c>
    </row>
    <row r="1123" spans="1:2">
      <c r="A1123" s="2" t="s">
        <v>1127</v>
      </c>
      <c r="B1123" s="5" t="s">
        <v>76</v>
      </c>
    </row>
    <row r="1124" spans="1:2">
      <c r="A1124" s="2" t="s">
        <v>1128</v>
      </c>
      <c r="B1124" s="5" t="s">
        <v>76</v>
      </c>
    </row>
    <row r="1125" spans="1:2">
      <c r="A1125" s="2" t="s">
        <v>1129</v>
      </c>
      <c r="B1125" s="5" t="s">
        <v>76</v>
      </c>
    </row>
    <row r="1126" spans="1:2">
      <c r="A1126" s="2" t="s">
        <v>1130</v>
      </c>
      <c r="B1126" s="5" t="s">
        <v>76</v>
      </c>
    </row>
    <row r="1127" spans="1:2">
      <c r="A1127" s="2" t="s">
        <v>1131</v>
      </c>
      <c r="B1127" s="5" t="s">
        <v>76</v>
      </c>
    </row>
    <row r="1128" spans="1:2">
      <c r="A1128" s="2" t="s">
        <v>1132</v>
      </c>
      <c r="B1128" s="5" t="s">
        <v>76</v>
      </c>
    </row>
    <row r="1129" spans="1:2">
      <c r="A1129" s="2" t="s">
        <v>1133</v>
      </c>
      <c r="B1129" s="5" t="s">
        <v>76</v>
      </c>
    </row>
    <row r="1130" spans="1:2">
      <c r="A1130" s="2" t="s">
        <v>1134</v>
      </c>
      <c r="B1130" s="5" t="s">
        <v>76</v>
      </c>
    </row>
    <row r="1131" spans="1:2">
      <c r="A1131" s="2" t="s">
        <v>1135</v>
      </c>
      <c r="B1131" s="5" t="s">
        <v>76</v>
      </c>
    </row>
    <row r="1132" spans="1:2">
      <c r="A1132" s="2" t="s">
        <v>1136</v>
      </c>
      <c r="B1132" s="5" t="s">
        <v>76</v>
      </c>
    </row>
    <row r="1133" spans="1:2">
      <c r="A1133" s="2" t="s">
        <v>1137</v>
      </c>
      <c r="B1133" s="5" t="s">
        <v>76</v>
      </c>
    </row>
    <row r="1134" spans="1:2">
      <c r="A1134" s="2" t="s">
        <v>1138</v>
      </c>
      <c r="B1134" s="5" t="s">
        <v>76</v>
      </c>
    </row>
    <row r="1135" spans="1:2">
      <c r="A1135" s="2" t="s">
        <v>1139</v>
      </c>
      <c r="B1135" s="5" t="s">
        <v>76</v>
      </c>
    </row>
    <row r="1136" spans="1:2">
      <c r="A1136" s="2" t="s">
        <v>1140</v>
      </c>
      <c r="B1136" s="5" t="s">
        <v>76</v>
      </c>
    </row>
    <row r="1137" spans="1:2">
      <c r="A1137" s="2" t="s">
        <v>1141</v>
      </c>
      <c r="B1137" s="5" t="s">
        <v>76</v>
      </c>
    </row>
    <row r="1138" spans="1:2">
      <c r="A1138" s="2" t="s">
        <v>1142</v>
      </c>
      <c r="B1138" s="5" t="s">
        <v>76</v>
      </c>
    </row>
    <row r="1139" spans="1:2">
      <c r="A1139" s="2" t="s">
        <v>1143</v>
      </c>
      <c r="B1139" s="5" t="s">
        <v>76</v>
      </c>
    </row>
    <row r="1140" spans="1:2">
      <c r="A1140" s="2" t="s">
        <v>1144</v>
      </c>
      <c r="B1140" s="5" t="s">
        <v>76</v>
      </c>
    </row>
    <row r="1141" spans="1:2">
      <c r="A1141" s="2" t="s">
        <v>1145</v>
      </c>
      <c r="B1141" s="5" t="s">
        <v>76</v>
      </c>
    </row>
    <row r="1142" spans="1:2">
      <c r="A1142" s="2" t="s">
        <v>1146</v>
      </c>
      <c r="B1142" s="5" t="s">
        <v>76</v>
      </c>
    </row>
    <row r="1143" spans="1:2">
      <c r="A1143" s="2" t="s">
        <v>1147</v>
      </c>
      <c r="B1143" s="5" t="s">
        <v>76</v>
      </c>
    </row>
    <row r="1144" spans="1:2">
      <c r="A1144" s="2" t="s">
        <v>1148</v>
      </c>
      <c r="B1144" s="5" t="s">
        <v>76</v>
      </c>
    </row>
    <row r="1145" spans="1:2">
      <c r="A1145" s="2" t="s">
        <v>1149</v>
      </c>
      <c r="B1145" s="5" t="s">
        <v>76</v>
      </c>
    </row>
    <row r="1146" spans="1:2">
      <c r="A1146" s="2" t="s">
        <v>1150</v>
      </c>
      <c r="B1146" s="5" t="s">
        <v>76</v>
      </c>
    </row>
    <row r="1147" spans="1:2">
      <c r="A1147" s="2" t="s">
        <v>1151</v>
      </c>
      <c r="B1147" s="5" t="s">
        <v>76</v>
      </c>
    </row>
    <row r="1148" spans="1:2">
      <c r="A1148" s="2" t="s">
        <v>1152</v>
      </c>
      <c r="B1148" s="5" t="s">
        <v>76</v>
      </c>
    </row>
    <row r="1149" spans="1:2">
      <c r="A1149" s="2" t="s">
        <v>1153</v>
      </c>
      <c r="B1149" s="5" t="s">
        <v>76</v>
      </c>
    </row>
    <row r="1150" spans="1:2">
      <c r="A1150" s="2" t="s">
        <v>1154</v>
      </c>
      <c r="B1150" s="5" t="s">
        <v>76</v>
      </c>
    </row>
    <row r="1151" spans="1:2">
      <c r="A1151" s="2" t="s">
        <v>1155</v>
      </c>
      <c r="B1151" s="5" t="s">
        <v>76</v>
      </c>
    </row>
    <row r="1152" spans="1:2">
      <c r="A1152" s="2" t="s">
        <v>1156</v>
      </c>
      <c r="B1152" s="5" t="s">
        <v>76</v>
      </c>
    </row>
    <row r="1153" spans="1:2">
      <c r="A1153" s="2" t="s">
        <v>1157</v>
      </c>
      <c r="B1153" s="5" t="s">
        <v>76</v>
      </c>
    </row>
    <row r="1154" spans="1:2">
      <c r="A1154" s="2" t="s">
        <v>1158</v>
      </c>
      <c r="B1154" s="5" t="s">
        <v>76</v>
      </c>
    </row>
    <row r="1155" spans="1:2">
      <c r="A1155" s="2" t="s">
        <v>1159</v>
      </c>
      <c r="B1155" s="5" t="s">
        <v>76</v>
      </c>
    </row>
    <row r="1156" spans="1:2">
      <c r="A1156" s="2" t="s">
        <v>1160</v>
      </c>
      <c r="B1156" s="5" t="s">
        <v>76</v>
      </c>
    </row>
    <row r="1157" spans="1:2">
      <c r="A1157" s="2" t="s">
        <v>1161</v>
      </c>
      <c r="B1157" s="5" t="s">
        <v>76</v>
      </c>
    </row>
    <row r="1158" spans="1:2">
      <c r="A1158" s="2" t="s">
        <v>1162</v>
      </c>
      <c r="B1158" s="5" t="s">
        <v>76</v>
      </c>
    </row>
    <row r="1159" spans="1:2">
      <c r="A1159" s="2" t="s">
        <v>1163</v>
      </c>
      <c r="B1159" s="5" t="s">
        <v>76</v>
      </c>
    </row>
    <row r="1160" spans="1:2">
      <c r="A1160" s="2" t="s">
        <v>1164</v>
      </c>
      <c r="B1160" s="5" t="s">
        <v>76</v>
      </c>
    </row>
    <row r="1161" spans="1:2">
      <c r="A1161" s="2" t="s">
        <v>1165</v>
      </c>
      <c r="B1161" s="5" t="s">
        <v>76</v>
      </c>
    </row>
    <row r="1162" spans="1:2">
      <c r="A1162" s="2" t="s">
        <v>1166</v>
      </c>
      <c r="B1162" s="5" t="s">
        <v>76</v>
      </c>
    </row>
    <row r="1163" spans="1:2">
      <c r="A1163" s="2" t="s">
        <v>1167</v>
      </c>
      <c r="B1163" s="5" t="s">
        <v>76</v>
      </c>
    </row>
    <row r="1164" spans="1:2">
      <c r="A1164" s="2" t="s">
        <v>1168</v>
      </c>
      <c r="B1164" s="5" t="s">
        <v>76</v>
      </c>
    </row>
    <row r="1165" spans="1:2">
      <c r="A1165" s="2" t="s">
        <v>1169</v>
      </c>
      <c r="B1165" s="5" t="s">
        <v>76</v>
      </c>
    </row>
    <row r="1166" spans="1:2">
      <c r="A1166" s="2" t="s">
        <v>1170</v>
      </c>
      <c r="B1166" s="5" t="s">
        <v>76</v>
      </c>
    </row>
    <row r="1167" spans="1:2">
      <c r="A1167" s="2" t="s">
        <v>1171</v>
      </c>
      <c r="B1167" s="5" t="s">
        <v>76</v>
      </c>
    </row>
    <row r="1168" spans="1:2">
      <c r="A1168" s="2" t="s">
        <v>1172</v>
      </c>
      <c r="B1168" s="5" t="s">
        <v>76</v>
      </c>
    </row>
    <row r="1169" spans="1:2">
      <c r="A1169" s="2" t="s">
        <v>1173</v>
      </c>
      <c r="B1169" s="5" t="s">
        <v>76</v>
      </c>
    </row>
    <row r="1170" spans="1:2">
      <c r="A1170" s="2" t="s">
        <v>1174</v>
      </c>
      <c r="B1170" s="5" t="s">
        <v>76</v>
      </c>
    </row>
    <row r="1171" spans="1:2">
      <c r="A1171" s="2" t="s">
        <v>1175</v>
      </c>
      <c r="B1171" s="5" t="s">
        <v>76</v>
      </c>
    </row>
    <row r="1172" spans="1:2">
      <c r="A1172" s="2" t="s">
        <v>1176</v>
      </c>
      <c r="B1172" s="5" t="s">
        <v>76</v>
      </c>
    </row>
    <row r="1173" spans="1:2">
      <c r="A1173" s="2" t="s">
        <v>1177</v>
      </c>
      <c r="B1173" s="5" t="s">
        <v>76</v>
      </c>
    </row>
    <row r="1174" spans="1:2">
      <c r="A1174" s="2" t="s">
        <v>1178</v>
      </c>
      <c r="B1174" s="5" t="s">
        <v>76</v>
      </c>
    </row>
    <row r="1175" spans="1:2">
      <c r="A1175" s="2" t="s">
        <v>1179</v>
      </c>
      <c r="B1175" s="5" t="s">
        <v>76</v>
      </c>
    </row>
    <row r="1176" spans="1:2">
      <c r="A1176" s="2" t="s">
        <v>1180</v>
      </c>
      <c r="B1176" s="5" t="s">
        <v>76</v>
      </c>
    </row>
    <row r="1177" spans="1:2">
      <c r="A1177" s="2" t="s">
        <v>1181</v>
      </c>
      <c r="B1177" s="5" t="s">
        <v>76</v>
      </c>
    </row>
    <row r="1178" spans="1:2">
      <c r="A1178" s="2" t="s">
        <v>1182</v>
      </c>
      <c r="B1178" s="5" t="s">
        <v>76</v>
      </c>
    </row>
    <row r="1179" spans="1:2">
      <c r="A1179" s="2" t="s">
        <v>1183</v>
      </c>
      <c r="B1179" s="5" t="s">
        <v>76</v>
      </c>
    </row>
    <row r="1180" spans="1:2">
      <c r="A1180" s="2" t="s">
        <v>1184</v>
      </c>
      <c r="B1180" s="5" t="s">
        <v>76</v>
      </c>
    </row>
    <row r="1181" spans="1:2">
      <c r="A1181" s="2" t="s">
        <v>1185</v>
      </c>
      <c r="B1181" s="5" t="s">
        <v>76</v>
      </c>
    </row>
    <row r="1182" spans="1:2">
      <c r="A1182" s="2" t="s">
        <v>1186</v>
      </c>
      <c r="B1182" s="5" t="s">
        <v>76</v>
      </c>
    </row>
    <row r="1183" spans="1:2">
      <c r="A1183" s="2" t="s">
        <v>1187</v>
      </c>
      <c r="B1183" s="5" t="s">
        <v>76</v>
      </c>
    </row>
    <row r="1184" spans="1:2">
      <c r="A1184" s="2" t="s">
        <v>1188</v>
      </c>
      <c r="B1184" s="5" t="s">
        <v>76</v>
      </c>
    </row>
    <row r="1185" spans="1:2">
      <c r="A1185" s="2" t="s">
        <v>1189</v>
      </c>
      <c r="B1185" s="5" t="s">
        <v>76</v>
      </c>
    </row>
    <row r="1186" spans="1:2">
      <c r="A1186" s="2" t="s">
        <v>1190</v>
      </c>
      <c r="B1186" s="5" t="s">
        <v>76</v>
      </c>
    </row>
    <row r="1187" spans="1:2">
      <c r="A1187" s="2" t="s">
        <v>1191</v>
      </c>
      <c r="B1187" s="5" t="s">
        <v>76</v>
      </c>
    </row>
    <row r="1188" spans="1:2">
      <c r="A1188" s="2" t="s">
        <v>1192</v>
      </c>
      <c r="B1188" s="5" t="s">
        <v>76</v>
      </c>
    </row>
    <row r="1189" spans="1:2">
      <c r="A1189" s="2" t="s">
        <v>1193</v>
      </c>
      <c r="B1189" s="5" t="s">
        <v>76</v>
      </c>
    </row>
    <row r="1190" spans="1:2">
      <c r="A1190" s="2" t="s">
        <v>1194</v>
      </c>
      <c r="B1190" s="5" t="s">
        <v>76</v>
      </c>
    </row>
    <row r="1191" spans="1:2">
      <c r="A1191" s="2" t="s">
        <v>1195</v>
      </c>
      <c r="B1191" s="5" t="s">
        <v>76</v>
      </c>
    </row>
    <row r="1192" spans="1:2">
      <c r="A1192" s="2" t="s">
        <v>1196</v>
      </c>
      <c r="B1192" s="5" t="s">
        <v>76</v>
      </c>
    </row>
    <row r="1193" spans="1:2">
      <c r="A1193" s="2" t="s">
        <v>1197</v>
      </c>
      <c r="B1193" s="5" t="s">
        <v>76</v>
      </c>
    </row>
    <row r="1194" spans="1:2">
      <c r="A1194" s="2" t="s">
        <v>1198</v>
      </c>
      <c r="B1194" s="5" t="s">
        <v>76</v>
      </c>
    </row>
    <row r="1195" spans="1:2">
      <c r="A1195" s="2" t="s">
        <v>1199</v>
      </c>
      <c r="B1195" s="5" t="s">
        <v>76</v>
      </c>
    </row>
    <row r="1196" spans="1:2">
      <c r="A1196" s="2" t="s">
        <v>1200</v>
      </c>
      <c r="B1196" s="5" t="s">
        <v>76</v>
      </c>
    </row>
    <row r="1197" spans="1:2">
      <c r="A1197" s="2" t="s">
        <v>1201</v>
      </c>
      <c r="B1197" s="5" t="s">
        <v>76</v>
      </c>
    </row>
    <row r="1198" spans="1:2">
      <c r="A1198" s="2" t="s">
        <v>1202</v>
      </c>
      <c r="B1198" s="5" t="s">
        <v>76</v>
      </c>
    </row>
    <row r="1199" spans="1:2">
      <c r="A1199" s="2" t="s">
        <v>1203</v>
      </c>
      <c r="B1199" s="5" t="s">
        <v>76</v>
      </c>
    </row>
    <row r="1200" spans="1:2">
      <c r="A1200" s="2" t="s">
        <v>1204</v>
      </c>
      <c r="B1200" s="5" t="s">
        <v>76</v>
      </c>
    </row>
    <row r="1201" spans="1:2">
      <c r="A1201" s="2" t="s">
        <v>1205</v>
      </c>
      <c r="B1201" s="5" t="s">
        <v>76</v>
      </c>
    </row>
    <row r="1202" spans="1:2">
      <c r="A1202" s="2" t="s">
        <v>1206</v>
      </c>
      <c r="B1202" s="5" t="s">
        <v>76</v>
      </c>
    </row>
    <row r="1203" spans="1:2">
      <c r="A1203" s="2" t="s">
        <v>1207</v>
      </c>
      <c r="B1203" s="5" t="s">
        <v>76</v>
      </c>
    </row>
    <row r="1204" spans="1:2">
      <c r="A1204" s="2" t="s">
        <v>1208</v>
      </c>
      <c r="B1204" s="5" t="s">
        <v>76</v>
      </c>
    </row>
    <row r="1205" spans="1:2">
      <c r="A1205" s="2" t="s">
        <v>1209</v>
      </c>
      <c r="B1205" s="5" t="s">
        <v>76</v>
      </c>
    </row>
    <row r="1206" spans="1:2">
      <c r="A1206" s="2" t="s">
        <v>1210</v>
      </c>
      <c r="B1206" s="5" t="s">
        <v>76</v>
      </c>
    </row>
    <row r="1207" spans="1:2">
      <c r="A1207" s="2" t="s">
        <v>1211</v>
      </c>
      <c r="B1207" s="5" t="s">
        <v>76</v>
      </c>
    </row>
    <row r="1208" spans="1:2">
      <c r="A1208" s="2" t="s">
        <v>1212</v>
      </c>
      <c r="B1208" s="5" t="s">
        <v>76</v>
      </c>
    </row>
    <row r="1209" spans="1:2">
      <c r="A1209" s="2" t="s">
        <v>1213</v>
      </c>
      <c r="B1209" s="5" t="s">
        <v>76</v>
      </c>
    </row>
    <row r="1210" spans="1:2">
      <c r="A1210" s="2" t="s">
        <v>1214</v>
      </c>
      <c r="B1210" s="5" t="s">
        <v>76</v>
      </c>
    </row>
    <row r="1211" spans="1:2">
      <c r="A1211" s="2" t="s">
        <v>1215</v>
      </c>
      <c r="B1211" s="5" t="s">
        <v>76</v>
      </c>
    </row>
    <row r="1212" spans="1:2">
      <c r="A1212" s="2" t="s">
        <v>1216</v>
      </c>
      <c r="B1212" s="5" t="s">
        <v>76</v>
      </c>
    </row>
    <row r="1213" spans="1:2">
      <c r="A1213" s="2" t="s">
        <v>1217</v>
      </c>
      <c r="B1213" s="5" t="s">
        <v>76</v>
      </c>
    </row>
    <row r="1214" spans="1:2">
      <c r="A1214" s="2" t="s">
        <v>1218</v>
      </c>
      <c r="B1214" s="5" t="s">
        <v>76</v>
      </c>
    </row>
    <row r="1215" spans="1:2">
      <c r="A1215" s="2" t="s">
        <v>1219</v>
      </c>
      <c r="B1215" s="5" t="s">
        <v>76</v>
      </c>
    </row>
    <row r="1216" spans="1:2">
      <c r="A1216" s="2" t="s">
        <v>1220</v>
      </c>
      <c r="B1216" s="5" t="s">
        <v>76</v>
      </c>
    </row>
    <row r="1217" spans="1:2">
      <c r="A1217" s="2" t="s">
        <v>1221</v>
      </c>
      <c r="B1217" s="5" t="s">
        <v>76</v>
      </c>
    </row>
    <row r="1218" spans="1:2">
      <c r="A1218" s="2" t="s">
        <v>1222</v>
      </c>
      <c r="B1218" s="5" t="s">
        <v>76</v>
      </c>
    </row>
    <row r="1219" spans="1:2">
      <c r="A1219" s="2" t="s">
        <v>1223</v>
      </c>
      <c r="B1219" s="5" t="s">
        <v>76</v>
      </c>
    </row>
    <row r="1220" spans="1:2">
      <c r="A1220" s="2" t="s">
        <v>1224</v>
      </c>
      <c r="B1220" s="5" t="s">
        <v>76</v>
      </c>
    </row>
    <row r="1221" spans="1:2">
      <c r="A1221" s="2" t="s">
        <v>1225</v>
      </c>
      <c r="B1221" s="5" t="s">
        <v>76</v>
      </c>
    </row>
    <row r="1222" spans="1:2">
      <c r="A1222" s="2" t="s">
        <v>1226</v>
      </c>
      <c r="B1222" s="5" t="s">
        <v>76</v>
      </c>
    </row>
    <row r="1223" spans="1:2">
      <c r="A1223" s="2" t="s">
        <v>1227</v>
      </c>
      <c r="B1223" s="5" t="s">
        <v>76</v>
      </c>
    </row>
    <row r="1224" spans="1:2">
      <c r="A1224" s="2" t="s">
        <v>1228</v>
      </c>
      <c r="B1224" s="5" t="s">
        <v>76</v>
      </c>
    </row>
    <row r="1225" spans="1:2">
      <c r="A1225" s="2" t="s">
        <v>1229</v>
      </c>
      <c r="B1225" s="5" t="s">
        <v>76</v>
      </c>
    </row>
    <row r="1226" spans="1:2">
      <c r="A1226" s="2" t="s">
        <v>1230</v>
      </c>
      <c r="B1226" s="5" t="s">
        <v>76</v>
      </c>
    </row>
    <row r="1227" spans="1:2">
      <c r="A1227" s="2" t="s">
        <v>1231</v>
      </c>
      <c r="B1227" s="5" t="s">
        <v>76</v>
      </c>
    </row>
    <row r="1228" spans="1:2">
      <c r="A1228" s="2" t="s">
        <v>1232</v>
      </c>
      <c r="B1228" s="5" t="s">
        <v>76</v>
      </c>
    </row>
    <row r="1229" spans="1:2">
      <c r="A1229" s="2" t="s">
        <v>1233</v>
      </c>
      <c r="B1229" s="5" t="s">
        <v>76</v>
      </c>
    </row>
    <row r="1230" spans="1:2">
      <c r="A1230" s="2" t="s">
        <v>1234</v>
      </c>
      <c r="B1230" s="5" t="s">
        <v>76</v>
      </c>
    </row>
    <row r="1231" spans="1:2">
      <c r="A1231" s="2" t="s">
        <v>1235</v>
      </c>
      <c r="B1231" s="5" t="s">
        <v>76</v>
      </c>
    </row>
    <row r="1232" spans="1:2">
      <c r="A1232" s="2" t="s">
        <v>1236</v>
      </c>
      <c r="B1232" s="5" t="s">
        <v>76</v>
      </c>
    </row>
    <row r="1233" spans="1:2">
      <c r="A1233" s="2" t="s">
        <v>1237</v>
      </c>
      <c r="B1233" s="5" t="s">
        <v>76</v>
      </c>
    </row>
    <row r="1234" spans="1:2">
      <c r="A1234" s="2" t="s">
        <v>1238</v>
      </c>
      <c r="B1234" s="5" t="s">
        <v>76</v>
      </c>
    </row>
    <row r="1235" spans="1:2">
      <c r="A1235" s="2" t="s">
        <v>1239</v>
      </c>
      <c r="B1235" s="5" t="s">
        <v>76</v>
      </c>
    </row>
    <row r="1236" spans="1:2">
      <c r="A1236" s="2" t="s">
        <v>1240</v>
      </c>
      <c r="B1236" s="5" t="s">
        <v>76</v>
      </c>
    </row>
    <row r="1237" spans="1:2">
      <c r="A1237" s="2" t="s">
        <v>1241</v>
      </c>
      <c r="B1237" s="5" t="s">
        <v>76</v>
      </c>
    </row>
    <row r="1238" spans="1:2">
      <c r="A1238" s="2" t="s">
        <v>1242</v>
      </c>
      <c r="B1238" s="5" t="s">
        <v>76</v>
      </c>
    </row>
    <row r="1239" spans="1:2">
      <c r="A1239" s="2" t="s">
        <v>1243</v>
      </c>
      <c r="B1239" s="5" t="s">
        <v>76</v>
      </c>
    </row>
    <row r="1240" spans="1:2">
      <c r="A1240" s="2" t="s">
        <v>1244</v>
      </c>
      <c r="B1240" s="5" t="s">
        <v>76</v>
      </c>
    </row>
    <row r="1241" spans="1:2">
      <c r="A1241" s="2" t="s">
        <v>1245</v>
      </c>
      <c r="B1241" s="5" t="s">
        <v>76</v>
      </c>
    </row>
    <row r="1242" spans="1:2">
      <c r="A1242" s="2" t="s">
        <v>1246</v>
      </c>
      <c r="B1242" s="5" t="s">
        <v>76</v>
      </c>
    </row>
    <row r="1243" spans="1:2">
      <c r="A1243" s="2" t="s">
        <v>1247</v>
      </c>
      <c r="B1243" s="5" t="s">
        <v>76</v>
      </c>
    </row>
    <row r="1244" spans="1:2">
      <c r="A1244" s="2" t="s">
        <v>1248</v>
      </c>
      <c r="B1244" s="5" t="s">
        <v>76</v>
      </c>
    </row>
    <row r="1245" spans="1:2">
      <c r="A1245" s="2" t="s">
        <v>1249</v>
      </c>
      <c r="B1245" s="5" t="s">
        <v>76</v>
      </c>
    </row>
    <row r="1246" spans="1:2">
      <c r="A1246" s="2" t="s">
        <v>1250</v>
      </c>
      <c r="B1246" s="5" t="s">
        <v>76</v>
      </c>
    </row>
    <row r="1247" spans="1:2">
      <c r="A1247" s="2" t="s">
        <v>1251</v>
      </c>
      <c r="B1247" s="5" t="s">
        <v>76</v>
      </c>
    </row>
    <row r="1248" spans="1:2">
      <c r="A1248" s="2" t="s">
        <v>1252</v>
      </c>
      <c r="B1248" s="5" t="s">
        <v>76</v>
      </c>
    </row>
    <row r="1249" spans="1:2">
      <c r="A1249" s="2" t="s">
        <v>1253</v>
      </c>
      <c r="B1249" s="5" t="s">
        <v>76</v>
      </c>
    </row>
    <row r="1250" spans="1:2">
      <c r="A1250" s="2" t="s">
        <v>1254</v>
      </c>
      <c r="B1250" s="5" t="s">
        <v>76</v>
      </c>
    </row>
    <row r="1251" spans="1:2">
      <c r="A1251" s="2" t="s">
        <v>1255</v>
      </c>
      <c r="B1251" s="5" t="s">
        <v>76</v>
      </c>
    </row>
    <row r="1252" spans="1:2">
      <c r="A1252" s="2" t="s">
        <v>1256</v>
      </c>
      <c r="B1252" s="5" t="s">
        <v>76</v>
      </c>
    </row>
    <row r="1253" spans="1:2">
      <c r="A1253" s="2" t="s">
        <v>1257</v>
      </c>
      <c r="B1253" s="5" t="s">
        <v>76</v>
      </c>
    </row>
    <row r="1254" spans="1:2">
      <c r="A1254" s="2" t="s">
        <v>1258</v>
      </c>
      <c r="B1254" s="5" t="s">
        <v>76</v>
      </c>
    </row>
    <row r="1255" spans="1:2">
      <c r="A1255" s="2" t="s">
        <v>1259</v>
      </c>
      <c r="B1255" s="5" t="s">
        <v>76</v>
      </c>
    </row>
    <row r="1256" spans="1:2">
      <c r="A1256" s="2" t="s">
        <v>1260</v>
      </c>
      <c r="B1256" s="5" t="s">
        <v>76</v>
      </c>
    </row>
    <row r="1257" spans="1:2">
      <c r="A1257" s="2" t="s">
        <v>1261</v>
      </c>
      <c r="B1257" s="5" t="s">
        <v>76</v>
      </c>
    </row>
    <row r="1258" spans="1:2">
      <c r="A1258" s="2" t="s">
        <v>1262</v>
      </c>
      <c r="B1258" s="5" t="s">
        <v>76</v>
      </c>
    </row>
    <row r="1259" spans="1:2">
      <c r="A1259" s="2" t="s">
        <v>1263</v>
      </c>
      <c r="B1259" s="5" t="s">
        <v>76</v>
      </c>
    </row>
    <row r="1260" spans="1:2">
      <c r="A1260" s="2" t="s">
        <v>1264</v>
      </c>
      <c r="B1260" s="5" t="s">
        <v>76</v>
      </c>
    </row>
    <row r="1261" spans="1:2">
      <c r="A1261" s="2" t="s">
        <v>1265</v>
      </c>
      <c r="B1261" s="5" t="s">
        <v>76</v>
      </c>
    </row>
    <row r="1262" spans="1:2">
      <c r="A1262" s="2" t="s">
        <v>1266</v>
      </c>
      <c r="B1262" s="5" t="s">
        <v>76</v>
      </c>
    </row>
    <row r="1263" spans="1:2">
      <c r="A1263" s="2" t="s">
        <v>1267</v>
      </c>
      <c r="B1263" s="5" t="s">
        <v>76</v>
      </c>
    </row>
    <row r="1264" spans="1:2">
      <c r="A1264" s="2" t="s">
        <v>1268</v>
      </c>
      <c r="B1264" s="5" t="s">
        <v>76</v>
      </c>
    </row>
    <row r="1265" spans="1:2">
      <c r="A1265" s="2" t="s">
        <v>1269</v>
      </c>
      <c r="B1265" s="5" t="s">
        <v>76</v>
      </c>
    </row>
    <row r="1266" spans="1:2">
      <c r="A1266" s="2" t="s">
        <v>1270</v>
      </c>
      <c r="B1266" s="5" t="s">
        <v>76</v>
      </c>
    </row>
    <row r="1267" spans="1:2">
      <c r="A1267" s="2" t="s">
        <v>1271</v>
      </c>
      <c r="B1267" s="5" t="s">
        <v>76</v>
      </c>
    </row>
    <row r="1268" spans="1:2">
      <c r="A1268" s="2" t="s">
        <v>1272</v>
      </c>
      <c r="B1268" s="5" t="s">
        <v>76</v>
      </c>
    </row>
    <row r="1269" spans="1:2">
      <c r="A1269" s="2" t="s">
        <v>1273</v>
      </c>
      <c r="B1269" s="5" t="s">
        <v>76</v>
      </c>
    </row>
    <row r="1270" spans="1:2">
      <c r="A1270" s="2" t="s">
        <v>1274</v>
      </c>
      <c r="B1270" s="5" t="s">
        <v>76</v>
      </c>
    </row>
    <row r="1271" spans="1:2">
      <c r="A1271" s="2" t="s">
        <v>1275</v>
      </c>
      <c r="B1271" s="5" t="s">
        <v>76</v>
      </c>
    </row>
    <row r="1272" spans="1:2">
      <c r="A1272" s="2" t="s">
        <v>1276</v>
      </c>
      <c r="B1272" s="5" t="s">
        <v>76</v>
      </c>
    </row>
    <row r="1273" spans="1:2">
      <c r="A1273" s="2" t="s">
        <v>1277</v>
      </c>
      <c r="B1273" s="5" t="s">
        <v>76</v>
      </c>
    </row>
    <row r="1274" spans="1:2">
      <c r="A1274" s="2" t="s">
        <v>1278</v>
      </c>
      <c r="B1274" s="5" t="s">
        <v>76</v>
      </c>
    </row>
    <row r="1275" spans="1:2">
      <c r="A1275" s="2" t="s">
        <v>1279</v>
      </c>
      <c r="B1275" s="5" t="s">
        <v>76</v>
      </c>
    </row>
    <row r="1276" spans="1:2">
      <c r="A1276" s="2" t="s">
        <v>1280</v>
      </c>
      <c r="B1276" s="5" t="s">
        <v>76</v>
      </c>
    </row>
    <row r="1277" spans="1:2">
      <c r="A1277" s="2" t="s">
        <v>1281</v>
      </c>
      <c r="B1277" s="5" t="s">
        <v>76</v>
      </c>
    </row>
    <row r="1278" spans="1:2">
      <c r="A1278" s="2" t="s">
        <v>1282</v>
      </c>
      <c r="B1278" s="5" t="s">
        <v>76</v>
      </c>
    </row>
    <row r="1279" spans="1:2">
      <c r="A1279" s="2" t="s">
        <v>1283</v>
      </c>
      <c r="B1279" s="5" t="s">
        <v>76</v>
      </c>
    </row>
    <row r="1280" spans="1:2">
      <c r="A1280" s="2" t="s">
        <v>1284</v>
      </c>
      <c r="B1280" s="5" t="s">
        <v>76</v>
      </c>
    </row>
    <row r="1281" spans="1:2">
      <c r="A1281" s="2" t="s">
        <v>1285</v>
      </c>
      <c r="B1281" s="5" t="s">
        <v>76</v>
      </c>
    </row>
    <row r="1282" spans="1:2">
      <c r="A1282" s="2" t="s">
        <v>1286</v>
      </c>
      <c r="B1282" s="5" t="s">
        <v>76</v>
      </c>
    </row>
    <row r="1283" spans="1:2">
      <c r="A1283" s="2" t="s">
        <v>1287</v>
      </c>
      <c r="B1283" s="5" t="s">
        <v>76</v>
      </c>
    </row>
    <row r="1284" spans="1:2">
      <c r="A1284" s="2" t="s">
        <v>1288</v>
      </c>
      <c r="B1284" s="5" t="s">
        <v>76</v>
      </c>
    </row>
    <row r="1285" spans="1:2">
      <c r="A1285" s="2" t="s">
        <v>1289</v>
      </c>
      <c r="B1285" s="5" t="s">
        <v>76</v>
      </c>
    </row>
    <row r="1286" spans="1:2">
      <c r="A1286" s="2" t="s">
        <v>1290</v>
      </c>
      <c r="B1286" s="5" t="s">
        <v>76</v>
      </c>
    </row>
    <row r="1287" spans="1:2">
      <c r="A1287" s="2" t="s">
        <v>1291</v>
      </c>
      <c r="B1287" s="5" t="s">
        <v>76</v>
      </c>
    </row>
    <row r="1288" spans="1:2">
      <c r="A1288" s="2" t="s">
        <v>1292</v>
      </c>
      <c r="B1288" s="5" t="s">
        <v>76</v>
      </c>
    </row>
    <row r="1289" spans="1:2">
      <c r="A1289" s="2" t="s">
        <v>1293</v>
      </c>
      <c r="B1289" s="5" t="s">
        <v>76</v>
      </c>
    </row>
    <row r="1290" spans="1:2">
      <c r="A1290" s="2" t="s">
        <v>1294</v>
      </c>
      <c r="B1290" s="5" t="s">
        <v>76</v>
      </c>
    </row>
    <row r="1291" spans="1:2">
      <c r="A1291" s="2" t="s">
        <v>1295</v>
      </c>
      <c r="B1291" s="5" t="s">
        <v>76</v>
      </c>
    </row>
    <row r="1292" spans="1:2">
      <c r="A1292" s="2" t="s">
        <v>1296</v>
      </c>
      <c r="B1292" s="5" t="s">
        <v>76</v>
      </c>
    </row>
    <row r="1293" spans="1:2">
      <c r="A1293" s="2" t="s">
        <v>1297</v>
      </c>
      <c r="B1293" s="5" t="s">
        <v>76</v>
      </c>
    </row>
    <row r="1294" spans="1:2">
      <c r="A1294" s="2" t="s">
        <v>1298</v>
      </c>
      <c r="B1294" s="5" t="s">
        <v>76</v>
      </c>
    </row>
    <row r="1295" spans="1:2">
      <c r="A1295" s="2" t="s">
        <v>1299</v>
      </c>
      <c r="B1295" s="5" t="s">
        <v>76</v>
      </c>
    </row>
    <row r="1296" spans="1:2">
      <c r="A1296" s="2" t="s">
        <v>1300</v>
      </c>
      <c r="B1296" s="5" t="s">
        <v>76</v>
      </c>
    </row>
    <row r="1297" spans="1:2">
      <c r="A1297" s="2" t="s">
        <v>1301</v>
      </c>
      <c r="B1297" s="5" t="s">
        <v>76</v>
      </c>
    </row>
    <row r="1298" spans="1:2">
      <c r="A1298" s="2" t="s">
        <v>1302</v>
      </c>
      <c r="B1298" s="5" t="s">
        <v>76</v>
      </c>
    </row>
    <row r="1299" spans="1:2">
      <c r="A1299" s="2" t="s">
        <v>1303</v>
      </c>
      <c r="B1299" s="5" t="s">
        <v>76</v>
      </c>
    </row>
    <row r="1300" spans="1:2">
      <c r="A1300" s="2" t="s">
        <v>1304</v>
      </c>
      <c r="B1300" s="5" t="s">
        <v>76</v>
      </c>
    </row>
    <row r="1301" spans="1:2">
      <c r="A1301" s="2" t="s">
        <v>1305</v>
      </c>
      <c r="B1301" s="5" t="s">
        <v>76</v>
      </c>
    </row>
    <row r="1302" spans="1:2">
      <c r="A1302" s="2" t="s">
        <v>1306</v>
      </c>
      <c r="B1302" s="5" t="s">
        <v>76</v>
      </c>
    </row>
    <row r="1303" spans="1:2">
      <c r="A1303" s="2" t="s">
        <v>1307</v>
      </c>
      <c r="B1303" s="5" t="s">
        <v>76</v>
      </c>
    </row>
    <row r="1304" spans="1:2">
      <c r="A1304" s="2" t="s">
        <v>1308</v>
      </c>
      <c r="B1304" s="5" t="s">
        <v>76</v>
      </c>
    </row>
    <row r="1305" spans="1:2">
      <c r="A1305" s="2" t="s">
        <v>1309</v>
      </c>
      <c r="B1305" s="5" t="s">
        <v>76</v>
      </c>
    </row>
    <row r="1306" spans="1:2">
      <c r="A1306" s="2" t="s">
        <v>1310</v>
      </c>
      <c r="B1306" s="5" t="s">
        <v>76</v>
      </c>
    </row>
    <row r="1307" spans="1:2">
      <c r="A1307" s="2" t="s">
        <v>1311</v>
      </c>
      <c r="B1307" s="5" t="s">
        <v>76</v>
      </c>
    </row>
    <row r="1308" spans="1:2">
      <c r="A1308" s="2" t="s">
        <v>1312</v>
      </c>
      <c r="B1308" s="5" t="s">
        <v>76</v>
      </c>
    </row>
    <row r="1309" spans="1:2">
      <c r="A1309" s="2" t="s">
        <v>1313</v>
      </c>
      <c r="B1309" s="5" t="s">
        <v>76</v>
      </c>
    </row>
    <row r="1310" spans="1:2">
      <c r="A1310" s="2" t="s">
        <v>1314</v>
      </c>
      <c r="B1310" s="5" t="s">
        <v>76</v>
      </c>
    </row>
    <row r="1311" spans="1:2">
      <c r="A1311" s="2" t="s">
        <v>1315</v>
      </c>
      <c r="B1311" s="5" t="s">
        <v>76</v>
      </c>
    </row>
    <row r="1312" spans="1:2">
      <c r="A1312" s="2" t="s">
        <v>1316</v>
      </c>
      <c r="B1312" s="5" t="s">
        <v>76</v>
      </c>
    </row>
    <row r="1313" spans="1:2">
      <c r="A1313" s="2" t="s">
        <v>1317</v>
      </c>
      <c r="B1313" s="5" t="s">
        <v>76</v>
      </c>
    </row>
    <row r="1314" spans="1:2">
      <c r="A1314" s="2" t="s">
        <v>1318</v>
      </c>
      <c r="B1314" s="5" t="s">
        <v>76</v>
      </c>
    </row>
    <row r="1315" spans="1:2">
      <c r="A1315" s="2" t="s">
        <v>1319</v>
      </c>
      <c r="B1315" s="5" t="s">
        <v>76</v>
      </c>
    </row>
    <row r="1316" spans="1:2">
      <c r="A1316" s="2" t="s">
        <v>1320</v>
      </c>
      <c r="B1316" s="5" t="s">
        <v>76</v>
      </c>
    </row>
    <row r="1317" spans="1:2">
      <c r="A1317" s="2" t="s">
        <v>1321</v>
      </c>
      <c r="B1317" s="5" t="s">
        <v>76</v>
      </c>
    </row>
    <row r="1318" spans="1:2">
      <c r="A1318" s="2" t="s">
        <v>1322</v>
      </c>
      <c r="B1318" s="5" t="s">
        <v>76</v>
      </c>
    </row>
    <row r="1319" spans="1:2">
      <c r="A1319" s="2" t="s">
        <v>1323</v>
      </c>
      <c r="B1319" s="5" t="s">
        <v>76</v>
      </c>
    </row>
    <row r="1320" spans="1:2">
      <c r="A1320" s="2" t="s">
        <v>1324</v>
      </c>
      <c r="B1320" s="5" t="s">
        <v>76</v>
      </c>
    </row>
    <row r="1321" spans="1:2">
      <c r="A1321" s="2" t="s">
        <v>1325</v>
      </c>
      <c r="B1321" s="5" t="s">
        <v>76</v>
      </c>
    </row>
    <row r="1322" spans="1:2">
      <c r="A1322" s="2" t="s">
        <v>1326</v>
      </c>
      <c r="B1322" s="5" t="s">
        <v>76</v>
      </c>
    </row>
    <row r="1323" spans="1:2">
      <c r="A1323" s="2" t="s">
        <v>1327</v>
      </c>
      <c r="B1323" s="5" t="s">
        <v>76</v>
      </c>
    </row>
    <row r="1324" spans="1:2">
      <c r="A1324" s="2" t="s">
        <v>1328</v>
      </c>
      <c r="B1324" s="5" t="s">
        <v>76</v>
      </c>
    </row>
    <row r="1325" spans="1:2">
      <c r="A1325" s="2" t="s">
        <v>1329</v>
      </c>
      <c r="B1325" s="5" t="s">
        <v>76</v>
      </c>
    </row>
    <row r="1326" spans="1:2">
      <c r="A1326" s="2" t="s">
        <v>1330</v>
      </c>
      <c r="B1326" s="5" t="s">
        <v>76</v>
      </c>
    </row>
    <row r="1327" spans="1:2">
      <c r="A1327" s="2" t="s">
        <v>1331</v>
      </c>
      <c r="B1327" s="5" t="s">
        <v>76</v>
      </c>
    </row>
    <row r="1328" spans="1:2">
      <c r="A1328" s="2" t="s">
        <v>1332</v>
      </c>
      <c r="B1328" s="5" t="s">
        <v>76</v>
      </c>
    </row>
    <row r="1329" spans="1:2">
      <c r="A1329" s="2" t="s">
        <v>1333</v>
      </c>
      <c r="B1329" s="5" t="s">
        <v>76</v>
      </c>
    </row>
    <row r="1330" spans="1:2">
      <c r="A1330" s="2" t="s">
        <v>1334</v>
      </c>
      <c r="B1330" s="5" t="s">
        <v>76</v>
      </c>
    </row>
    <row r="1331" spans="1:2">
      <c r="A1331" s="2" t="s">
        <v>1335</v>
      </c>
      <c r="B1331" s="5" t="s">
        <v>76</v>
      </c>
    </row>
    <row r="1332" spans="1:2">
      <c r="A1332" s="2" t="s">
        <v>1336</v>
      </c>
      <c r="B1332" s="5" t="s">
        <v>76</v>
      </c>
    </row>
    <row r="1333" spans="1:2">
      <c r="A1333" s="2" t="s">
        <v>1337</v>
      </c>
      <c r="B1333" s="5" t="s">
        <v>76</v>
      </c>
    </row>
    <row r="1334" spans="1:2">
      <c r="A1334" s="2" t="s">
        <v>1338</v>
      </c>
      <c r="B1334" s="5" t="s">
        <v>76</v>
      </c>
    </row>
    <row r="1335" spans="1:2">
      <c r="A1335" s="2" t="s">
        <v>1339</v>
      </c>
      <c r="B1335" s="5" t="s">
        <v>76</v>
      </c>
    </row>
    <row r="1336" spans="1:2">
      <c r="A1336" s="2" t="s">
        <v>1340</v>
      </c>
      <c r="B1336" s="5" t="s">
        <v>76</v>
      </c>
    </row>
    <row r="1337" spans="1:2">
      <c r="A1337" s="2" t="s">
        <v>1341</v>
      </c>
      <c r="B1337" s="5" t="s">
        <v>76</v>
      </c>
    </row>
    <row r="1338" spans="1:2">
      <c r="A1338" s="2" t="s">
        <v>1342</v>
      </c>
      <c r="B1338" s="5" t="s">
        <v>76</v>
      </c>
    </row>
    <row r="1339" spans="1:2">
      <c r="A1339" s="2" t="s">
        <v>1343</v>
      </c>
      <c r="B1339" s="5" t="s">
        <v>76</v>
      </c>
    </row>
    <row r="1340" spans="1:2">
      <c r="A1340" s="2" t="s">
        <v>1344</v>
      </c>
      <c r="B1340" s="5" t="s">
        <v>76</v>
      </c>
    </row>
    <row r="1341" spans="1:2">
      <c r="A1341" s="2" t="s">
        <v>1345</v>
      </c>
      <c r="B1341" s="5" t="s">
        <v>76</v>
      </c>
    </row>
    <row r="1342" spans="1:2">
      <c r="A1342" s="2" t="s">
        <v>1346</v>
      </c>
      <c r="B1342" s="5" t="s">
        <v>76</v>
      </c>
    </row>
    <row r="1343" spans="1:2">
      <c r="A1343" s="2" t="s">
        <v>1347</v>
      </c>
      <c r="B1343" s="5" t="s">
        <v>76</v>
      </c>
    </row>
    <row r="1344" spans="1:2">
      <c r="A1344" s="2" t="s">
        <v>1348</v>
      </c>
      <c r="B1344" s="5" t="s">
        <v>76</v>
      </c>
    </row>
    <row r="1345" spans="1:2">
      <c r="A1345" s="2" t="s">
        <v>1349</v>
      </c>
      <c r="B1345" s="5" t="s">
        <v>76</v>
      </c>
    </row>
    <row r="1346" spans="1:2">
      <c r="A1346" s="2" t="s">
        <v>1350</v>
      </c>
      <c r="B1346" s="5" t="s">
        <v>76</v>
      </c>
    </row>
    <row r="1347" spans="1:2">
      <c r="A1347" s="2" t="s">
        <v>1351</v>
      </c>
      <c r="B1347" s="5" t="s">
        <v>76</v>
      </c>
    </row>
    <row r="1348" spans="1:2">
      <c r="A1348" s="2" t="s">
        <v>1352</v>
      </c>
      <c r="B1348" s="5" t="s">
        <v>76</v>
      </c>
    </row>
    <row r="1349" spans="1:2">
      <c r="A1349" s="2" t="s">
        <v>1353</v>
      </c>
      <c r="B1349" s="5" t="s">
        <v>76</v>
      </c>
    </row>
    <row r="1350" spans="1:2">
      <c r="A1350" s="2" t="s">
        <v>1354</v>
      </c>
      <c r="B1350" s="5" t="s">
        <v>76</v>
      </c>
    </row>
    <row r="1351" spans="1:2">
      <c r="A1351" s="2" t="s">
        <v>1355</v>
      </c>
      <c r="B1351" s="5" t="s">
        <v>76</v>
      </c>
    </row>
    <row r="1352" spans="1:2">
      <c r="A1352" s="2" t="s">
        <v>1356</v>
      </c>
      <c r="B1352" s="5" t="s">
        <v>76</v>
      </c>
    </row>
    <row r="1353" spans="1:2">
      <c r="A1353" s="2" t="s">
        <v>1357</v>
      </c>
      <c r="B1353" s="5" t="s">
        <v>76</v>
      </c>
    </row>
    <row r="1354" spans="1:2">
      <c r="A1354" s="2" t="s">
        <v>1358</v>
      </c>
      <c r="B1354" s="5" t="s">
        <v>76</v>
      </c>
    </row>
    <row r="1355" spans="1:2">
      <c r="A1355" s="2" t="s">
        <v>1359</v>
      </c>
      <c r="B1355" s="5" t="s">
        <v>76</v>
      </c>
    </row>
    <row r="1356" spans="1:2">
      <c r="A1356" s="2" t="s">
        <v>1360</v>
      </c>
      <c r="B1356" s="5" t="s">
        <v>76</v>
      </c>
    </row>
    <row r="1357" spans="1:2">
      <c r="A1357" s="2" t="s">
        <v>1361</v>
      </c>
      <c r="B1357" s="5" t="s">
        <v>76</v>
      </c>
    </row>
    <row r="1358" spans="1:2">
      <c r="A1358" s="2" t="s">
        <v>1362</v>
      </c>
      <c r="B1358" s="5" t="s">
        <v>76</v>
      </c>
    </row>
    <row r="1359" spans="1:2">
      <c r="A1359" s="2" t="s">
        <v>1363</v>
      </c>
      <c r="B1359" s="5" t="s">
        <v>76</v>
      </c>
    </row>
    <row r="1360" spans="1:2">
      <c r="A1360" s="2" t="s">
        <v>1364</v>
      </c>
      <c r="B1360" s="5" t="s">
        <v>76</v>
      </c>
    </row>
    <row r="1361" spans="1:2">
      <c r="A1361" s="2" t="s">
        <v>1365</v>
      </c>
      <c r="B1361" s="5" t="s">
        <v>76</v>
      </c>
    </row>
    <row r="1362" spans="1:2">
      <c r="A1362" s="2" t="s">
        <v>1366</v>
      </c>
      <c r="B1362" s="5" t="s">
        <v>76</v>
      </c>
    </row>
    <row r="1363" spans="1:2">
      <c r="A1363" s="2" t="s">
        <v>1367</v>
      </c>
      <c r="B1363" s="5" t="s">
        <v>76</v>
      </c>
    </row>
    <row r="1364" spans="1:2">
      <c r="A1364" s="2" t="s">
        <v>1368</v>
      </c>
      <c r="B1364" s="5" t="s">
        <v>76</v>
      </c>
    </row>
    <row r="1365" spans="1:2">
      <c r="A1365" s="2" t="s">
        <v>1369</v>
      </c>
      <c r="B1365" s="5" t="s">
        <v>76</v>
      </c>
    </row>
    <row r="1366" spans="1:2">
      <c r="A1366" s="2" t="s">
        <v>1370</v>
      </c>
      <c r="B1366" s="5" t="s">
        <v>76</v>
      </c>
    </row>
    <row r="1367" spans="1:2">
      <c r="A1367" s="2" t="s">
        <v>1371</v>
      </c>
      <c r="B1367" s="5" t="s">
        <v>76</v>
      </c>
    </row>
    <row r="1368" spans="1:2">
      <c r="A1368" s="2" t="s">
        <v>1372</v>
      </c>
      <c r="B1368" s="5" t="s">
        <v>76</v>
      </c>
    </row>
    <row r="1369" spans="1:2">
      <c r="A1369" s="2" t="s">
        <v>1373</v>
      </c>
      <c r="B1369" s="5" t="s">
        <v>76</v>
      </c>
    </row>
    <row r="1370" spans="1:2">
      <c r="A1370" s="2" t="s">
        <v>1374</v>
      </c>
      <c r="B1370" s="5" t="s">
        <v>76</v>
      </c>
    </row>
    <row r="1371" spans="1:2">
      <c r="A1371" s="2" t="s">
        <v>1375</v>
      </c>
      <c r="B1371" s="5" t="s">
        <v>76</v>
      </c>
    </row>
    <row r="1372" spans="1:2">
      <c r="A1372" s="2" t="s">
        <v>1376</v>
      </c>
      <c r="B1372" s="5" t="s">
        <v>76</v>
      </c>
    </row>
    <row r="1373" spans="1:2">
      <c r="A1373" s="2" t="s">
        <v>1377</v>
      </c>
      <c r="B1373" s="5" t="s">
        <v>76</v>
      </c>
    </row>
    <row r="1374" spans="1:2">
      <c r="A1374" s="2" t="s">
        <v>1378</v>
      </c>
      <c r="B1374" s="5" t="s">
        <v>76</v>
      </c>
    </row>
    <row r="1375" spans="1:2">
      <c r="A1375" s="2" t="s">
        <v>1379</v>
      </c>
      <c r="B1375" s="5" t="s">
        <v>76</v>
      </c>
    </row>
    <row r="1376" spans="1:2">
      <c r="A1376" s="2" t="s">
        <v>1380</v>
      </c>
      <c r="B1376" s="5" t="s">
        <v>76</v>
      </c>
    </row>
    <row r="1377" spans="1:2">
      <c r="A1377" s="2" t="s">
        <v>1381</v>
      </c>
      <c r="B1377" s="5" t="s">
        <v>76</v>
      </c>
    </row>
    <row r="1378" spans="1:2">
      <c r="A1378" s="2" t="s">
        <v>1382</v>
      </c>
      <c r="B1378" s="5" t="s">
        <v>76</v>
      </c>
    </row>
    <row r="1379" spans="1:2">
      <c r="A1379" s="2" t="s">
        <v>1383</v>
      </c>
      <c r="B1379" s="5" t="s">
        <v>76</v>
      </c>
    </row>
    <row r="1380" spans="1:2">
      <c r="A1380" s="2" t="s">
        <v>1384</v>
      </c>
      <c r="B1380" s="5" t="s">
        <v>76</v>
      </c>
    </row>
    <row r="1381" spans="1:2">
      <c r="A1381" s="2" t="s">
        <v>1385</v>
      </c>
      <c r="B1381" s="5" t="s">
        <v>76</v>
      </c>
    </row>
    <row r="1382" spans="1:2">
      <c r="A1382" s="2" t="s">
        <v>1386</v>
      </c>
      <c r="B1382" s="5" t="s">
        <v>76</v>
      </c>
    </row>
    <row r="1383" spans="1:2">
      <c r="A1383" s="2" t="s">
        <v>1387</v>
      </c>
      <c r="B1383" s="5" t="s">
        <v>76</v>
      </c>
    </row>
    <row r="1384" spans="1:2">
      <c r="A1384" s="2" t="s">
        <v>1388</v>
      </c>
      <c r="B1384" s="5" t="s">
        <v>76</v>
      </c>
    </row>
    <row r="1385" spans="1:2">
      <c r="A1385" s="2" t="s">
        <v>1389</v>
      </c>
      <c r="B1385" s="5" t="s">
        <v>76</v>
      </c>
    </row>
    <row r="1386" spans="1:2">
      <c r="A1386" s="2" t="s">
        <v>1390</v>
      </c>
      <c r="B1386" s="5" t="s">
        <v>76</v>
      </c>
    </row>
    <row r="1387" spans="1:2">
      <c r="A1387" s="2" t="s">
        <v>1391</v>
      </c>
      <c r="B1387" s="5" t="s">
        <v>76</v>
      </c>
    </row>
    <row r="1388" spans="1:2">
      <c r="A1388" s="2" t="s">
        <v>1392</v>
      </c>
      <c r="B1388" s="5" t="s">
        <v>76</v>
      </c>
    </row>
    <row r="1389" spans="1:2">
      <c r="A1389" s="2" t="s">
        <v>1393</v>
      </c>
      <c r="B1389" s="5" t="s">
        <v>76</v>
      </c>
    </row>
    <row r="1390" spans="1:2">
      <c r="A1390" s="2" t="s">
        <v>1394</v>
      </c>
      <c r="B1390" s="5" t="s">
        <v>76</v>
      </c>
    </row>
    <row r="1391" spans="1:2">
      <c r="A1391" s="2" t="s">
        <v>1395</v>
      </c>
      <c r="B1391" s="5" t="s">
        <v>76</v>
      </c>
    </row>
    <row r="1392" spans="1:2">
      <c r="A1392" s="2" t="s">
        <v>1396</v>
      </c>
      <c r="B1392" s="5" t="s">
        <v>76</v>
      </c>
    </row>
    <row r="1393" spans="1:2">
      <c r="A1393" s="2" t="s">
        <v>1397</v>
      </c>
      <c r="B1393" s="5" t="s">
        <v>76</v>
      </c>
    </row>
    <row r="1394" spans="1:2">
      <c r="A1394" s="2" t="s">
        <v>1398</v>
      </c>
      <c r="B1394" s="5" t="s">
        <v>76</v>
      </c>
    </row>
    <row r="1395" spans="1:2">
      <c r="A1395" s="2" t="s">
        <v>1399</v>
      </c>
      <c r="B1395" s="5" t="s">
        <v>76</v>
      </c>
    </row>
    <row r="1396" spans="1:2">
      <c r="A1396" s="2" t="s">
        <v>1400</v>
      </c>
      <c r="B1396" s="5" t="s">
        <v>76</v>
      </c>
    </row>
    <row r="1397" spans="1:2">
      <c r="A1397" s="2" t="s">
        <v>1401</v>
      </c>
      <c r="B1397" s="5" t="s">
        <v>76</v>
      </c>
    </row>
    <row r="1398" spans="1:2">
      <c r="A1398" s="2" t="s">
        <v>1402</v>
      </c>
      <c r="B1398" s="5" t="s">
        <v>76</v>
      </c>
    </row>
    <row r="1399" spans="1:2">
      <c r="A1399" s="2" t="s">
        <v>1403</v>
      </c>
      <c r="B1399" s="5" t="s">
        <v>76</v>
      </c>
    </row>
    <row r="1400" spans="1:2">
      <c r="A1400" s="2" t="s">
        <v>1404</v>
      </c>
      <c r="B1400" s="5" t="s">
        <v>76</v>
      </c>
    </row>
    <row r="1401" spans="1:2">
      <c r="A1401" s="2" t="s">
        <v>1405</v>
      </c>
      <c r="B1401" s="5" t="s">
        <v>76</v>
      </c>
    </row>
    <row r="1402" spans="1:2">
      <c r="A1402" s="2" t="s">
        <v>1406</v>
      </c>
      <c r="B1402" s="5" t="s">
        <v>76</v>
      </c>
    </row>
    <row r="1403" spans="1:2">
      <c r="A1403" s="2" t="s">
        <v>1407</v>
      </c>
      <c r="B1403" s="5" t="s">
        <v>76</v>
      </c>
    </row>
    <row r="1404" spans="1:2">
      <c r="A1404" s="2" t="s">
        <v>1408</v>
      </c>
      <c r="B1404" s="5" t="s">
        <v>76</v>
      </c>
    </row>
    <row r="1405" spans="1:2">
      <c r="A1405" s="2" t="s">
        <v>1409</v>
      </c>
      <c r="B1405" s="5" t="s">
        <v>76</v>
      </c>
    </row>
    <row r="1406" spans="1:2">
      <c r="A1406" s="2" t="s">
        <v>1410</v>
      </c>
      <c r="B1406" s="5" t="s">
        <v>76</v>
      </c>
    </row>
    <row r="1407" spans="1:2">
      <c r="A1407" s="2" t="s">
        <v>1411</v>
      </c>
      <c r="B1407" s="5" t="s">
        <v>76</v>
      </c>
    </row>
    <row r="1408" spans="1:2">
      <c r="A1408" s="2" t="s">
        <v>1412</v>
      </c>
      <c r="B1408" s="5" t="s">
        <v>76</v>
      </c>
    </row>
    <row r="1409" spans="1:2">
      <c r="A1409" s="2" t="s">
        <v>1413</v>
      </c>
      <c r="B1409" s="5" t="s">
        <v>76</v>
      </c>
    </row>
    <row r="1410" spans="1:2">
      <c r="A1410" s="2" t="s">
        <v>1414</v>
      </c>
      <c r="B1410" s="5" t="s">
        <v>76</v>
      </c>
    </row>
    <row r="1411" spans="1:2">
      <c r="A1411" s="2" t="s">
        <v>1415</v>
      </c>
      <c r="B1411" s="5" t="s">
        <v>76</v>
      </c>
    </row>
    <row r="1412" spans="1:2">
      <c r="A1412" s="2" t="s">
        <v>1416</v>
      </c>
      <c r="B1412" s="5" t="s">
        <v>76</v>
      </c>
    </row>
    <row r="1413" spans="1:2">
      <c r="A1413" s="2" t="s">
        <v>1417</v>
      </c>
      <c r="B1413" s="5" t="s">
        <v>76</v>
      </c>
    </row>
    <row r="1414" spans="1:2">
      <c r="A1414" s="2" t="s">
        <v>1418</v>
      </c>
      <c r="B1414" s="5" t="s">
        <v>76</v>
      </c>
    </row>
    <row r="1415" spans="1:2">
      <c r="A1415" s="2" t="s">
        <v>1419</v>
      </c>
      <c r="B1415" s="5" t="s">
        <v>76</v>
      </c>
    </row>
    <row r="1416" spans="1:2">
      <c r="A1416" s="2" t="s">
        <v>1420</v>
      </c>
      <c r="B1416" s="5" t="s">
        <v>76</v>
      </c>
    </row>
    <row r="1417" spans="1:2">
      <c r="A1417" s="2" t="s">
        <v>1421</v>
      </c>
      <c r="B1417" s="5" t="s">
        <v>76</v>
      </c>
    </row>
    <row r="1418" spans="1:2">
      <c r="A1418" s="2" t="s">
        <v>1422</v>
      </c>
      <c r="B1418" s="5" t="s">
        <v>76</v>
      </c>
    </row>
    <row r="1419" spans="1:2">
      <c r="A1419" s="2" t="s">
        <v>1423</v>
      </c>
      <c r="B1419" s="5" t="s">
        <v>76</v>
      </c>
    </row>
    <row r="1420" spans="1:2">
      <c r="A1420" s="2" t="s">
        <v>1424</v>
      </c>
      <c r="B1420" s="5" t="s">
        <v>76</v>
      </c>
    </row>
    <row r="1421" spans="1:2">
      <c r="A1421" s="2" t="s">
        <v>1425</v>
      </c>
      <c r="B1421" s="5" t="s">
        <v>76</v>
      </c>
    </row>
    <row r="1422" spans="1:2">
      <c r="A1422" s="2" t="s">
        <v>1426</v>
      </c>
      <c r="B1422" s="5" t="s">
        <v>76</v>
      </c>
    </row>
    <row r="1423" spans="1:2">
      <c r="A1423" s="2" t="s">
        <v>1427</v>
      </c>
      <c r="B1423" s="5" t="s">
        <v>76</v>
      </c>
    </row>
    <row r="1424" spans="1:2">
      <c r="A1424" s="2" t="s">
        <v>1428</v>
      </c>
      <c r="B1424" s="5" t="s">
        <v>76</v>
      </c>
    </row>
    <row r="1425" spans="1:2">
      <c r="A1425" s="2" t="s">
        <v>1429</v>
      </c>
      <c r="B1425" s="5" t="s">
        <v>76</v>
      </c>
    </row>
    <row r="1426" spans="1:2">
      <c r="A1426" s="2" t="s">
        <v>1430</v>
      </c>
      <c r="B1426" s="5" t="s">
        <v>76</v>
      </c>
    </row>
    <row r="1427" spans="1:2">
      <c r="A1427" s="2" t="s">
        <v>1431</v>
      </c>
      <c r="B1427" s="5" t="s">
        <v>76</v>
      </c>
    </row>
    <row r="1428" spans="1:2">
      <c r="A1428" s="2" t="s">
        <v>1432</v>
      </c>
      <c r="B1428" s="5" t="s">
        <v>76</v>
      </c>
    </row>
    <row r="1429" spans="1:2">
      <c r="A1429" s="2" t="s">
        <v>1433</v>
      </c>
      <c r="B1429" s="5" t="s">
        <v>76</v>
      </c>
    </row>
    <row r="1430" spans="1:2">
      <c r="A1430" s="2" t="s">
        <v>1434</v>
      </c>
      <c r="B1430" s="5" t="s">
        <v>76</v>
      </c>
    </row>
    <row r="1431" spans="1:2">
      <c r="A1431" s="2" t="s">
        <v>1435</v>
      </c>
      <c r="B1431" s="5" t="s">
        <v>76</v>
      </c>
    </row>
    <row r="1432" spans="1:2">
      <c r="A1432" s="2" t="s">
        <v>1436</v>
      </c>
      <c r="B1432" s="5" t="s">
        <v>76</v>
      </c>
    </row>
    <row r="1433" spans="1:2">
      <c r="A1433" s="2" t="s">
        <v>1437</v>
      </c>
      <c r="B1433" s="5" t="s">
        <v>76</v>
      </c>
    </row>
    <row r="1434" spans="1:2">
      <c r="A1434" s="2" t="s">
        <v>1438</v>
      </c>
      <c r="B1434" s="5" t="s">
        <v>76</v>
      </c>
    </row>
    <row r="1435" spans="1:2">
      <c r="A1435" s="2" t="s">
        <v>1439</v>
      </c>
      <c r="B1435" s="5" t="s">
        <v>76</v>
      </c>
    </row>
    <row r="1436" spans="1:2">
      <c r="A1436" s="2" t="s">
        <v>1440</v>
      </c>
      <c r="B1436" s="5" t="s">
        <v>76</v>
      </c>
    </row>
    <row r="1437" spans="1:2">
      <c r="A1437" s="2" t="s">
        <v>1441</v>
      </c>
      <c r="B1437" s="5" t="s">
        <v>76</v>
      </c>
    </row>
    <row r="1438" spans="1:2">
      <c r="A1438" s="2" t="s">
        <v>1442</v>
      </c>
      <c r="B1438" s="5" t="s">
        <v>76</v>
      </c>
    </row>
    <row r="1439" spans="1:2">
      <c r="A1439" s="2" t="s">
        <v>1443</v>
      </c>
      <c r="B1439" s="5" t="s">
        <v>76</v>
      </c>
    </row>
    <row r="1440" spans="1:2">
      <c r="A1440" s="2" t="s">
        <v>1444</v>
      </c>
      <c r="B1440" s="5" t="s">
        <v>76</v>
      </c>
    </row>
    <row r="1441" spans="1:2">
      <c r="A1441" s="2" t="s">
        <v>1445</v>
      </c>
      <c r="B1441" s="5" t="s">
        <v>76</v>
      </c>
    </row>
    <row r="1442" spans="1:2">
      <c r="A1442" s="2" t="s">
        <v>1446</v>
      </c>
      <c r="B1442" s="5" t="s">
        <v>76</v>
      </c>
    </row>
    <row r="1443" spans="1:2">
      <c r="A1443" s="2" t="s">
        <v>1447</v>
      </c>
      <c r="B1443" s="5" t="s">
        <v>76</v>
      </c>
    </row>
    <row r="1444" spans="1:2">
      <c r="A1444" s="2" t="s">
        <v>1448</v>
      </c>
      <c r="B1444" s="5" t="s">
        <v>76</v>
      </c>
    </row>
    <row r="1445" spans="1:2">
      <c r="A1445" s="2" t="s">
        <v>1449</v>
      </c>
      <c r="B1445" s="5" t="s">
        <v>76</v>
      </c>
    </row>
    <row r="1446" spans="1:2">
      <c r="A1446" s="2" t="s">
        <v>1450</v>
      </c>
      <c r="B1446" s="5" t="s">
        <v>76</v>
      </c>
    </row>
    <row r="1447" spans="1:2">
      <c r="A1447" s="2" t="s">
        <v>1451</v>
      </c>
      <c r="B1447" s="5" t="s">
        <v>76</v>
      </c>
    </row>
    <row r="1448" spans="1:2">
      <c r="A1448" s="2" t="s">
        <v>1452</v>
      </c>
      <c r="B1448" s="5" t="s">
        <v>76</v>
      </c>
    </row>
    <row r="1449" spans="1:2">
      <c r="A1449" s="2" t="s">
        <v>1453</v>
      </c>
      <c r="B1449" s="5" t="s">
        <v>76</v>
      </c>
    </row>
    <row r="1450" spans="1:2">
      <c r="A1450" s="2" t="s">
        <v>1454</v>
      </c>
      <c r="B1450" s="5" t="s">
        <v>76</v>
      </c>
    </row>
    <row r="1451" spans="1:2">
      <c r="A1451" s="2" t="s">
        <v>1455</v>
      </c>
      <c r="B1451" s="5" t="s">
        <v>76</v>
      </c>
    </row>
    <row r="1452" spans="1:2">
      <c r="A1452" s="2" t="s">
        <v>1456</v>
      </c>
      <c r="B1452" s="5" t="s">
        <v>76</v>
      </c>
    </row>
    <row r="1453" spans="1:2">
      <c r="A1453" s="2" t="s">
        <v>1457</v>
      </c>
      <c r="B1453" s="5" t="s">
        <v>76</v>
      </c>
    </row>
    <row r="1454" spans="1:2">
      <c r="A1454" s="2" t="s">
        <v>1458</v>
      </c>
      <c r="B1454" s="5" t="s">
        <v>76</v>
      </c>
    </row>
    <row r="1455" spans="1:2">
      <c r="A1455" s="2" t="s">
        <v>1459</v>
      </c>
      <c r="B1455" s="5" t="s">
        <v>76</v>
      </c>
    </row>
    <row r="1456" spans="1:2">
      <c r="A1456" s="2" t="s">
        <v>1460</v>
      </c>
      <c r="B1456" s="5" t="s">
        <v>76</v>
      </c>
    </row>
    <row r="1457" spans="1:2">
      <c r="A1457" s="2" t="s">
        <v>1461</v>
      </c>
      <c r="B1457" s="5" t="s">
        <v>76</v>
      </c>
    </row>
    <row r="1458" spans="1:2">
      <c r="A1458" s="2" t="s">
        <v>1462</v>
      </c>
      <c r="B1458" s="5" t="s">
        <v>76</v>
      </c>
    </row>
    <row r="1459" spans="1:2">
      <c r="A1459" s="2" t="s">
        <v>1463</v>
      </c>
      <c r="B1459" s="5" t="s">
        <v>76</v>
      </c>
    </row>
    <row r="1460" spans="1:2">
      <c r="A1460" s="2" t="s">
        <v>1464</v>
      </c>
      <c r="B1460" s="5" t="s">
        <v>76</v>
      </c>
    </row>
    <row r="1461" spans="1:2">
      <c r="A1461" s="2" t="s">
        <v>1465</v>
      </c>
      <c r="B1461" s="5" t="s">
        <v>76</v>
      </c>
    </row>
    <row r="1462" spans="1:2">
      <c r="A1462" s="2" t="s">
        <v>1466</v>
      </c>
      <c r="B1462" s="5" t="s">
        <v>76</v>
      </c>
    </row>
    <row r="1463" spans="1:2">
      <c r="A1463" s="2" t="s">
        <v>1467</v>
      </c>
      <c r="B1463" s="5" t="s">
        <v>76</v>
      </c>
    </row>
    <row r="1464" spans="1:2">
      <c r="A1464" s="2" t="s">
        <v>1468</v>
      </c>
      <c r="B1464" s="5" t="s">
        <v>76</v>
      </c>
    </row>
    <row r="1465" spans="1:2">
      <c r="A1465" s="2" t="s">
        <v>1469</v>
      </c>
      <c r="B1465" s="5" t="s">
        <v>76</v>
      </c>
    </row>
    <row r="1466" spans="1:2">
      <c r="A1466" s="2" t="s">
        <v>1470</v>
      </c>
      <c r="B1466" s="5" t="s">
        <v>76</v>
      </c>
    </row>
    <row r="1467" spans="1:2">
      <c r="A1467" s="2" t="s">
        <v>1471</v>
      </c>
      <c r="B1467" s="5" t="s">
        <v>76</v>
      </c>
    </row>
    <row r="1468" spans="1:2">
      <c r="A1468" s="2" t="s">
        <v>1472</v>
      </c>
      <c r="B1468" s="5" t="s">
        <v>76</v>
      </c>
    </row>
    <row r="1469" spans="1:2">
      <c r="A1469" s="2" t="s">
        <v>1473</v>
      </c>
      <c r="B1469" s="5" t="s">
        <v>76</v>
      </c>
    </row>
    <row r="1470" spans="1:2">
      <c r="A1470" s="2" t="s">
        <v>1474</v>
      </c>
      <c r="B1470" s="5" t="s">
        <v>76</v>
      </c>
    </row>
    <row r="1471" spans="1:2">
      <c r="A1471" s="2" t="s">
        <v>1475</v>
      </c>
      <c r="B1471" s="5" t="s">
        <v>76</v>
      </c>
    </row>
    <row r="1472" spans="1:2">
      <c r="A1472" s="2" t="s">
        <v>1476</v>
      </c>
      <c r="B1472" s="5" t="s">
        <v>76</v>
      </c>
    </row>
    <row r="1473" spans="1:2">
      <c r="A1473" s="2" t="s">
        <v>1477</v>
      </c>
      <c r="B1473" s="5" t="s">
        <v>76</v>
      </c>
    </row>
    <row r="1474" spans="1:2">
      <c r="A1474" s="2" t="s">
        <v>1478</v>
      </c>
      <c r="B1474" s="5" t="s">
        <v>76</v>
      </c>
    </row>
    <row r="1475" spans="1:2">
      <c r="A1475" s="2" t="s">
        <v>1479</v>
      </c>
      <c r="B1475" s="5" t="s">
        <v>76</v>
      </c>
    </row>
    <row r="1476" spans="1:2">
      <c r="A1476" s="2" t="s">
        <v>1480</v>
      </c>
      <c r="B1476" s="5" t="s">
        <v>76</v>
      </c>
    </row>
    <row r="1477" spans="1:2">
      <c r="A1477" s="2" t="s">
        <v>1481</v>
      </c>
      <c r="B1477" s="5" t="s">
        <v>76</v>
      </c>
    </row>
    <row r="1478" spans="1:2">
      <c r="A1478" s="2" t="s">
        <v>1482</v>
      </c>
      <c r="B1478" s="5" t="s">
        <v>76</v>
      </c>
    </row>
    <row r="1479" spans="1:2">
      <c r="A1479" s="2" t="s">
        <v>1483</v>
      </c>
      <c r="B1479" s="5" t="s">
        <v>76</v>
      </c>
    </row>
    <row r="1480" spans="1:2">
      <c r="A1480" s="2" t="s">
        <v>1484</v>
      </c>
      <c r="B1480" s="5" t="s">
        <v>76</v>
      </c>
    </row>
    <row r="1481" spans="1:2">
      <c r="A1481" s="2" t="s">
        <v>1485</v>
      </c>
      <c r="B1481" s="5" t="s">
        <v>76</v>
      </c>
    </row>
    <row r="1482" spans="1:2">
      <c r="A1482" s="2" t="s">
        <v>1486</v>
      </c>
      <c r="B1482" s="5" t="s">
        <v>76</v>
      </c>
    </row>
    <row r="1483" spans="1:2">
      <c r="A1483" s="2" t="s">
        <v>1487</v>
      </c>
      <c r="B1483" s="5" t="s">
        <v>76</v>
      </c>
    </row>
    <row r="1484" spans="1:2">
      <c r="A1484" s="2" t="s">
        <v>1488</v>
      </c>
      <c r="B1484" s="5" t="s">
        <v>76</v>
      </c>
    </row>
    <row r="1485" spans="1:2">
      <c r="A1485" s="2" t="s">
        <v>1489</v>
      </c>
      <c r="B1485" s="5" t="s">
        <v>76</v>
      </c>
    </row>
    <row r="1486" spans="1:2">
      <c r="A1486" s="2" t="s">
        <v>1490</v>
      </c>
      <c r="B1486" s="5" t="s">
        <v>76</v>
      </c>
    </row>
    <row r="1487" spans="1:2">
      <c r="A1487" s="2" t="s">
        <v>1491</v>
      </c>
      <c r="B1487" s="5" t="s">
        <v>76</v>
      </c>
    </row>
    <row r="1488" spans="1:2">
      <c r="A1488" s="2" t="s">
        <v>1492</v>
      </c>
      <c r="B1488" s="5" t="s">
        <v>76</v>
      </c>
    </row>
    <row r="1489" spans="1:2">
      <c r="A1489" s="2" t="s">
        <v>1493</v>
      </c>
      <c r="B1489" s="5" t="s">
        <v>76</v>
      </c>
    </row>
    <row r="1490" spans="1:2">
      <c r="A1490" s="2" t="s">
        <v>1494</v>
      </c>
      <c r="B1490" s="5" t="s">
        <v>76</v>
      </c>
    </row>
    <row r="1491" spans="1:2">
      <c r="A1491" s="2" t="s">
        <v>1495</v>
      </c>
      <c r="B1491" s="5" t="s">
        <v>76</v>
      </c>
    </row>
    <row r="1492" spans="1:2">
      <c r="A1492" s="2" t="s">
        <v>1496</v>
      </c>
      <c r="B1492" s="5" t="s">
        <v>76</v>
      </c>
    </row>
    <row r="1493" spans="1:2">
      <c r="A1493" s="2" t="s">
        <v>1497</v>
      </c>
      <c r="B1493" s="5" t="s">
        <v>76</v>
      </c>
    </row>
    <row r="1494" spans="1:2">
      <c r="A1494" s="2" t="s">
        <v>1498</v>
      </c>
      <c r="B1494" s="5" t="s">
        <v>76</v>
      </c>
    </row>
    <row r="1495" spans="1:2">
      <c r="A1495" s="2" t="s">
        <v>1499</v>
      </c>
      <c r="B1495" s="5" t="s">
        <v>76</v>
      </c>
    </row>
    <row r="1496" spans="1:2">
      <c r="A1496" s="2" t="s">
        <v>1500</v>
      </c>
      <c r="B1496" s="5" t="s">
        <v>76</v>
      </c>
    </row>
    <row r="1497" spans="1:2">
      <c r="A1497" s="2" t="s">
        <v>1501</v>
      </c>
      <c r="B1497" s="5" t="s">
        <v>76</v>
      </c>
    </row>
    <row r="1498" spans="1:2">
      <c r="A1498" s="2" t="s">
        <v>1502</v>
      </c>
      <c r="B1498" s="5" t="s">
        <v>76</v>
      </c>
    </row>
    <row r="1499" spans="1:2">
      <c r="A1499" s="2" t="s">
        <v>1503</v>
      </c>
      <c r="B1499" s="5" t="s">
        <v>76</v>
      </c>
    </row>
    <row r="1500" spans="1:2">
      <c r="A1500" s="2" t="s">
        <v>1504</v>
      </c>
      <c r="B1500" s="5" t="s">
        <v>76</v>
      </c>
    </row>
    <row r="1501" spans="1:2">
      <c r="A1501" s="2" t="s">
        <v>1505</v>
      </c>
      <c r="B1501" s="5" t="s">
        <v>76</v>
      </c>
    </row>
    <row r="1502" spans="1:2">
      <c r="A1502" s="2" t="s">
        <v>1506</v>
      </c>
      <c r="B1502" s="5" t="s">
        <v>76</v>
      </c>
    </row>
    <row r="1503" spans="1:2">
      <c r="A1503" s="2" t="s">
        <v>1507</v>
      </c>
      <c r="B1503" s="5" t="s">
        <v>76</v>
      </c>
    </row>
    <row r="1504" spans="1:2">
      <c r="A1504" s="2" t="s">
        <v>1508</v>
      </c>
      <c r="B1504" s="5" t="s">
        <v>76</v>
      </c>
    </row>
    <row r="1505" spans="1:2">
      <c r="A1505" s="2" t="s">
        <v>1509</v>
      </c>
      <c r="B1505" s="5" t="s">
        <v>76</v>
      </c>
    </row>
    <row r="1506" spans="1:2">
      <c r="A1506" s="2" t="s">
        <v>1510</v>
      </c>
      <c r="B1506" s="5" t="s">
        <v>76</v>
      </c>
    </row>
    <row r="1507" spans="1:2">
      <c r="A1507" s="2" t="s">
        <v>1511</v>
      </c>
      <c r="B1507" s="5" t="s">
        <v>76</v>
      </c>
    </row>
    <row r="1508" spans="1:2">
      <c r="A1508" s="2" t="s">
        <v>1512</v>
      </c>
      <c r="B1508" s="5" t="s">
        <v>76</v>
      </c>
    </row>
    <row r="1509" spans="1:2">
      <c r="A1509" s="2" t="s">
        <v>1513</v>
      </c>
      <c r="B1509" s="5" t="s">
        <v>76</v>
      </c>
    </row>
    <row r="1510" spans="1:2">
      <c r="A1510" s="2" t="s">
        <v>1514</v>
      </c>
      <c r="B1510" s="5" t="s">
        <v>76</v>
      </c>
    </row>
    <row r="1511" spans="1:2">
      <c r="A1511" s="2" t="s">
        <v>1515</v>
      </c>
      <c r="B1511" s="5" t="s">
        <v>76</v>
      </c>
    </row>
    <row r="1512" spans="1:2">
      <c r="A1512" s="2" t="s">
        <v>1516</v>
      </c>
      <c r="B1512" s="5" t="s">
        <v>76</v>
      </c>
    </row>
    <row r="1513" spans="1:2">
      <c r="A1513" s="2" t="s">
        <v>1517</v>
      </c>
      <c r="B1513" s="5" t="s">
        <v>76</v>
      </c>
    </row>
    <row r="1514" spans="1:2">
      <c r="A1514" s="2" t="s">
        <v>1518</v>
      </c>
      <c r="B1514" s="5" t="s">
        <v>76</v>
      </c>
    </row>
    <row r="1515" spans="1:2">
      <c r="A1515" s="2" t="s">
        <v>1519</v>
      </c>
      <c r="B1515" s="5" t="s">
        <v>76</v>
      </c>
    </row>
    <row r="1516" spans="1:2">
      <c r="A1516" s="2" t="s">
        <v>1520</v>
      </c>
      <c r="B1516" s="5" t="s">
        <v>76</v>
      </c>
    </row>
    <row r="1517" spans="1:2">
      <c r="A1517" s="2" t="s">
        <v>1521</v>
      </c>
      <c r="B1517" s="5" t="s">
        <v>76</v>
      </c>
    </row>
    <row r="1518" spans="1:2">
      <c r="A1518" s="2" t="s">
        <v>1522</v>
      </c>
      <c r="B1518" s="5" t="s">
        <v>76</v>
      </c>
    </row>
    <row r="1519" spans="1:2">
      <c r="A1519" s="2" t="s">
        <v>1523</v>
      </c>
      <c r="B1519" s="5" t="s">
        <v>76</v>
      </c>
    </row>
    <row r="1520" spans="1:2">
      <c r="A1520" s="2" t="s">
        <v>1524</v>
      </c>
      <c r="B1520" s="5" t="s">
        <v>76</v>
      </c>
    </row>
    <row r="1521" spans="1:2">
      <c r="A1521" s="2" t="s">
        <v>1525</v>
      </c>
      <c r="B1521" s="5" t="s">
        <v>76</v>
      </c>
    </row>
    <row r="1522" spans="1:2">
      <c r="A1522" s="2" t="s">
        <v>1526</v>
      </c>
      <c r="B1522" s="5" t="s">
        <v>76</v>
      </c>
    </row>
    <row r="1523" spans="1:2">
      <c r="A1523" s="2" t="s">
        <v>1527</v>
      </c>
      <c r="B1523" s="5" t="s">
        <v>76</v>
      </c>
    </row>
    <row r="1524" spans="1:2">
      <c r="A1524" s="2" t="s">
        <v>1528</v>
      </c>
      <c r="B1524" s="5" t="s">
        <v>76</v>
      </c>
    </row>
    <row r="1525" spans="1:2">
      <c r="A1525" s="2" t="s">
        <v>1529</v>
      </c>
      <c r="B1525" s="5" t="s">
        <v>76</v>
      </c>
    </row>
    <row r="1526" spans="1:2">
      <c r="A1526" s="2" t="s">
        <v>1530</v>
      </c>
      <c r="B1526" s="5" t="s">
        <v>76</v>
      </c>
    </row>
    <row r="1527" spans="1:2">
      <c r="A1527" s="2" t="s">
        <v>1531</v>
      </c>
      <c r="B1527" s="5" t="s">
        <v>76</v>
      </c>
    </row>
    <row r="1528" spans="1:2">
      <c r="A1528" s="2" t="s">
        <v>1532</v>
      </c>
      <c r="B1528" s="5" t="s">
        <v>76</v>
      </c>
    </row>
    <row r="1529" spans="1:2">
      <c r="A1529" s="2" t="s">
        <v>1533</v>
      </c>
      <c r="B1529" s="5" t="s">
        <v>76</v>
      </c>
    </row>
    <row r="1530" spans="1:2">
      <c r="A1530" s="2" t="s">
        <v>1534</v>
      </c>
      <c r="B1530" s="5" t="s">
        <v>76</v>
      </c>
    </row>
    <row r="1531" spans="1:2">
      <c r="A1531" s="2" t="s">
        <v>1535</v>
      </c>
      <c r="B1531" s="5" t="s">
        <v>76</v>
      </c>
    </row>
    <row r="1532" spans="1:2">
      <c r="A1532" s="2" t="s">
        <v>1536</v>
      </c>
      <c r="B1532" s="5" t="s">
        <v>76</v>
      </c>
    </row>
    <row r="1533" spans="1:2">
      <c r="A1533" s="2" t="s">
        <v>1537</v>
      </c>
      <c r="B1533" s="5" t="s">
        <v>76</v>
      </c>
    </row>
    <row r="1534" spans="1:2">
      <c r="A1534" s="2" t="s">
        <v>1538</v>
      </c>
      <c r="B1534" s="5" t="s">
        <v>76</v>
      </c>
    </row>
    <row r="1535" spans="1:2">
      <c r="A1535" s="2" t="s">
        <v>1539</v>
      </c>
      <c r="B1535" s="5" t="s">
        <v>76</v>
      </c>
    </row>
    <row r="1536" spans="1:2">
      <c r="A1536" s="2" t="s">
        <v>1540</v>
      </c>
      <c r="B1536" s="5" t="s">
        <v>76</v>
      </c>
    </row>
    <row r="1537" spans="1:2">
      <c r="A1537" s="2" t="s">
        <v>1541</v>
      </c>
      <c r="B1537" s="5" t="s">
        <v>76</v>
      </c>
    </row>
    <row r="1538" spans="1:2">
      <c r="A1538" s="2" t="s">
        <v>1542</v>
      </c>
      <c r="B1538" s="5" t="s">
        <v>76</v>
      </c>
    </row>
    <row r="1539" spans="1:2">
      <c r="A1539" s="2" t="s">
        <v>1543</v>
      </c>
      <c r="B1539" s="5" t="s">
        <v>76</v>
      </c>
    </row>
    <row r="1540" spans="1:2">
      <c r="A1540" s="2" t="s">
        <v>1544</v>
      </c>
      <c r="B1540" s="5" t="s">
        <v>76</v>
      </c>
    </row>
    <row r="1541" spans="1:2">
      <c r="A1541" s="2" t="s">
        <v>1545</v>
      </c>
      <c r="B1541" s="5" t="s">
        <v>76</v>
      </c>
    </row>
    <row r="1542" spans="1:2">
      <c r="A1542" s="2" t="s">
        <v>1546</v>
      </c>
      <c r="B1542" s="5" t="s">
        <v>76</v>
      </c>
    </row>
    <row r="1543" spans="1:2">
      <c r="A1543" s="2" t="s">
        <v>1547</v>
      </c>
      <c r="B1543" s="5" t="s">
        <v>76</v>
      </c>
    </row>
    <row r="1544" spans="1:2">
      <c r="A1544" s="2" t="s">
        <v>1548</v>
      </c>
      <c r="B1544" s="5" t="s">
        <v>76</v>
      </c>
    </row>
    <row r="1545" spans="1:2">
      <c r="A1545" s="2" t="s">
        <v>1549</v>
      </c>
      <c r="B1545" s="5" t="s">
        <v>76</v>
      </c>
    </row>
    <row r="1546" spans="1:2">
      <c r="A1546" s="2" t="s">
        <v>1550</v>
      </c>
      <c r="B1546" s="5" t="s">
        <v>76</v>
      </c>
    </row>
    <row r="1547" spans="1:2">
      <c r="A1547" s="2" t="s">
        <v>1551</v>
      </c>
      <c r="B1547" s="5" t="s">
        <v>76</v>
      </c>
    </row>
    <row r="1548" spans="1:2">
      <c r="A1548" s="2" t="s">
        <v>1552</v>
      </c>
      <c r="B1548" s="5" t="s">
        <v>76</v>
      </c>
    </row>
    <row r="1549" spans="1:2">
      <c r="A1549" s="2" t="s">
        <v>1553</v>
      </c>
      <c r="B1549" s="5" t="s">
        <v>76</v>
      </c>
    </row>
    <row r="1550" spans="1:2">
      <c r="A1550" s="2" t="s">
        <v>1554</v>
      </c>
      <c r="B1550" s="5" t="s">
        <v>76</v>
      </c>
    </row>
    <row r="1551" spans="1:2">
      <c r="A1551" s="2" t="s">
        <v>1555</v>
      </c>
      <c r="B1551" s="5" t="s">
        <v>76</v>
      </c>
    </row>
    <row r="1552" spans="1:2">
      <c r="A1552" s="2" t="s">
        <v>1556</v>
      </c>
      <c r="B1552" s="5" t="s">
        <v>76</v>
      </c>
    </row>
    <row r="1553" spans="1:2">
      <c r="A1553" s="2" t="s">
        <v>1557</v>
      </c>
      <c r="B1553" s="5" t="s">
        <v>76</v>
      </c>
    </row>
    <row r="1554" spans="1:2">
      <c r="A1554" s="2" t="s">
        <v>1558</v>
      </c>
      <c r="B1554" s="5" t="s">
        <v>76</v>
      </c>
    </row>
    <row r="1555" spans="1:2">
      <c r="A1555" s="2" t="s">
        <v>1559</v>
      </c>
      <c r="B1555" s="5" t="s">
        <v>76</v>
      </c>
    </row>
    <row r="1556" spans="1:2">
      <c r="A1556" s="2" t="s">
        <v>1560</v>
      </c>
      <c r="B1556" s="5" t="s">
        <v>76</v>
      </c>
    </row>
    <row r="1557" spans="1:2">
      <c r="A1557" s="2" t="s">
        <v>1561</v>
      </c>
      <c r="B1557" s="5" t="s">
        <v>76</v>
      </c>
    </row>
    <row r="1558" spans="1:2">
      <c r="A1558" s="2" t="s">
        <v>1562</v>
      </c>
      <c r="B1558" s="5" t="s">
        <v>76</v>
      </c>
    </row>
    <row r="1559" spans="1:2">
      <c r="A1559" s="2" t="s">
        <v>1563</v>
      </c>
      <c r="B1559" s="5" t="s">
        <v>76</v>
      </c>
    </row>
    <row r="1560" spans="1:2">
      <c r="A1560" s="2" t="s">
        <v>1564</v>
      </c>
      <c r="B1560" s="5" t="s">
        <v>76</v>
      </c>
    </row>
    <row r="1561" spans="1:2">
      <c r="A1561" s="2" t="s">
        <v>1565</v>
      </c>
      <c r="B1561" s="5" t="s">
        <v>76</v>
      </c>
    </row>
    <row r="1562" spans="1:2">
      <c r="A1562" s="2" t="s">
        <v>1566</v>
      </c>
      <c r="B1562" s="5" t="s">
        <v>76</v>
      </c>
    </row>
    <row r="1563" spans="1:2">
      <c r="A1563" s="2" t="s">
        <v>1567</v>
      </c>
      <c r="B1563" s="5" t="s">
        <v>76</v>
      </c>
    </row>
    <row r="1564" spans="1:2">
      <c r="A1564" s="2" t="s">
        <v>1568</v>
      </c>
      <c r="B1564" s="5" t="s">
        <v>76</v>
      </c>
    </row>
    <row r="1565" spans="1:2">
      <c r="A1565" s="2" t="s">
        <v>1569</v>
      </c>
      <c r="B1565" s="5" t="s">
        <v>76</v>
      </c>
    </row>
    <row r="1566" spans="1:2">
      <c r="A1566" s="2" t="s">
        <v>1570</v>
      </c>
      <c r="B1566" s="5" t="s">
        <v>76</v>
      </c>
    </row>
    <row r="1567" spans="1:2">
      <c r="A1567" s="2" t="s">
        <v>1571</v>
      </c>
      <c r="B1567" s="5" t="s">
        <v>76</v>
      </c>
    </row>
    <row r="1568" spans="1:2">
      <c r="A1568" s="2" t="s">
        <v>1572</v>
      </c>
      <c r="B1568" s="5" t="s">
        <v>76</v>
      </c>
    </row>
    <row r="1569" spans="1:2">
      <c r="A1569" s="2" t="s">
        <v>1573</v>
      </c>
      <c r="B1569" s="5" t="s">
        <v>76</v>
      </c>
    </row>
    <row r="1570" spans="1:2">
      <c r="A1570" s="2" t="s">
        <v>1574</v>
      </c>
      <c r="B1570" s="5" t="s">
        <v>76</v>
      </c>
    </row>
    <row r="1571" spans="1:2">
      <c r="A1571" s="2" t="s">
        <v>1575</v>
      </c>
      <c r="B1571" s="5" t="s">
        <v>76</v>
      </c>
    </row>
    <row r="1572" spans="1:2">
      <c r="A1572" s="2" t="s">
        <v>1576</v>
      </c>
      <c r="B1572" s="5" t="s">
        <v>76</v>
      </c>
    </row>
    <row r="1573" spans="1:2">
      <c r="A1573" s="2" t="s">
        <v>1577</v>
      </c>
      <c r="B1573" s="5" t="s">
        <v>76</v>
      </c>
    </row>
    <row r="1574" spans="1:2">
      <c r="A1574" s="2" t="s">
        <v>1578</v>
      </c>
      <c r="B1574" s="5" t="s">
        <v>76</v>
      </c>
    </row>
    <row r="1575" spans="1:2">
      <c r="A1575" s="2" t="s">
        <v>1579</v>
      </c>
      <c r="B1575" s="5" t="s">
        <v>76</v>
      </c>
    </row>
    <row r="1576" spans="1:2">
      <c r="A1576" s="2" t="s">
        <v>1580</v>
      </c>
      <c r="B1576" s="5" t="s">
        <v>76</v>
      </c>
    </row>
    <row r="1577" spans="1:2">
      <c r="A1577" s="2" t="s">
        <v>1581</v>
      </c>
      <c r="B1577" s="5" t="s">
        <v>76</v>
      </c>
    </row>
    <row r="1578" spans="1:2">
      <c r="A1578" s="2" t="s">
        <v>1582</v>
      </c>
      <c r="B1578" s="5" t="s">
        <v>76</v>
      </c>
    </row>
    <row r="1579" spans="1:2">
      <c r="A1579" s="2" t="s">
        <v>1583</v>
      </c>
      <c r="B1579" s="5" t="s">
        <v>76</v>
      </c>
    </row>
    <row r="1580" spans="1:2">
      <c r="A1580" s="2" t="s">
        <v>1584</v>
      </c>
      <c r="B1580" s="5" t="s">
        <v>76</v>
      </c>
    </row>
    <row r="1581" spans="1:2">
      <c r="A1581" s="2" t="s">
        <v>1585</v>
      </c>
      <c r="B1581" s="5" t="s">
        <v>76</v>
      </c>
    </row>
    <row r="1582" spans="1:2">
      <c r="A1582" s="2" t="s">
        <v>1586</v>
      </c>
      <c r="B1582" s="5" t="s">
        <v>76</v>
      </c>
    </row>
    <row r="1583" spans="1:2">
      <c r="A1583" s="2" t="s">
        <v>1587</v>
      </c>
      <c r="B1583" s="5" t="s">
        <v>76</v>
      </c>
    </row>
    <row r="1584" spans="1:2">
      <c r="A1584" s="2" t="s">
        <v>1588</v>
      </c>
      <c r="B1584" s="5" t="s">
        <v>76</v>
      </c>
    </row>
    <row r="1585" spans="1:2">
      <c r="A1585" s="2" t="s">
        <v>1589</v>
      </c>
      <c r="B1585" s="5" t="s">
        <v>76</v>
      </c>
    </row>
    <row r="1586" spans="1:2">
      <c r="A1586" s="2" t="s">
        <v>1590</v>
      </c>
      <c r="B1586" s="5" t="s">
        <v>76</v>
      </c>
    </row>
    <row r="1587" spans="1:2">
      <c r="A1587" s="2" t="s">
        <v>1591</v>
      </c>
      <c r="B1587" s="5" t="s">
        <v>76</v>
      </c>
    </row>
    <row r="1588" spans="1:2">
      <c r="A1588" s="2" t="s">
        <v>1592</v>
      </c>
      <c r="B1588" s="5" t="s">
        <v>76</v>
      </c>
    </row>
    <row r="1589" spans="1:2">
      <c r="A1589" s="2" t="s">
        <v>1593</v>
      </c>
      <c r="B1589" s="5" t="s">
        <v>76</v>
      </c>
    </row>
    <row r="1590" spans="1:2">
      <c r="A1590" s="2" t="s">
        <v>1594</v>
      </c>
      <c r="B1590" s="5" t="s">
        <v>76</v>
      </c>
    </row>
    <row r="1591" spans="1:2">
      <c r="A1591" s="2" t="s">
        <v>1595</v>
      </c>
      <c r="B1591" s="5" t="s">
        <v>76</v>
      </c>
    </row>
    <row r="1592" spans="1:2">
      <c r="A1592" s="2" t="s">
        <v>1596</v>
      </c>
      <c r="B1592" s="5" t="s">
        <v>76</v>
      </c>
    </row>
    <row r="1593" spans="1:2">
      <c r="A1593" s="2" t="s">
        <v>1597</v>
      </c>
      <c r="B1593" s="5" t="s">
        <v>76</v>
      </c>
    </row>
    <row r="1594" spans="1:2">
      <c r="A1594" s="2" t="s">
        <v>1598</v>
      </c>
      <c r="B1594" s="5" t="s">
        <v>76</v>
      </c>
    </row>
    <row r="1595" spans="1:2">
      <c r="A1595" s="2" t="s">
        <v>1599</v>
      </c>
      <c r="B1595" s="5" t="s">
        <v>76</v>
      </c>
    </row>
    <row r="1596" spans="1:2">
      <c r="A1596" s="2" t="s">
        <v>1600</v>
      </c>
      <c r="B1596" s="5" t="s">
        <v>76</v>
      </c>
    </row>
    <row r="1597" spans="1:2">
      <c r="A1597" s="2" t="s">
        <v>1601</v>
      </c>
      <c r="B1597" s="5" t="s">
        <v>76</v>
      </c>
    </row>
    <row r="1598" spans="1:2">
      <c r="A1598" s="2" t="s">
        <v>1602</v>
      </c>
      <c r="B1598" s="5" t="s">
        <v>76</v>
      </c>
    </row>
    <row r="1599" spans="1:2">
      <c r="A1599" s="2" t="s">
        <v>1603</v>
      </c>
      <c r="B1599" s="5" t="s">
        <v>76</v>
      </c>
    </row>
    <row r="1600" spans="1:2">
      <c r="A1600" s="2" t="s">
        <v>1604</v>
      </c>
      <c r="B1600" s="5" t="s">
        <v>76</v>
      </c>
    </row>
    <row r="1601" spans="1:2">
      <c r="A1601" s="2" t="s">
        <v>1605</v>
      </c>
      <c r="B1601" s="5" t="s">
        <v>76</v>
      </c>
    </row>
    <row r="1602" spans="1:2">
      <c r="A1602" s="2" t="s">
        <v>1606</v>
      </c>
      <c r="B1602" s="5" t="s">
        <v>76</v>
      </c>
    </row>
    <row r="1603" spans="1:2">
      <c r="A1603" s="2" t="s">
        <v>1607</v>
      </c>
      <c r="B1603" s="5" t="s">
        <v>76</v>
      </c>
    </row>
    <row r="1604" spans="1:2">
      <c r="A1604" s="2" t="s">
        <v>1608</v>
      </c>
      <c r="B1604" s="5" t="s">
        <v>76</v>
      </c>
    </row>
    <row r="1605" spans="1:2">
      <c r="A1605" s="2" t="s">
        <v>1609</v>
      </c>
      <c r="B1605" s="5" t="s">
        <v>76</v>
      </c>
    </row>
    <row r="1606" spans="1:2">
      <c r="A1606" s="2" t="s">
        <v>1610</v>
      </c>
      <c r="B1606" s="5" t="s">
        <v>76</v>
      </c>
    </row>
    <row r="1607" spans="1:2">
      <c r="A1607" s="2" t="s">
        <v>1611</v>
      </c>
      <c r="B1607" s="5" t="s">
        <v>76</v>
      </c>
    </row>
    <row r="1608" spans="1:2">
      <c r="A1608" s="2" t="s">
        <v>1612</v>
      </c>
      <c r="B1608" s="5" t="s">
        <v>76</v>
      </c>
    </row>
    <row r="1609" spans="1:2">
      <c r="A1609" s="2" t="s">
        <v>1613</v>
      </c>
      <c r="B1609" s="5" t="s">
        <v>76</v>
      </c>
    </row>
    <row r="1610" spans="1:2">
      <c r="A1610" s="2" t="s">
        <v>1614</v>
      </c>
      <c r="B1610" s="5" t="s">
        <v>76</v>
      </c>
    </row>
    <row r="1611" spans="1:2">
      <c r="A1611" s="2" t="s">
        <v>1615</v>
      </c>
      <c r="B1611" s="5" t="s">
        <v>76</v>
      </c>
    </row>
    <row r="1612" spans="1:2">
      <c r="A1612" s="2" t="s">
        <v>1616</v>
      </c>
      <c r="B1612" s="5" t="s">
        <v>76</v>
      </c>
    </row>
    <row r="1613" spans="1:2">
      <c r="A1613" s="2" t="s">
        <v>1617</v>
      </c>
      <c r="B1613" s="5" t="s">
        <v>76</v>
      </c>
    </row>
    <row r="1614" spans="1:2">
      <c r="A1614" s="2" t="s">
        <v>1618</v>
      </c>
      <c r="B1614" s="5" t="s">
        <v>76</v>
      </c>
    </row>
    <row r="1615" spans="1:2">
      <c r="A1615" s="2" t="s">
        <v>1619</v>
      </c>
      <c r="B1615" s="5" t="s">
        <v>76</v>
      </c>
    </row>
    <row r="1616" spans="1:2">
      <c r="A1616" s="2" t="s">
        <v>1620</v>
      </c>
      <c r="B1616" s="5" t="s">
        <v>76</v>
      </c>
    </row>
    <row r="1617" spans="1:2">
      <c r="A1617" s="2" t="s">
        <v>1621</v>
      </c>
      <c r="B1617" s="5" t="s">
        <v>76</v>
      </c>
    </row>
    <row r="1618" spans="1:2">
      <c r="A1618" s="2" t="s">
        <v>1622</v>
      </c>
      <c r="B1618" s="5" t="s">
        <v>76</v>
      </c>
    </row>
    <row r="1619" spans="1:2">
      <c r="A1619" s="2" t="s">
        <v>1623</v>
      </c>
      <c r="B1619" s="5" t="s">
        <v>76</v>
      </c>
    </row>
    <row r="1620" spans="1:2">
      <c r="A1620" s="2" t="s">
        <v>1624</v>
      </c>
      <c r="B1620" s="5" t="s">
        <v>76</v>
      </c>
    </row>
    <row r="1621" spans="1:2">
      <c r="A1621" s="2" t="s">
        <v>1625</v>
      </c>
      <c r="B1621" s="5" t="s">
        <v>76</v>
      </c>
    </row>
    <row r="1622" spans="1:2">
      <c r="A1622" s="2" t="s">
        <v>1626</v>
      </c>
      <c r="B1622" s="5" t="s">
        <v>76</v>
      </c>
    </row>
    <row r="1623" spans="1:2">
      <c r="A1623" s="2" t="s">
        <v>1627</v>
      </c>
      <c r="B1623" s="5" t="s">
        <v>76</v>
      </c>
    </row>
    <row r="1624" spans="1:2">
      <c r="A1624" s="2" t="s">
        <v>1628</v>
      </c>
      <c r="B1624" s="5" t="s">
        <v>76</v>
      </c>
    </row>
    <row r="1625" spans="1:2">
      <c r="A1625" s="2" t="s">
        <v>1629</v>
      </c>
      <c r="B1625" s="5" t="s">
        <v>76</v>
      </c>
    </row>
    <row r="1626" spans="1:2">
      <c r="A1626" s="2" t="s">
        <v>1630</v>
      </c>
      <c r="B1626" s="5" t="s">
        <v>76</v>
      </c>
    </row>
    <row r="1627" spans="1:2">
      <c r="A1627" s="2" t="s">
        <v>1631</v>
      </c>
      <c r="B1627" s="5" t="s">
        <v>76</v>
      </c>
    </row>
    <row r="1628" spans="1:2">
      <c r="A1628" s="2" t="s">
        <v>1632</v>
      </c>
      <c r="B1628" s="5" t="s">
        <v>76</v>
      </c>
    </row>
    <row r="1629" spans="1:2">
      <c r="A1629" s="2" t="s">
        <v>1633</v>
      </c>
      <c r="B1629" s="5" t="s">
        <v>76</v>
      </c>
    </row>
    <row r="1630" spans="1:2">
      <c r="A1630" s="2" t="s">
        <v>1634</v>
      </c>
      <c r="B1630" s="5" t="s">
        <v>76</v>
      </c>
    </row>
    <row r="1631" spans="1:2">
      <c r="A1631" s="2" t="s">
        <v>1635</v>
      </c>
      <c r="B1631" s="5" t="s">
        <v>76</v>
      </c>
    </row>
    <row r="1632" spans="1:2">
      <c r="A1632" s="2" t="s">
        <v>1636</v>
      </c>
      <c r="B1632" s="5" t="s">
        <v>76</v>
      </c>
    </row>
    <row r="1633" spans="1:2">
      <c r="A1633" s="2" t="s">
        <v>1637</v>
      </c>
      <c r="B1633" s="5" t="s">
        <v>76</v>
      </c>
    </row>
    <row r="1634" spans="1:2">
      <c r="A1634" s="2" t="s">
        <v>1638</v>
      </c>
      <c r="B1634" s="5" t="s">
        <v>76</v>
      </c>
    </row>
    <row r="1635" spans="1:2">
      <c r="A1635" s="2" t="s">
        <v>1639</v>
      </c>
      <c r="B1635" s="5" t="s">
        <v>76</v>
      </c>
    </row>
    <row r="1636" spans="1:2">
      <c r="A1636" s="2" t="s">
        <v>1640</v>
      </c>
      <c r="B1636" s="5" t="s">
        <v>76</v>
      </c>
    </row>
    <row r="1637" spans="1:2">
      <c r="A1637" s="2" t="s">
        <v>1641</v>
      </c>
      <c r="B1637" s="5" t="s">
        <v>76</v>
      </c>
    </row>
    <row r="1638" spans="1:2">
      <c r="A1638" s="2" t="s">
        <v>1642</v>
      </c>
      <c r="B1638" s="5" t="s">
        <v>76</v>
      </c>
    </row>
    <row r="1639" spans="1:2">
      <c r="A1639" s="2" t="s">
        <v>1643</v>
      </c>
      <c r="B1639" s="5" t="s">
        <v>76</v>
      </c>
    </row>
    <row r="1640" spans="1:2">
      <c r="A1640" s="2" t="s">
        <v>1644</v>
      </c>
      <c r="B1640" s="5" t="s">
        <v>76</v>
      </c>
    </row>
    <row r="1641" spans="1:2">
      <c r="A1641" s="2" t="s">
        <v>1645</v>
      </c>
      <c r="B1641" s="5" t="s">
        <v>76</v>
      </c>
    </row>
    <row r="1642" spans="1:2">
      <c r="A1642" s="2" t="s">
        <v>1646</v>
      </c>
      <c r="B1642" s="5" t="s">
        <v>76</v>
      </c>
    </row>
    <row r="1643" spans="1:2">
      <c r="A1643" s="2" t="s">
        <v>1647</v>
      </c>
      <c r="B1643" s="5" t="s">
        <v>76</v>
      </c>
    </row>
    <row r="1644" spans="1:2">
      <c r="A1644" s="2" t="s">
        <v>1648</v>
      </c>
      <c r="B1644" s="5" t="s">
        <v>76</v>
      </c>
    </row>
    <row r="1645" spans="1:2">
      <c r="A1645" s="2" t="s">
        <v>1649</v>
      </c>
      <c r="B1645" s="5" t="s">
        <v>76</v>
      </c>
    </row>
    <row r="1646" spans="1:2">
      <c r="A1646" s="2" t="s">
        <v>1650</v>
      </c>
      <c r="B1646" s="5" t="s">
        <v>76</v>
      </c>
    </row>
    <row r="1647" spans="1:2">
      <c r="A1647" s="2" t="s">
        <v>1651</v>
      </c>
      <c r="B1647" s="5" t="s">
        <v>76</v>
      </c>
    </row>
    <row r="1648" spans="1:2">
      <c r="A1648" s="2" t="s">
        <v>1652</v>
      </c>
      <c r="B1648" s="5" t="s">
        <v>76</v>
      </c>
    </row>
    <row r="1649" spans="1:2">
      <c r="A1649" s="2" t="s">
        <v>1653</v>
      </c>
      <c r="B1649" s="5" t="s">
        <v>76</v>
      </c>
    </row>
    <row r="1650" spans="1:2">
      <c r="A1650" s="2" t="s">
        <v>1654</v>
      </c>
      <c r="B1650" s="5" t="s">
        <v>76</v>
      </c>
    </row>
    <row r="1651" spans="1:2">
      <c r="A1651" s="2" t="s">
        <v>1655</v>
      </c>
      <c r="B1651" s="5" t="s">
        <v>76</v>
      </c>
    </row>
    <row r="1652" spans="1:2">
      <c r="A1652" s="2" t="s">
        <v>1656</v>
      </c>
      <c r="B1652" s="5" t="s">
        <v>76</v>
      </c>
    </row>
    <row r="1653" spans="1:2">
      <c r="A1653" s="2" t="s">
        <v>1657</v>
      </c>
      <c r="B1653" s="5" t="s">
        <v>76</v>
      </c>
    </row>
    <row r="1654" spans="1:2">
      <c r="A1654" s="2" t="s">
        <v>1658</v>
      </c>
      <c r="B1654" s="5" t="s">
        <v>76</v>
      </c>
    </row>
    <row r="1655" spans="1:2">
      <c r="A1655" s="2" t="s">
        <v>1659</v>
      </c>
      <c r="B1655" s="5" t="s">
        <v>76</v>
      </c>
    </row>
    <row r="1656" spans="1:2">
      <c r="A1656" s="2" t="s">
        <v>1660</v>
      </c>
      <c r="B1656" s="5" t="s">
        <v>76</v>
      </c>
    </row>
    <row r="1657" spans="1:2">
      <c r="A1657" s="2" t="s">
        <v>1661</v>
      </c>
      <c r="B1657" s="5" t="s">
        <v>76</v>
      </c>
    </row>
    <row r="1658" spans="1:2">
      <c r="A1658" s="2" t="s">
        <v>1662</v>
      </c>
      <c r="B1658" s="5" t="s">
        <v>76</v>
      </c>
    </row>
    <row r="1659" spans="1:2">
      <c r="A1659" s="2" t="s">
        <v>1663</v>
      </c>
      <c r="B1659" s="5" t="s">
        <v>76</v>
      </c>
    </row>
    <row r="1660" spans="1:2">
      <c r="A1660" s="2" t="s">
        <v>1664</v>
      </c>
      <c r="B1660" s="5" t="s">
        <v>76</v>
      </c>
    </row>
    <row r="1661" spans="1:2">
      <c r="A1661" s="2" t="s">
        <v>1665</v>
      </c>
      <c r="B1661" s="5" t="s">
        <v>76</v>
      </c>
    </row>
    <row r="1662" spans="1:2">
      <c r="A1662" s="2" t="s">
        <v>1666</v>
      </c>
      <c r="B1662" s="5" t="s">
        <v>76</v>
      </c>
    </row>
    <row r="1663" spans="1:2">
      <c r="A1663" s="2" t="s">
        <v>1667</v>
      </c>
      <c r="B1663" s="5" t="s">
        <v>76</v>
      </c>
    </row>
    <row r="1664" spans="1:2">
      <c r="A1664" s="2" t="s">
        <v>1668</v>
      </c>
      <c r="B1664" s="5" t="s">
        <v>76</v>
      </c>
    </row>
    <row r="1665" spans="1:2">
      <c r="A1665" s="2" t="s">
        <v>1669</v>
      </c>
      <c r="B1665" s="5" t="s">
        <v>76</v>
      </c>
    </row>
    <row r="1666" spans="1:2">
      <c r="A1666" s="2" t="s">
        <v>1670</v>
      </c>
      <c r="B1666" s="5" t="s">
        <v>76</v>
      </c>
    </row>
    <row r="1667" spans="1:2">
      <c r="A1667" s="2" t="s">
        <v>1671</v>
      </c>
      <c r="B1667" s="5" t="s">
        <v>76</v>
      </c>
    </row>
    <row r="1668" spans="1:2">
      <c r="A1668" s="2" t="s">
        <v>1672</v>
      </c>
      <c r="B1668" s="5" t="s">
        <v>76</v>
      </c>
    </row>
    <row r="1669" spans="1:2">
      <c r="A1669" s="2" t="s">
        <v>1673</v>
      </c>
      <c r="B1669" s="5" t="s">
        <v>76</v>
      </c>
    </row>
    <row r="1670" spans="1:2">
      <c r="A1670" s="2" t="s">
        <v>1674</v>
      </c>
      <c r="B1670" s="5" t="s">
        <v>76</v>
      </c>
    </row>
    <row r="1671" spans="1:2">
      <c r="A1671" s="2" t="s">
        <v>1675</v>
      </c>
      <c r="B1671" s="5" t="s">
        <v>76</v>
      </c>
    </row>
    <row r="1672" spans="1:2">
      <c r="A1672" s="2" t="s">
        <v>1676</v>
      </c>
      <c r="B1672" s="5" t="s">
        <v>76</v>
      </c>
    </row>
    <row r="1673" spans="1:2">
      <c r="A1673" s="2" t="s">
        <v>1677</v>
      </c>
      <c r="B1673" s="5" t="s">
        <v>76</v>
      </c>
    </row>
    <row r="1674" spans="1:2">
      <c r="A1674" s="2" t="s">
        <v>1678</v>
      </c>
      <c r="B1674" s="5" t="s">
        <v>76</v>
      </c>
    </row>
    <row r="1675" spans="1:2">
      <c r="A1675" s="2" t="s">
        <v>1679</v>
      </c>
      <c r="B1675" s="5" t="s">
        <v>76</v>
      </c>
    </row>
    <row r="1676" spans="1:2">
      <c r="A1676" s="2" t="s">
        <v>1680</v>
      </c>
      <c r="B1676" s="5" t="s">
        <v>76</v>
      </c>
    </row>
    <row r="1677" spans="1:2">
      <c r="A1677" s="2" t="s">
        <v>1681</v>
      </c>
      <c r="B1677" s="5" t="s">
        <v>76</v>
      </c>
    </row>
    <row r="1678" spans="1:2">
      <c r="A1678" s="2" t="s">
        <v>1682</v>
      </c>
      <c r="B1678" s="5" t="s">
        <v>76</v>
      </c>
    </row>
    <row r="1679" spans="1:2">
      <c r="A1679" s="2" t="s">
        <v>1683</v>
      </c>
      <c r="B1679" s="5" t="s">
        <v>76</v>
      </c>
    </row>
    <row r="1680" spans="1:2">
      <c r="A1680" s="2" t="s">
        <v>1684</v>
      </c>
      <c r="B1680" s="5" t="s">
        <v>76</v>
      </c>
    </row>
    <row r="1681" spans="1:2">
      <c r="A1681" s="2" t="s">
        <v>1685</v>
      </c>
      <c r="B1681" s="5" t="s">
        <v>76</v>
      </c>
    </row>
    <row r="1682" spans="1:2">
      <c r="A1682" s="2" t="s">
        <v>1686</v>
      </c>
      <c r="B1682" s="5" t="s">
        <v>76</v>
      </c>
    </row>
    <row r="1683" spans="1:2">
      <c r="A1683" s="2" t="s">
        <v>1687</v>
      </c>
      <c r="B1683" s="5" t="s">
        <v>76</v>
      </c>
    </row>
    <row r="1684" spans="1:2">
      <c r="A1684" s="2" t="s">
        <v>1688</v>
      </c>
      <c r="B1684" s="5" t="s">
        <v>76</v>
      </c>
    </row>
    <row r="1685" spans="1:2">
      <c r="A1685" s="2" t="s">
        <v>1689</v>
      </c>
      <c r="B1685" s="5" t="s">
        <v>76</v>
      </c>
    </row>
    <row r="1686" spans="1:2">
      <c r="A1686" s="2" t="s">
        <v>1690</v>
      </c>
      <c r="B1686" s="5" t="s">
        <v>76</v>
      </c>
    </row>
    <row r="1687" spans="1:2">
      <c r="A1687" s="2" t="s">
        <v>1691</v>
      </c>
      <c r="B1687" s="5" t="s">
        <v>76</v>
      </c>
    </row>
    <row r="1688" spans="1:2">
      <c r="A1688" s="2" t="s">
        <v>1692</v>
      </c>
      <c r="B1688" s="5" t="s">
        <v>76</v>
      </c>
    </row>
    <row r="1689" spans="1:2">
      <c r="A1689" s="2" t="s">
        <v>1693</v>
      </c>
      <c r="B1689" s="5" t="s">
        <v>76</v>
      </c>
    </row>
    <row r="1690" spans="1:2">
      <c r="A1690" s="2" t="s">
        <v>1694</v>
      </c>
      <c r="B1690" s="5" t="s">
        <v>76</v>
      </c>
    </row>
    <row r="1691" spans="1:2">
      <c r="A1691" s="2" t="s">
        <v>1695</v>
      </c>
      <c r="B1691" s="5" t="s">
        <v>76</v>
      </c>
    </row>
    <row r="1692" spans="1:2">
      <c r="A1692" s="2" t="s">
        <v>1696</v>
      </c>
      <c r="B1692" s="5" t="s">
        <v>76</v>
      </c>
    </row>
    <row r="1693" spans="1:2">
      <c r="A1693" s="2" t="s">
        <v>1697</v>
      </c>
      <c r="B1693" s="5" t="s">
        <v>76</v>
      </c>
    </row>
    <row r="1694" spans="1:2">
      <c r="A1694" s="2" t="s">
        <v>1698</v>
      </c>
      <c r="B1694" s="5" t="s">
        <v>76</v>
      </c>
    </row>
    <row r="1695" spans="1:2">
      <c r="A1695" s="2" t="s">
        <v>1699</v>
      </c>
      <c r="B1695" s="5" t="s">
        <v>76</v>
      </c>
    </row>
    <row r="1696" spans="1:2">
      <c r="A1696" s="2" t="s">
        <v>1700</v>
      </c>
      <c r="B1696" s="5" t="s">
        <v>76</v>
      </c>
    </row>
    <row r="1697" spans="1:2">
      <c r="A1697" s="2" t="s">
        <v>1701</v>
      </c>
      <c r="B1697" s="5" t="s">
        <v>76</v>
      </c>
    </row>
    <row r="1698" spans="1:2">
      <c r="A1698" s="2" t="s">
        <v>1702</v>
      </c>
      <c r="B1698" s="5" t="s">
        <v>76</v>
      </c>
    </row>
    <row r="1699" spans="1:2">
      <c r="A1699" s="2" t="s">
        <v>1703</v>
      </c>
      <c r="B1699" s="5" t="s">
        <v>76</v>
      </c>
    </row>
    <row r="1700" spans="1:2">
      <c r="A1700" s="2" t="s">
        <v>1704</v>
      </c>
      <c r="B1700" s="5" t="s">
        <v>76</v>
      </c>
    </row>
    <row r="1701" spans="1:2">
      <c r="A1701" s="2" t="s">
        <v>1705</v>
      </c>
      <c r="B1701" s="5" t="s">
        <v>76</v>
      </c>
    </row>
    <row r="1702" spans="1:2">
      <c r="A1702" s="2" t="s">
        <v>1706</v>
      </c>
      <c r="B1702" s="5" t="s">
        <v>76</v>
      </c>
    </row>
    <row r="1703" spans="1:2">
      <c r="A1703" s="2" t="s">
        <v>1707</v>
      </c>
      <c r="B1703" s="5" t="s">
        <v>76</v>
      </c>
    </row>
    <row r="1704" spans="1:2">
      <c r="A1704" s="2" t="s">
        <v>1708</v>
      </c>
      <c r="B1704" s="5" t="s">
        <v>76</v>
      </c>
    </row>
    <row r="1705" spans="1:2">
      <c r="A1705" s="2" t="s">
        <v>1709</v>
      </c>
      <c r="B1705" s="5" t="s">
        <v>76</v>
      </c>
    </row>
    <row r="1706" spans="1:2">
      <c r="A1706" s="2" t="s">
        <v>1710</v>
      </c>
      <c r="B1706" s="5" t="s">
        <v>76</v>
      </c>
    </row>
    <row r="1707" spans="1:2">
      <c r="A1707" s="2" t="s">
        <v>1711</v>
      </c>
      <c r="B1707" s="5" t="s">
        <v>76</v>
      </c>
    </row>
    <row r="1708" spans="1:2">
      <c r="A1708" s="2" t="s">
        <v>1712</v>
      </c>
      <c r="B1708" s="5" t="s">
        <v>76</v>
      </c>
    </row>
    <row r="1709" spans="1:2">
      <c r="A1709" s="2" t="s">
        <v>1713</v>
      </c>
      <c r="B1709" s="5" t="s">
        <v>76</v>
      </c>
    </row>
    <row r="1710" spans="1:2">
      <c r="A1710" s="2" t="s">
        <v>1714</v>
      </c>
      <c r="B1710" s="5" t="s">
        <v>76</v>
      </c>
    </row>
    <row r="1711" spans="1:2">
      <c r="A1711" s="2" t="s">
        <v>1715</v>
      </c>
      <c r="B1711" s="5" t="s">
        <v>76</v>
      </c>
    </row>
    <row r="1712" spans="1:2">
      <c r="A1712" s="2" t="s">
        <v>1716</v>
      </c>
      <c r="B1712" s="5" t="s">
        <v>76</v>
      </c>
    </row>
    <row r="1713" spans="1:2">
      <c r="A1713" s="2" t="s">
        <v>1717</v>
      </c>
      <c r="B1713" s="5" t="s">
        <v>76</v>
      </c>
    </row>
    <row r="1714" spans="1:2">
      <c r="A1714" s="2" t="s">
        <v>1718</v>
      </c>
      <c r="B1714" s="5" t="s">
        <v>76</v>
      </c>
    </row>
    <row r="1715" spans="1:2">
      <c r="A1715" s="2" t="s">
        <v>1719</v>
      </c>
      <c r="B1715" s="5" t="s">
        <v>76</v>
      </c>
    </row>
    <row r="1716" spans="1:2">
      <c r="A1716" s="2" t="s">
        <v>1720</v>
      </c>
      <c r="B1716" s="5" t="s">
        <v>76</v>
      </c>
    </row>
    <row r="1717" spans="1:2">
      <c r="A1717" s="2" t="s">
        <v>1721</v>
      </c>
      <c r="B1717" s="5" t="s">
        <v>76</v>
      </c>
    </row>
    <row r="1718" spans="1:2">
      <c r="A1718" s="2" t="s">
        <v>1722</v>
      </c>
      <c r="B1718" s="5" t="s">
        <v>76</v>
      </c>
    </row>
    <row r="1719" spans="1:2">
      <c r="A1719" s="2" t="s">
        <v>1723</v>
      </c>
      <c r="B1719" s="5" t="s">
        <v>76</v>
      </c>
    </row>
    <row r="1720" spans="1:2">
      <c r="A1720" s="2" t="s">
        <v>1724</v>
      </c>
      <c r="B1720" s="5" t="s">
        <v>76</v>
      </c>
    </row>
    <row r="1721" spans="1:2">
      <c r="A1721" s="2" t="s">
        <v>1725</v>
      </c>
      <c r="B1721" s="5" t="s">
        <v>76</v>
      </c>
    </row>
    <row r="1722" spans="1:2">
      <c r="A1722" s="2" t="s">
        <v>1726</v>
      </c>
      <c r="B1722" s="5" t="s">
        <v>76</v>
      </c>
    </row>
    <row r="1723" spans="1:2">
      <c r="A1723" s="2" t="s">
        <v>1727</v>
      </c>
      <c r="B1723" s="5" t="s">
        <v>76</v>
      </c>
    </row>
    <row r="1724" spans="1:2">
      <c r="A1724" s="2" t="s">
        <v>1728</v>
      </c>
      <c r="B1724" s="5" t="s">
        <v>76</v>
      </c>
    </row>
    <row r="1725" spans="1:2">
      <c r="A1725" s="2" t="s">
        <v>1729</v>
      </c>
      <c r="B1725" s="5" t="s">
        <v>76</v>
      </c>
    </row>
    <row r="1726" spans="1:2">
      <c r="A1726" s="2" t="s">
        <v>1730</v>
      </c>
      <c r="B1726" s="5" t="s">
        <v>76</v>
      </c>
    </row>
    <row r="1727" spans="1:2">
      <c r="A1727" s="2" t="s">
        <v>1731</v>
      </c>
      <c r="B1727" s="5" t="s">
        <v>76</v>
      </c>
    </row>
    <row r="1728" spans="1:2">
      <c r="A1728" s="2" t="s">
        <v>1732</v>
      </c>
      <c r="B1728" s="5" t="s">
        <v>76</v>
      </c>
    </row>
    <row r="1729" spans="1:2">
      <c r="A1729" s="2" t="s">
        <v>1733</v>
      </c>
      <c r="B1729" s="5" t="s">
        <v>76</v>
      </c>
    </row>
    <row r="1730" spans="1:2">
      <c r="A1730" s="2" t="s">
        <v>1734</v>
      </c>
      <c r="B1730" s="5" t="s">
        <v>76</v>
      </c>
    </row>
    <row r="1731" spans="1:2">
      <c r="A1731" s="2" t="s">
        <v>1735</v>
      </c>
      <c r="B1731" s="5" t="s">
        <v>76</v>
      </c>
    </row>
    <row r="1732" spans="1:2">
      <c r="A1732" s="2" t="s">
        <v>1736</v>
      </c>
      <c r="B1732" s="5" t="s">
        <v>76</v>
      </c>
    </row>
    <row r="1733" spans="1:2">
      <c r="A1733" s="2" t="s">
        <v>1737</v>
      </c>
      <c r="B1733" s="5" t="s">
        <v>76</v>
      </c>
    </row>
    <row r="1734" spans="1:2">
      <c r="A1734" s="2" t="s">
        <v>1738</v>
      </c>
      <c r="B1734" s="5" t="s">
        <v>76</v>
      </c>
    </row>
    <row r="1735" spans="1:2">
      <c r="A1735" s="2" t="s">
        <v>1739</v>
      </c>
      <c r="B1735" s="5" t="s">
        <v>76</v>
      </c>
    </row>
    <row r="1736" spans="1:2">
      <c r="A1736" s="2" t="s">
        <v>1740</v>
      </c>
      <c r="B1736" s="5" t="s">
        <v>76</v>
      </c>
    </row>
    <row r="1737" spans="1:2">
      <c r="A1737" s="2" t="s">
        <v>1741</v>
      </c>
      <c r="B1737" s="5" t="s">
        <v>76</v>
      </c>
    </row>
    <row r="1738" spans="1:2">
      <c r="A1738" s="2" t="s">
        <v>1742</v>
      </c>
      <c r="B1738" s="5" t="s">
        <v>76</v>
      </c>
    </row>
    <row r="1739" spans="1:2">
      <c r="A1739" s="2" t="s">
        <v>1743</v>
      </c>
      <c r="B1739" s="5" t="s">
        <v>76</v>
      </c>
    </row>
    <row r="1740" spans="1:2">
      <c r="A1740" s="2" t="s">
        <v>1744</v>
      </c>
      <c r="B1740" s="5" t="s">
        <v>76</v>
      </c>
    </row>
    <row r="1741" spans="1:2">
      <c r="A1741" s="2" t="s">
        <v>1745</v>
      </c>
      <c r="B1741" s="5" t="s">
        <v>76</v>
      </c>
    </row>
    <row r="1742" spans="1:2">
      <c r="A1742" s="2" t="s">
        <v>1746</v>
      </c>
      <c r="B1742" s="5" t="s">
        <v>76</v>
      </c>
    </row>
    <row r="1743" spans="1:2">
      <c r="A1743" s="2" t="s">
        <v>1747</v>
      </c>
      <c r="B1743" s="5" t="s">
        <v>76</v>
      </c>
    </row>
    <row r="1744" spans="1:2">
      <c r="A1744" s="2" t="s">
        <v>1748</v>
      </c>
      <c r="B1744" s="5" t="s">
        <v>76</v>
      </c>
    </row>
    <row r="1745" spans="1:2">
      <c r="A1745" s="2" t="s">
        <v>1749</v>
      </c>
      <c r="B1745" s="5" t="s">
        <v>76</v>
      </c>
    </row>
    <row r="1746" spans="1:2">
      <c r="A1746" s="2" t="s">
        <v>1750</v>
      </c>
      <c r="B1746" s="5" t="s">
        <v>76</v>
      </c>
    </row>
    <row r="1747" spans="1:2">
      <c r="A1747" s="2" t="s">
        <v>1751</v>
      </c>
      <c r="B1747" s="5" t="s">
        <v>76</v>
      </c>
    </row>
    <row r="1748" spans="1:2">
      <c r="A1748" s="2" t="s">
        <v>1752</v>
      </c>
      <c r="B1748" s="5" t="s">
        <v>76</v>
      </c>
    </row>
    <row r="1749" spans="1:2">
      <c r="A1749" s="2" t="s">
        <v>1753</v>
      </c>
      <c r="B1749" s="5" t="s">
        <v>76</v>
      </c>
    </row>
    <row r="1750" spans="1:2">
      <c r="A1750" s="2" t="s">
        <v>1754</v>
      </c>
      <c r="B1750" s="5" t="s">
        <v>76</v>
      </c>
    </row>
    <row r="1751" spans="1:2">
      <c r="A1751" s="2" t="s">
        <v>1755</v>
      </c>
      <c r="B1751" s="5" t="s">
        <v>76</v>
      </c>
    </row>
    <row r="1752" spans="1:2">
      <c r="A1752" s="2" t="s">
        <v>1756</v>
      </c>
      <c r="B1752" s="5" t="s">
        <v>76</v>
      </c>
    </row>
    <row r="1753" spans="1:2">
      <c r="A1753" s="2" t="s">
        <v>1757</v>
      </c>
      <c r="B1753" s="5" t="s">
        <v>76</v>
      </c>
    </row>
    <row r="1754" spans="1:2">
      <c r="A1754" s="2" t="s">
        <v>1758</v>
      </c>
      <c r="B1754" s="5" t="s">
        <v>76</v>
      </c>
    </row>
    <row r="1755" spans="1:2">
      <c r="A1755" s="2" t="s">
        <v>1759</v>
      </c>
      <c r="B1755" s="5" t="s">
        <v>76</v>
      </c>
    </row>
    <row r="1756" spans="1:2">
      <c r="A1756" s="2" t="s">
        <v>1760</v>
      </c>
      <c r="B1756" s="5" t="s">
        <v>76</v>
      </c>
    </row>
    <row r="1757" spans="1:2">
      <c r="A1757" s="2" t="s">
        <v>1761</v>
      </c>
      <c r="B1757" s="5" t="s">
        <v>76</v>
      </c>
    </row>
    <row r="1758" spans="1:2">
      <c r="A1758" s="2" t="s">
        <v>1762</v>
      </c>
      <c r="B1758" s="5" t="s">
        <v>76</v>
      </c>
    </row>
    <row r="1759" spans="1:2">
      <c r="A1759" s="2" t="s">
        <v>1763</v>
      </c>
      <c r="B1759" s="5" t="s">
        <v>76</v>
      </c>
    </row>
    <row r="1760" spans="1:2">
      <c r="A1760" s="2" t="s">
        <v>1764</v>
      </c>
      <c r="B1760" s="5" t="s">
        <v>76</v>
      </c>
    </row>
    <row r="1761" spans="1:2">
      <c r="A1761" s="2" t="s">
        <v>1765</v>
      </c>
      <c r="B1761" s="5" t="s">
        <v>76</v>
      </c>
    </row>
    <row r="1762" spans="1:2">
      <c r="A1762" s="2" t="s">
        <v>1766</v>
      </c>
      <c r="B1762" s="5" t="s">
        <v>76</v>
      </c>
    </row>
    <row r="1763" spans="1:2">
      <c r="A1763" s="2" t="s">
        <v>1767</v>
      </c>
      <c r="B1763" s="5" t="s">
        <v>76</v>
      </c>
    </row>
    <row r="1764" spans="1:2">
      <c r="A1764" s="2" t="s">
        <v>1768</v>
      </c>
      <c r="B1764" s="5" t="s">
        <v>76</v>
      </c>
    </row>
    <row r="1765" spans="1:2">
      <c r="A1765" s="2" t="s">
        <v>1769</v>
      </c>
      <c r="B1765" s="5" t="s">
        <v>76</v>
      </c>
    </row>
    <row r="1766" spans="1:2">
      <c r="A1766" s="2" t="s">
        <v>1770</v>
      </c>
      <c r="B1766" s="5" t="s">
        <v>76</v>
      </c>
    </row>
    <row r="1767" spans="1:2">
      <c r="A1767" s="2" t="s">
        <v>1771</v>
      </c>
      <c r="B1767" s="5" t="s">
        <v>76</v>
      </c>
    </row>
    <row r="1768" spans="1:2">
      <c r="A1768" s="2" t="s">
        <v>1772</v>
      </c>
      <c r="B1768" s="5" t="s">
        <v>76</v>
      </c>
    </row>
    <row r="1769" spans="1:2">
      <c r="A1769" s="2" t="s">
        <v>1773</v>
      </c>
      <c r="B1769" s="5" t="s">
        <v>76</v>
      </c>
    </row>
    <row r="1770" spans="1:2">
      <c r="A1770" s="2" t="s">
        <v>1774</v>
      </c>
      <c r="B1770" s="5" t="s">
        <v>76</v>
      </c>
    </row>
    <row r="1771" spans="1:2">
      <c r="A1771" s="2" t="s">
        <v>1775</v>
      </c>
      <c r="B1771" s="5" t="s">
        <v>76</v>
      </c>
    </row>
    <row r="1772" spans="1:2">
      <c r="A1772" s="2" t="s">
        <v>1776</v>
      </c>
      <c r="B1772" s="5" t="s">
        <v>76</v>
      </c>
    </row>
    <row r="1773" spans="1:2">
      <c r="A1773" s="2" t="s">
        <v>1777</v>
      </c>
      <c r="B1773" s="5" t="s">
        <v>76</v>
      </c>
    </row>
    <row r="1774" spans="1:2">
      <c r="A1774" s="2" t="s">
        <v>1778</v>
      </c>
      <c r="B1774" s="5" t="s">
        <v>76</v>
      </c>
    </row>
    <row r="1775" spans="1:2">
      <c r="A1775" s="2" t="s">
        <v>1779</v>
      </c>
      <c r="B1775" s="5" t="s">
        <v>76</v>
      </c>
    </row>
    <row r="1776" spans="1:2">
      <c r="A1776" s="2" t="s">
        <v>1780</v>
      </c>
      <c r="B1776" s="5" t="s">
        <v>76</v>
      </c>
    </row>
    <row r="1777" spans="1:2">
      <c r="A1777" s="2" t="s">
        <v>1781</v>
      </c>
      <c r="B1777" s="5" t="s">
        <v>76</v>
      </c>
    </row>
    <row r="1778" spans="1:2">
      <c r="A1778" s="2" t="s">
        <v>1782</v>
      </c>
      <c r="B1778" s="5" t="s">
        <v>76</v>
      </c>
    </row>
    <row r="1779" spans="1:2">
      <c r="A1779" s="2" t="s">
        <v>1783</v>
      </c>
      <c r="B1779" s="5" t="s">
        <v>76</v>
      </c>
    </row>
    <row r="1780" spans="1:2">
      <c r="A1780" s="2" t="s">
        <v>1784</v>
      </c>
      <c r="B1780" s="5" t="s">
        <v>76</v>
      </c>
    </row>
    <row r="1781" spans="1:2">
      <c r="A1781" s="2" t="s">
        <v>1785</v>
      </c>
      <c r="B1781" s="5" t="s">
        <v>76</v>
      </c>
    </row>
    <row r="1782" spans="1:2">
      <c r="A1782" s="2" t="s">
        <v>1786</v>
      </c>
      <c r="B1782" s="5" t="s">
        <v>76</v>
      </c>
    </row>
    <row r="1783" spans="1:2">
      <c r="A1783" s="2" t="s">
        <v>1787</v>
      </c>
      <c r="B1783" s="5" t="s">
        <v>76</v>
      </c>
    </row>
    <row r="1784" spans="1:2">
      <c r="A1784" s="2" t="s">
        <v>1788</v>
      </c>
      <c r="B1784" s="5" t="s">
        <v>76</v>
      </c>
    </row>
    <row r="1785" spans="1:2">
      <c r="A1785" s="2" t="s">
        <v>1789</v>
      </c>
      <c r="B1785" s="5" t="s">
        <v>76</v>
      </c>
    </row>
    <row r="1786" spans="1:2">
      <c r="A1786" s="2" t="s">
        <v>1790</v>
      </c>
      <c r="B1786" s="5" t="s">
        <v>76</v>
      </c>
    </row>
    <row r="1787" spans="1:2">
      <c r="A1787" s="2" t="s">
        <v>1791</v>
      </c>
      <c r="B1787" s="5" t="s">
        <v>76</v>
      </c>
    </row>
    <row r="1788" spans="1:2">
      <c r="A1788" s="2" t="s">
        <v>1792</v>
      </c>
      <c r="B1788" s="5" t="s">
        <v>76</v>
      </c>
    </row>
    <row r="1789" spans="1:2">
      <c r="A1789" s="2" t="s">
        <v>1793</v>
      </c>
      <c r="B1789" s="5" t="s">
        <v>76</v>
      </c>
    </row>
    <row r="1790" spans="1:2">
      <c r="A1790" s="2" t="s">
        <v>1794</v>
      </c>
      <c r="B1790" s="5" t="s">
        <v>76</v>
      </c>
    </row>
    <row r="1791" spans="1:2">
      <c r="A1791" s="2" t="s">
        <v>1795</v>
      </c>
      <c r="B1791" s="5" t="s">
        <v>76</v>
      </c>
    </row>
    <row r="1792" spans="1:2">
      <c r="A1792" s="2" t="s">
        <v>1796</v>
      </c>
      <c r="B1792" s="5" t="s">
        <v>76</v>
      </c>
    </row>
    <row r="1793" spans="1:2">
      <c r="A1793" s="2" t="s">
        <v>1797</v>
      </c>
      <c r="B1793" s="5" t="s">
        <v>76</v>
      </c>
    </row>
    <row r="1794" spans="1:2">
      <c r="A1794" s="2" t="s">
        <v>1798</v>
      </c>
      <c r="B1794" s="5" t="s">
        <v>76</v>
      </c>
    </row>
    <row r="1795" spans="1:2">
      <c r="A1795" s="2" t="s">
        <v>1799</v>
      </c>
      <c r="B1795" s="5" t="s">
        <v>76</v>
      </c>
    </row>
    <row r="1796" spans="1:2">
      <c r="A1796" s="2" t="s">
        <v>1800</v>
      </c>
      <c r="B1796" s="5" t="s">
        <v>76</v>
      </c>
    </row>
    <row r="1797" spans="1:2">
      <c r="A1797" s="2" t="s">
        <v>1801</v>
      </c>
      <c r="B1797" s="5" t="s">
        <v>76</v>
      </c>
    </row>
    <row r="1798" spans="1:2">
      <c r="A1798" s="2" t="s">
        <v>1802</v>
      </c>
      <c r="B1798" s="5" t="s">
        <v>76</v>
      </c>
    </row>
    <row r="1799" spans="1:2">
      <c r="A1799" s="2" t="s">
        <v>1803</v>
      </c>
      <c r="B1799" s="5" t="s">
        <v>76</v>
      </c>
    </row>
    <row r="1800" spans="1:2">
      <c r="A1800" s="2" t="s">
        <v>1804</v>
      </c>
      <c r="B1800" s="5" t="s">
        <v>76</v>
      </c>
    </row>
    <row r="1801" spans="1:2">
      <c r="A1801" s="2" t="s">
        <v>1805</v>
      </c>
      <c r="B1801" s="5" t="s">
        <v>76</v>
      </c>
    </row>
    <row r="1802" spans="1:2">
      <c r="A1802" s="2" t="s">
        <v>1806</v>
      </c>
      <c r="B1802" s="5" t="s">
        <v>76</v>
      </c>
    </row>
    <row r="1803" spans="1:2">
      <c r="A1803" s="2" t="s">
        <v>1807</v>
      </c>
      <c r="B1803" s="5" t="s">
        <v>76</v>
      </c>
    </row>
    <row r="1804" spans="1:2">
      <c r="A1804" s="2" t="s">
        <v>1808</v>
      </c>
      <c r="B1804" s="5" t="s">
        <v>76</v>
      </c>
    </row>
    <row r="1805" spans="1:2">
      <c r="A1805" s="2" t="s">
        <v>1809</v>
      </c>
      <c r="B1805" s="5" t="s">
        <v>76</v>
      </c>
    </row>
    <row r="1806" spans="1:2">
      <c r="A1806" s="2" t="s">
        <v>1810</v>
      </c>
      <c r="B1806" s="5" t="s">
        <v>76</v>
      </c>
    </row>
    <row r="1807" spans="1:2">
      <c r="A1807" s="2" t="s">
        <v>1811</v>
      </c>
      <c r="B1807" s="5" t="s">
        <v>76</v>
      </c>
    </row>
    <row r="1808" spans="1:2">
      <c r="A1808" s="2" t="s">
        <v>1812</v>
      </c>
      <c r="B1808" s="5" t="s">
        <v>76</v>
      </c>
    </row>
    <row r="1809" spans="1:2">
      <c r="A1809" s="2" t="s">
        <v>1813</v>
      </c>
      <c r="B1809" s="5" t="s">
        <v>76</v>
      </c>
    </row>
    <row r="1810" spans="1:2">
      <c r="A1810" s="2" t="s">
        <v>1814</v>
      </c>
      <c r="B1810" s="5" t="s">
        <v>76</v>
      </c>
    </row>
    <row r="1811" spans="1:2">
      <c r="A1811" s="2" t="s">
        <v>1815</v>
      </c>
      <c r="B1811" s="5" t="s">
        <v>76</v>
      </c>
    </row>
    <row r="1812" spans="1:2">
      <c r="A1812" s="2" t="s">
        <v>1816</v>
      </c>
      <c r="B1812" s="5" t="s">
        <v>76</v>
      </c>
    </row>
    <row r="1813" spans="1:2">
      <c r="A1813" s="2" t="s">
        <v>1817</v>
      </c>
      <c r="B1813" s="5" t="s">
        <v>76</v>
      </c>
    </row>
    <row r="1814" spans="1:2">
      <c r="A1814" s="2" t="s">
        <v>1818</v>
      </c>
      <c r="B1814" s="5" t="s">
        <v>76</v>
      </c>
    </row>
    <row r="1815" spans="1:2">
      <c r="A1815" s="2" t="s">
        <v>1819</v>
      </c>
      <c r="B1815" s="5" t="s">
        <v>76</v>
      </c>
    </row>
    <row r="1816" spans="1:2">
      <c r="A1816" s="2" t="s">
        <v>1820</v>
      </c>
      <c r="B1816" s="5" t="s">
        <v>76</v>
      </c>
    </row>
    <row r="1817" spans="1:2">
      <c r="A1817" s="2" t="s">
        <v>1821</v>
      </c>
      <c r="B1817" s="5" t="s">
        <v>76</v>
      </c>
    </row>
    <row r="1818" spans="1:2">
      <c r="A1818" s="2" t="s">
        <v>1822</v>
      </c>
      <c r="B1818" s="5" t="s">
        <v>76</v>
      </c>
    </row>
    <row r="1819" spans="1:2">
      <c r="A1819" s="2" t="s">
        <v>1823</v>
      </c>
      <c r="B1819" s="5" t="s">
        <v>76</v>
      </c>
    </row>
    <row r="1820" spans="1:2">
      <c r="A1820" s="2" t="s">
        <v>1824</v>
      </c>
      <c r="B1820" s="5" t="s">
        <v>76</v>
      </c>
    </row>
    <row r="1821" spans="1:2">
      <c r="A1821" s="2" t="s">
        <v>1825</v>
      </c>
      <c r="B1821" s="5" t="s">
        <v>76</v>
      </c>
    </row>
    <row r="1822" spans="1:2">
      <c r="A1822" s="2" t="s">
        <v>1826</v>
      </c>
      <c r="B1822" s="5" t="s">
        <v>76</v>
      </c>
    </row>
    <row r="1823" spans="1:2">
      <c r="A1823" s="2" t="s">
        <v>1827</v>
      </c>
      <c r="B1823" s="5" t="s">
        <v>76</v>
      </c>
    </row>
    <row r="1824" spans="1:2">
      <c r="A1824" s="2" t="s">
        <v>1828</v>
      </c>
      <c r="B1824" s="5" t="s">
        <v>76</v>
      </c>
    </row>
    <row r="1825" spans="1:2">
      <c r="A1825" s="2" t="s">
        <v>1829</v>
      </c>
      <c r="B1825" s="5" t="s">
        <v>76</v>
      </c>
    </row>
    <row r="1826" spans="1:2">
      <c r="A1826" s="2" t="s">
        <v>1830</v>
      </c>
      <c r="B1826" s="5" t="s">
        <v>76</v>
      </c>
    </row>
    <row r="1827" spans="1:2">
      <c r="A1827" s="2" t="s">
        <v>1831</v>
      </c>
      <c r="B1827" s="5" t="s">
        <v>76</v>
      </c>
    </row>
    <row r="1828" spans="1:2">
      <c r="A1828" s="2" t="s">
        <v>1832</v>
      </c>
      <c r="B1828" s="5" t="s">
        <v>76</v>
      </c>
    </row>
    <row r="1829" spans="1:2">
      <c r="A1829" s="2" t="s">
        <v>1833</v>
      </c>
      <c r="B1829" s="5" t="s">
        <v>76</v>
      </c>
    </row>
    <row r="1830" spans="1:2">
      <c r="A1830" s="2" t="s">
        <v>1834</v>
      </c>
      <c r="B1830" s="5" t="s">
        <v>76</v>
      </c>
    </row>
    <row r="1831" spans="1:2">
      <c r="A1831" s="2" t="s">
        <v>1835</v>
      </c>
      <c r="B1831" s="5" t="s">
        <v>76</v>
      </c>
    </row>
    <row r="1832" spans="1:2">
      <c r="A1832" s="2" t="s">
        <v>1836</v>
      </c>
      <c r="B1832" s="5" t="s">
        <v>76</v>
      </c>
    </row>
    <row r="1833" spans="1:2">
      <c r="A1833" s="2" t="s">
        <v>1837</v>
      </c>
      <c r="B1833" s="5" t="s">
        <v>76</v>
      </c>
    </row>
    <row r="1834" spans="1:2">
      <c r="A1834" s="2" t="s">
        <v>1838</v>
      </c>
      <c r="B1834" s="5" t="s">
        <v>76</v>
      </c>
    </row>
    <row r="1835" spans="1:2">
      <c r="A1835" s="2" t="s">
        <v>1839</v>
      </c>
      <c r="B1835" s="5" t="s">
        <v>76</v>
      </c>
    </row>
    <row r="1836" spans="1:2">
      <c r="A1836" s="2" t="s">
        <v>1840</v>
      </c>
      <c r="B1836" s="5" t="s">
        <v>76</v>
      </c>
    </row>
    <row r="1837" spans="1:2">
      <c r="A1837" s="2" t="s">
        <v>1841</v>
      </c>
      <c r="B1837" s="5" t="s">
        <v>76</v>
      </c>
    </row>
    <row r="1838" spans="1:2">
      <c r="A1838" s="2" t="s">
        <v>1842</v>
      </c>
      <c r="B1838" s="5" t="s">
        <v>76</v>
      </c>
    </row>
    <row r="1839" spans="1:2">
      <c r="A1839" s="2" t="s">
        <v>1843</v>
      </c>
      <c r="B1839" s="5" t="s">
        <v>76</v>
      </c>
    </row>
    <row r="1840" spans="1:2">
      <c r="A1840" s="2" t="s">
        <v>1844</v>
      </c>
      <c r="B1840" s="5" t="s">
        <v>76</v>
      </c>
    </row>
    <row r="1841" spans="1:2">
      <c r="A1841" s="2" t="s">
        <v>1845</v>
      </c>
      <c r="B1841" s="5" t="s">
        <v>76</v>
      </c>
    </row>
    <row r="1842" spans="1:2">
      <c r="A1842" s="2" t="s">
        <v>1846</v>
      </c>
      <c r="B1842" s="5" t="s">
        <v>76</v>
      </c>
    </row>
    <row r="1843" spans="1:2">
      <c r="A1843" s="2" t="s">
        <v>1847</v>
      </c>
      <c r="B1843" s="5" t="s">
        <v>76</v>
      </c>
    </row>
    <row r="1844" spans="1:2">
      <c r="A1844" s="2" t="s">
        <v>1848</v>
      </c>
      <c r="B1844" s="5" t="s">
        <v>76</v>
      </c>
    </row>
    <row r="1845" spans="1:2">
      <c r="A1845" s="2" t="s">
        <v>1849</v>
      </c>
      <c r="B1845" s="5" t="s">
        <v>76</v>
      </c>
    </row>
    <row r="1846" spans="1:2">
      <c r="A1846" s="2" t="s">
        <v>1850</v>
      </c>
      <c r="B1846" s="5" t="s">
        <v>76</v>
      </c>
    </row>
    <row r="1847" spans="1:2">
      <c r="A1847" s="2" t="s">
        <v>1851</v>
      </c>
      <c r="B1847" s="5" t="s">
        <v>76</v>
      </c>
    </row>
    <row r="1848" spans="1:2">
      <c r="A1848" s="2" t="s">
        <v>1852</v>
      </c>
      <c r="B1848" s="5" t="s">
        <v>76</v>
      </c>
    </row>
    <row r="1849" spans="1:2">
      <c r="A1849" s="2" t="s">
        <v>1853</v>
      </c>
      <c r="B1849" s="5" t="s">
        <v>76</v>
      </c>
    </row>
    <row r="1850" spans="1:2">
      <c r="A1850" s="2" t="s">
        <v>1854</v>
      </c>
      <c r="B1850" s="5" t="s">
        <v>76</v>
      </c>
    </row>
    <row r="1851" spans="1:2">
      <c r="A1851" s="2" t="s">
        <v>1855</v>
      </c>
      <c r="B1851" s="5" t="s">
        <v>76</v>
      </c>
    </row>
    <row r="1852" spans="1:2">
      <c r="A1852" s="2" t="s">
        <v>1856</v>
      </c>
      <c r="B1852" s="5" t="s">
        <v>76</v>
      </c>
    </row>
    <row r="1853" spans="1:2">
      <c r="A1853" s="2" t="s">
        <v>1857</v>
      </c>
      <c r="B1853" s="5" t="s">
        <v>76</v>
      </c>
    </row>
    <row r="1854" spans="1:2">
      <c r="A1854" s="2" t="s">
        <v>1858</v>
      </c>
      <c r="B1854" s="5" t="s">
        <v>76</v>
      </c>
    </row>
    <row r="1855" spans="1:2">
      <c r="A1855" s="2" t="s">
        <v>1859</v>
      </c>
      <c r="B1855" s="5" t="s">
        <v>76</v>
      </c>
    </row>
    <row r="1856" spans="1:2">
      <c r="A1856" s="2" t="s">
        <v>1860</v>
      </c>
      <c r="B1856" s="5" t="s">
        <v>76</v>
      </c>
    </row>
    <row r="1857" spans="1:2">
      <c r="A1857" s="2" t="s">
        <v>1861</v>
      </c>
      <c r="B1857" s="5" t="s">
        <v>76</v>
      </c>
    </row>
    <row r="1858" spans="1:2">
      <c r="A1858" s="2" t="s">
        <v>1862</v>
      </c>
      <c r="B1858" s="5" t="s">
        <v>76</v>
      </c>
    </row>
    <row r="1859" spans="1:2">
      <c r="A1859" s="2" t="s">
        <v>1863</v>
      </c>
      <c r="B1859" s="5" t="s">
        <v>76</v>
      </c>
    </row>
    <row r="1860" spans="1:2">
      <c r="A1860" s="2" t="s">
        <v>1864</v>
      </c>
      <c r="B1860" s="5" t="s">
        <v>76</v>
      </c>
    </row>
    <row r="1861" spans="1:2">
      <c r="A1861" s="2" t="s">
        <v>1865</v>
      </c>
      <c r="B1861" s="5" t="s">
        <v>76</v>
      </c>
    </row>
    <row r="1862" spans="1:2">
      <c r="A1862" s="2" t="s">
        <v>1866</v>
      </c>
      <c r="B1862" s="5" t="s">
        <v>76</v>
      </c>
    </row>
    <row r="1863" spans="1:2">
      <c r="A1863" s="2" t="s">
        <v>1867</v>
      </c>
      <c r="B1863" s="5" t="s">
        <v>76</v>
      </c>
    </row>
    <row r="1864" spans="1:2">
      <c r="A1864" s="2" t="s">
        <v>1868</v>
      </c>
      <c r="B1864" s="5" t="s">
        <v>76</v>
      </c>
    </row>
    <row r="1865" spans="1:2">
      <c r="A1865" s="2" t="s">
        <v>1869</v>
      </c>
      <c r="B1865" s="5" t="s">
        <v>76</v>
      </c>
    </row>
    <row r="1866" spans="1:2">
      <c r="A1866" s="2" t="s">
        <v>1870</v>
      </c>
      <c r="B1866" s="5" t="s">
        <v>76</v>
      </c>
    </row>
    <row r="1867" spans="1:2">
      <c r="A1867" s="2" t="s">
        <v>1871</v>
      </c>
      <c r="B1867" s="5" t="s">
        <v>76</v>
      </c>
    </row>
    <row r="1868" spans="1:2">
      <c r="A1868" s="2" t="s">
        <v>1872</v>
      </c>
      <c r="B1868" s="5" t="s">
        <v>76</v>
      </c>
    </row>
    <row r="1869" spans="1:2">
      <c r="A1869" s="2" t="s">
        <v>1873</v>
      </c>
      <c r="B1869" s="5" t="s">
        <v>76</v>
      </c>
    </row>
    <row r="1870" spans="1:2">
      <c r="A1870" s="2" t="s">
        <v>1874</v>
      </c>
      <c r="B1870" s="5" t="s">
        <v>76</v>
      </c>
    </row>
    <row r="1871" spans="1:2">
      <c r="A1871" s="2" t="s">
        <v>1875</v>
      </c>
      <c r="B1871" s="5" t="s">
        <v>76</v>
      </c>
    </row>
    <row r="1872" spans="1:2">
      <c r="A1872" s="2" t="s">
        <v>1876</v>
      </c>
      <c r="B1872" s="5" t="s">
        <v>76</v>
      </c>
    </row>
    <row r="1873" spans="1:2">
      <c r="A1873" s="2" t="s">
        <v>1877</v>
      </c>
      <c r="B1873" s="5" t="s">
        <v>76</v>
      </c>
    </row>
    <row r="1874" spans="1:2">
      <c r="A1874" s="2" t="s">
        <v>1878</v>
      </c>
      <c r="B1874" s="5" t="s">
        <v>76</v>
      </c>
    </row>
    <row r="1875" spans="1:2">
      <c r="A1875" s="2" t="s">
        <v>1879</v>
      </c>
      <c r="B1875" s="5" t="s">
        <v>76</v>
      </c>
    </row>
    <row r="1876" spans="1:2">
      <c r="A1876" s="2" t="s">
        <v>1880</v>
      </c>
      <c r="B1876" s="5" t="s">
        <v>76</v>
      </c>
    </row>
    <row r="1877" spans="1:2">
      <c r="A1877" s="2" t="s">
        <v>1881</v>
      </c>
      <c r="B1877" s="5" t="s">
        <v>76</v>
      </c>
    </row>
    <row r="1878" spans="1:2">
      <c r="A1878" s="2" t="s">
        <v>1882</v>
      </c>
      <c r="B1878" s="5" t="s">
        <v>76</v>
      </c>
    </row>
    <row r="1879" spans="1:2">
      <c r="A1879" s="2" t="s">
        <v>1883</v>
      </c>
      <c r="B1879" s="5" t="s">
        <v>76</v>
      </c>
    </row>
    <row r="1880" spans="1:2">
      <c r="A1880" s="2" t="s">
        <v>1884</v>
      </c>
      <c r="B1880" s="5" t="s">
        <v>76</v>
      </c>
    </row>
    <row r="1881" spans="1:2">
      <c r="A1881" s="2" t="s">
        <v>1885</v>
      </c>
      <c r="B1881" s="5" t="s">
        <v>76</v>
      </c>
    </row>
    <row r="1882" spans="1:2">
      <c r="A1882" s="2" t="s">
        <v>1886</v>
      </c>
      <c r="B1882" s="5" t="s">
        <v>76</v>
      </c>
    </row>
    <row r="1883" spans="1:2">
      <c r="A1883" s="2" t="s">
        <v>1887</v>
      </c>
      <c r="B1883" s="5" t="s">
        <v>76</v>
      </c>
    </row>
    <row r="1884" spans="1:2">
      <c r="A1884" s="2" t="s">
        <v>1888</v>
      </c>
      <c r="B1884" s="5" t="s">
        <v>76</v>
      </c>
    </row>
    <row r="1885" spans="1:2">
      <c r="A1885" s="2" t="s">
        <v>1889</v>
      </c>
      <c r="B1885" s="5" t="s">
        <v>76</v>
      </c>
    </row>
    <row r="1886" spans="1:2">
      <c r="A1886" s="2" t="s">
        <v>1890</v>
      </c>
      <c r="B1886" s="5" t="s">
        <v>76</v>
      </c>
    </row>
    <row r="1887" spans="1:2">
      <c r="A1887" s="2" t="s">
        <v>1891</v>
      </c>
      <c r="B1887" s="5" t="s">
        <v>76</v>
      </c>
    </row>
    <row r="1888" spans="1:2">
      <c r="A1888" s="2" t="s">
        <v>1892</v>
      </c>
      <c r="B1888" s="5" t="s">
        <v>76</v>
      </c>
    </row>
    <row r="1889" spans="1:2">
      <c r="A1889" s="2" t="s">
        <v>1893</v>
      </c>
      <c r="B1889" s="5" t="s">
        <v>76</v>
      </c>
    </row>
    <row r="1890" spans="1:2">
      <c r="A1890" s="2" t="s">
        <v>1894</v>
      </c>
      <c r="B1890" s="5" t="s">
        <v>76</v>
      </c>
    </row>
    <row r="1891" spans="1:2">
      <c r="A1891" s="2" t="s">
        <v>1895</v>
      </c>
      <c r="B1891" s="5" t="s">
        <v>76</v>
      </c>
    </row>
    <row r="1892" spans="1:2">
      <c r="A1892" s="2" t="s">
        <v>1896</v>
      </c>
      <c r="B1892" s="5" t="s">
        <v>76</v>
      </c>
    </row>
    <row r="1893" spans="1:2">
      <c r="A1893" s="2" t="s">
        <v>1897</v>
      </c>
      <c r="B1893" s="5" t="s">
        <v>76</v>
      </c>
    </row>
    <row r="1894" spans="1:2">
      <c r="A1894" s="2" t="s">
        <v>1898</v>
      </c>
      <c r="B1894" s="5" t="s">
        <v>76</v>
      </c>
    </row>
    <row r="1895" spans="1:2">
      <c r="A1895" s="2" t="s">
        <v>1899</v>
      </c>
      <c r="B1895" s="5" t="s">
        <v>76</v>
      </c>
    </row>
    <row r="1896" spans="1:2">
      <c r="A1896" s="2" t="s">
        <v>1900</v>
      </c>
      <c r="B1896" s="5" t="s">
        <v>76</v>
      </c>
    </row>
    <row r="1897" spans="1:2">
      <c r="A1897" s="2" t="s">
        <v>1901</v>
      </c>
      <c r="B1897" s="5" t="s">
        <v>76</v>
      </c>
    </row>
    <row r="1898" spans="1:2">
      <c r="A1898" s="2" t="s">
        <v>1902</v>
      </c>
      <c r="B1898" s="5" t="s">
        <v>76</v>
      </c>
    </row>
    <row r="1899" spans="1:2">
      <c r="A1899" s="2" t="s">
        <v>1903</v>
      </c>
      <c r="B1899" s="5" t="s">
        <v>76</v>
      </c>
    </row>
    <row r="1900" spans="1:2">
      <c r="A1900" s="2" t="s">
        <v>1904</v>
      </c>
      <c r="B1900" s="5" t="s">
        <v>76</v>
      </c>
    </row>
    <row r="1901" spans="1:2">
      <c r="A1901" s="2" t="s">
        <v>1905</v>
      </c>
      <c r="B1901" s="5" t="s">
        <v>76</v>
      </c>
    </row>
    <row r="1902" spans="1:2">
      <c r="A1902" s="2" t="s">
        <v>1906</v>
      </c>
      <c r="B1902" s="5" t="s">
        <v>76</v>
      </c>
    </row>
    <row r="1903" spans="1:2">
      <c r="A1903" s="2" t="s">
        <v>1907</v>
      </c>
      <c r="B1903" s="5" t="s">
        <v>76</v>
      </c>
    </row>
    <row r="1904" spans="1:2">
      <c r="A1904" s="2" t="s">
        <v>1908</v>
      </c>
      <c r="B1904" s="5" t="s">
        <v>76</v>
      </c>
    </row>
    <row r="1905" spans="1:2">
      <c r="A1905" s="2" t="s">
        <v>1909</v>
      </c>
      <c r="B1905" s="5" t="s">
        <v>76</v>
      </c>
    </row>
    <row r="1906" spans="1:2">
      <c r="A1906" s="2" t="s">
        <v>1910</v>
      </c>
      <c r="B1906" s="5" t="s">
        <v>76</v>
      </c>
    </row>
    <row r="1907" spans="1:2">
      <c r="A1907" s="2" t="s">
        <v>1911</v>
      </c>
      <c r="B1907" s="5" t="s">
        <v>76</v>
      </c>
    </row>
    <row r="1908" spans="1:2">
      <c r="A1908" s="2" t="s">
        <v>1912</v>
      </c>
      <c r="B1908" s="5" t="s">
        <v>76</v>
      </c>
    </row>
    <row r="1909" spans="1:2">
      <c r="A1909" s="2" t="s">
        <v>1913</v>
      </c>
      <c r="B1909" s="5" t="s">
        <v>76</v>
      </c>
    </row>
    <row r="1910" spans="1:2">
      <c r="A1910" s="2" t="s">
        <v>1914</v>
      </c>
      <c r="B1910" s="5" t="s">
        <v>76</v>
      </c>
    </row>
    <row r="1911" spans="1:2">
      <c r="A1911" s="2" t="s">
        <v>1915</v>
      </c>
      <c r="B1911" s="5" t="s">
        <v>76</v>
      </c>
    </row>
    <row r="1912" spans="1:2">
      <c r="A1912" s="2" t="s">
        <v>1916</v>
      </c>
      <c r="B1912" s="5" t="s">
        <v>76</v>
      </c>
    </row>
    <row r="1913" spans="1:2">
      <c r="A1913" s="2" t="s">
        <v>1917</v>
      </c>
      <c r="B1913" s="5" t="s">
        <v>76</v>
      </c>
    </row>
    <row r="1914" spans="1:2">
      <c r="A1914" s="2" t="s">
        <v>1918</v>
      </c>
      <c r="B1914" s="5" t="s">
        <v>76</v>
      </c>
    </row>
    <row r="1915" spans="1:2">
      <c r="A1915" s="2" t="s">
        <v>1919</v>
      </c>
      <c r="B1915" s="5" t="s">
        <v>76</v>
      </c>
    </row>
    <row r="1916" spans="1:2">
      <c r="A1916" s="2" t="s">
        <v>1920</v>
      </c>
      <c r="B1916" s="5" t="s">
        <v>76</v>
      </c>
    </row>
    <row r="1917" spans="1:2">
      <c r="A1917" s="2" t="s">
        <v>1921</v>
      </c>
      <c r="B1917" s="5" t="s">
        <v>76</v>
      </c>
    </row>
    <row r="1918" spans="1:2">
      <c r="A1918" s="2" t="s">
        <v>1922</v>
      </c>
      <c r="B1918" s="5" t="s">
        <v>76</v>
      </c>
    </row>
    <row r="1919" spans="1:2">
      <c r="A1919" s="2" t="s">
        <v>1923</v>
      </c>
      <c r="B1919" s="5" t="s">
        <v>76</v>
      </c>
    </row>
    <row r="1920" spans="1:2">
      <c r="A1920" s="2" t="s">
        <v>1924</v>
      </c>
      <c r="B1920" s="5" t="s">
        <v>76</v>
      </c>
    </row>
    <row r="1921" spans="1:2">
      <c r="A1921" s="2" t="s">
        <v>1925</v>
      </c>
      <c r="B1921" s="5" t="s">
        <v>76</v>
      </c>
    </row>
    <row r="1922" spans="1:2">
      <c r="A1922" s="2" t="s">
        <v>1926</v>
      </c>
      <c r="B1922" s="5" t="s">
        <v>76</v>
      </c>
    </row>
    <row r="1923" spans="1:2">
      <c r="A1923" s="2" t="s">
        <v>1927</v>
      </c>
      <c r="B1923" s="5" t="s">
        <v>76</v>
      </c>
    </row>
    <row r="1924" spans="1:2">
      <c r="A1924" s="2" t="s">
        <v>1928</v>
      </c>
      <c r="B1924" s="5" t="s">
        <v>76</v>
      </c>
    </row>
    <row r="1925" spans="1:2">
      <c r="A1925" s="2" t="s">
        <v>1929</v>
      </c>
      <c r="B1925" s="5" t="s">
        <v>76</v>
      </c>
    </row>
    <row r="1926" spans="1:2">
      <c r="A1926" s="2" t="s">
        <v>1930</v>
      </c>
      <c r="B1926" s="5" t="s">
        <v>76</v>
      </c>
    </row>
    <row r="1927" spans="1:2">
      <c r="A1927" s="2" t="s">
        <v>1931</v>
      </c>
      <c r="B1927" s="5" t="s">
        <v>76</v>
      </c>
    </row>
    <row r="1928" spans="1:2">
      <c r="A1928" s="2" t="s">
        <v>1932</v>
      </c>
      <c r="B1928" s="5" t="s">
        <v>76</v>
      </c>
    </row>
    <row r="1929" spans="1:2">
      <c r="A1929" s="2" t="s">
        <v>1933</v>
      </c>
      <c r="B1929" s="5" t="s">
        <v>76</v>
      </c>
    </row>
    <row r="1930" spans="1:2">
      <c r="A1930" s="2" t="s">
        <v>1934</v>
      </c>
      <c r="B1930" s="5" t="s">
        <v>76</v>
      </c>
    </row>
    <row r="1931" spans="1:2">
      <c r="A1931" s="2" t="s">
        <v>1935</v>
      </c>
      <c r="B1931" s="5" t="s">
        <v>76</v>
      </c>
    </row>
    <row r="1932" spans="1:2">
      <c r="A1932" s="2" t="s">
        <v>1936</v>
      </c>
      <c r="B1932" s="5" t="s">
        <v>76</v>
      </c>
    </row>
    <row r="1933" spans="1:2">
      <c r="A1933" s="2" t="s">
        <v>1937</v>
      </c>
      <c r="B1933" s="5" t="s">
        <v>76</v>
      </c>
    </row>
    <row r="1934" spans="1:2">
      <c r="A1934" s="2" t="s">
        <v>1938</v>
      </c>
      <c r="B1934" s="5" t="s">
        <v>76</v>
      </c>
    </row>
    <row r="1935" spans="1:2">
      <c r="A1935" s="2" t="s">
        <v>1939</v>
      </c>
      <c r="B1935" s="5" t="s">
        <v>76</v>
      </c>
    </row>
    <row r="1936" spans="1:2">
      <c r="A1936" s="2" t="s">
        <v>1940</v>
      </c>
      <c r="B1936" s="5" t="s">
        <v>76</v>
      </c>
    </row>
    <row r="1937" spans="1:2">
      <c r="A1937" s="2" t="s">
        <v>1941</v>
      </c>
      <c r="B1937" s="5" t="s">
        <v>76</v>
      </c>
    </row>
    <row r="1938" spans="1:2">
      <c r="A1938" s="2" t="s">
        <v>1942</v>
      </c>
      <c r="B1938" s="5" t="s">
        <v>76</v>
      </c>
    </row>
    <row r="1939" spans="1:2">
      <c r="A1939" s="2" t="s">
        <v>1943</v>
      </c>
      <c r="B1939" s="5" t="s">
        <v>76</v>
      </c>
    </row>
    <row r="1940" spans="1:2">
      <c r="A1940" s="2" t="s">
        <v>1944</v>
      </c>
      <c r="B1940" s="5" t="s">
        <v>76</v>
      </c>
    </row>
    <row r="1941" spans="1:2">
      <c r="A1941" s="2" t="s">
        <v>1945</v>
      </c>
      <c r="B1941" s="5" t="s">
        <v>76</v>
      </c>
    </row>
    <row r="1942" spans="1:2">
      <c r="A1942" s="2" t="s">
        <v>1946</v>
      </c>
      <c r="B1942" s="5" t="s">
        <v>76</v>
      </c>
    </row>
    <row r="1943" spans="1:2">
      <c r="A1943" s="2" t="s">
        <v>1947</v>
      </c>
      <c r="B1943" s="5" t="s">
        <v>76</v>
      </c>
    </row>
    <row r="1944" spans="1:2">
      <c r="A1944" s="2" t="s">
        <v>1948</v>
      </c>
      <c r="B1944" s="5" t="s">
        <v>76</v>
      </c>
    </row>
    <row r="1945" spans="1:2">
      <c r="A1945" s="2" t="s">
        <v>1949</v>
      </c>
      <c r="B1945" s="5" t="s">
        <v>76</v>
      </c>
    </row>
    <row r="1946" spans="1:2">
      <c r="A1946" s="2" t="s">
        <v>1950</v>
      </c>
      <c r="B1946" s="5" t="s">
        <v>76</v>
      </c>
    </row>
    <row r="1947" spans="1:2">
      <c r="A1947" s="2" t="s">
        <v>1951</v>
      </c>
      <c r="B1947" s="5" t="s">
        <v>76</v>
      </c>
    </row>
    <row r="1948" spans="1:2">
      <c r="A1948" s="2" t="s">
        <v>1952</v>
      </c>
      <c r="B1948" s="5" t="s">
        <v>76</v>
      </c>
    </row>
    <row r="1949" spans="1:2">
      <c r="A1949" s="2" t="s">
        <v>1953</v>
      </c>
      <c r="B1949" s="5" t="s">
        <v>76</v>
      </c>
    </row>
    <row r="1950" spans="1:2">
      <c r="A1950" s="2" t="s">
        <v>1954</v>
      </c>
      <c r="B1950" s="5" t="s">
        <v>76</v>
      </c>
    </row>
    <row r="1951" spans="1:2">
      <c r="A1951" s="2" t="s">
        <v>1955</v>
      </c>
      <c r="B1951" s="5" t="s">
        <v>76</v>
      </c>
    </row>
    <row r="1952" spans="1:2">
      <c r="A1952" s="2" t="s">
        <v>1956</v>
      </c>
      <c r="B1952" s="5" t="s">
        <v>76</v>
      </c>
    </row>
    <row r="1953" spans="1:2">
      <c r="A1953" s="2" t="s">
        <v>1957</v>
      </c>
      <c r="B1953" s="5" t="s">
        <v>76</v>
      </c>
    </row>
    <row r="1954" spans="1:2">
      <c r="A1954" s="2" t="s">
        <v>1958</v>
      </c>
      <c r="B1954" s="5" t="s">
        <v>76</v>
      </c>
    </row>
    <row r="1955" spans="1:2">
      <c r="A1955" s="2" t="s">
        <v>1959</v>
      </c>
      <c r="B1955" s="5" t="s">
        <v>76</v>
      </c>
    </row>
    <row r="1956" spans="1:2">
      <c r="A1956" s="2" t="s">
        <v>1960</v>
      </c>
      <c r="B1956" s="5" t="s">
        <v>76</v>
      </c>
    </row>
    <row r="1957" spans="1:2">
      <c r="A1957" s="2" t="s">
        <v>1961</v>
      </c>
      <c r="B1957" s="5" t="s">
        <v>76</v>
      </c>
    </row>
    <row r="1958" spans="1:2">
      <c r="A1958" s="2" t="s">
        <v>1962</v>
      </c>
      <c r="B1958" s="5" t="s">
        <v>76</v>
      </c>
    </row>
    <row r="1959" spans="1:2">
      <c r="A1959" s="2" t="s">
        <v>1963</v>
      </c>
      <c r="B1959" s="5" t="s">
        <v>76</v>
      </c>
    </row>
    <row r="1960" spans="1:2">
      <c r="A1960" s="2" t="s">
        <v>1964</v>
      </c>
      <c r="B1960" s="5" t="s">
        <v>76</v>
      </c>
    </row>
    <row r="1961" spans="1:2">
      <c r="A1961" s="2" t="s">
        <v>1965</v>
      </c>
      <c r="B1961" s="5" t="s">
        <v>76</v>
      </c>
    </row>
    <row r="1962" spans="1:2">
      <c r="A1962" s="2" t="s">
        <v>1966</v>
      </c>
      <c r="B1962" s="5" t="s">
        <v>76</v>
      </c>
    </row>
    <row r="1963" spans="1:2">
      <c r="A1963" s="2" t="s">
        <v>1967</v>
      </c>
      <c r="B1963" s="5" t="s">
        <v>76</v>
      </c>
    </row>
    <row r="1964" spans="1:2">
      <c r="A1964" s="2" t="s">
        <v>1968</v>
      </c>
      <c r="B1964" s="5" t="s">
        <v>76</v>
      </c>
    </row>
    <row r="1965" spans="1:2">
      <c r="A1965" s="2" t="s">
        <v>1969</v>
      </c>
      <c r="B1965" s="5" t="s">
        <v>76</v>
      </c>
    </row>
    <row r="1966" spans="1:2">
      <c r="A1966" s="2" t="s">
        <v>1970</v>
      </c>
      <c r="B1966" s="5" t="s">
        <v>76</v>
      </c>
    </row>
    <row r="1967" spans="1:2">
      <c r="A1967" s="2" t="s">
        <v>1971</v>
      </c>
      <c r="B1967" s="5" t="s">
        <v>76</v>
      </c>
    </row>
    <row r="1968" spans="1:2">
      <c r="A1968" s="2" t="s">
        <v>1972</v>
      </c>
      <c r="B1968" s="5" t="s">
        <v>76</v>
      </c>
    </row>
    <row r="1969" spans="1:2">
      <c r="A1969" s="2" t="s">
        <v>1973</v>
      </c>
      <c r="B1969" s="5" t="s">
        <v>76</v>
      </c>
    </row>
    <row r="1970" spans="1:2">
      <c r="A1970" s="2" t="s">
        <v>1974</v>
      </c>
      <c r="B1970" s="5" t="s">
        <v>76</v>
      </c>
    </row>
    <row r="1971" spans="1:2">
      <c r="A1971" s="2" t="s">
        <v>1975</v>
      </c>
      <c r="B1971" s="5" t="s">
        <v>76</v>
      </c>
    </row>
    <row r="1972" spans="1:2">
      <c r="A1972" s="2" t="s">
        <v>1976</v>
      </c>
      <c r="B1972" s="5" t="s">
        <v>76</v>
      </c>
    </row>
    <row r="1973" spans="1:2">
      <c r="A1973" s="2" t="s">
        <v>1977</v>
      </c>
      <c r="B1973" s="5" t="s">
        <v>76</v>
      </c>
    </row>
    <row r="1974" spans="1:2">
      <c r="A1974" s="2" t="s">
        <v>1978</v>
      </c>
      <c r="B1974" s="5" t="s">
        <v>76</v>
      </c>
    </row>
    <row r="1975" spans="1:2">
      <c r="A1975" s="2" t="s">
        <v>1979</v>
      </c>
      <c r="B1975" s="5" t="s">
        <v>76</v>
      </c>
    </row>
    <row r="1976" spans="1:2">
      <c r="A1976" s="2" t="s">
        <v>1980</v>
      </c>
      <c r="B1976" s="5" t="s">
        <v>76</v>
      </c>
    </row>
    <row r="1977" spans="1:2">
      <c r="A1977" s="2" t="s">
        <v>1981</v>
      </c>
      <c r="B1977" s="5" t="s">
        <v>76</v>
      </c>
    </row>
    <row r="1978" spans="1:2">
      <c r="A1978" s="2" t="s">
        <v>1982</v>
      </c>
      <c r="B1978" s="5" t="s">
        <v>76</v>
      </c>
    </row>
    <row r="1979" spans="1:2">
      <c r="A1979" s="2" t="s">
        <v>1983</v>
      </c>
      <c r="B1979" s="5" t="s">
        <v>76</v>
      </c>
    </row>
    <row r="1980" spans="1:2">
      <c r="A1980" s="2" t="s">
        <v>1984</v>
      </c>
      <c r="B1980" s="5" t="s">
        <v>76</v>
      </c>
    </row>
    <row r="1981" spans="1:2">
      <c r="A1981" s="2" t="s">
        <v>1985</v>
      </c>
      <c r="B1981" s="5" t="s">
        <v>76</v>
      </c>
    </row>
    <row r="1982" spans="1:2">
      <c r="A1982" s="2" t="s">
        <v>1986</v>
      </c>
      <c r="B1982" s="5" t="s">
        <v>76</v>
      </c>
    </row>
    <row r="1983" spans="1:2">
      <c r="A1983" s="2" t="s">
        <v>1987</v>
      </c>
      <c r="B1983" s="5" t="s">
        <v>76</v>
      </c>
    </row>
    <row r="1984" spans="1:2">
      <c r="A1984" s="2" t="s">
        <v>1988</v>
      </c>
      <c r="B1984" s="5" t="s">
        <v>76</v>
      </c>
    </row>
    <row r="1985" spans="1:2">
      <c r="A1985" s="2" t="s">
        <v>1989</v>
      </c>
      <c r="B1985" s="5" t="s">
        <v>76</v>
      </c>
    </row>
    <row r="1986" spans="1:2">
      <c r="A1986" s="2" t="s">
        <v>1990</v>
      </c>
      <c r="B1986" s="5" t="s">
        <v>76</v>
      </c>
    </row>
    <row r="1987" spans="1:2">
      <c r="A1987" s="2" t="s">
        <v>1991</v>
      </c>
      <c r="B1987" s="5" t="s">
        <v>76</v>
      </c>
    </row>
    <row r="1988" spans="1:2">
      <c r="A1988" s="2" t="s">
        <v>1992</v>
      </c>
      <c r="B1988" s="5" t="s">
        <v>76</v>
      </c>
    </row>
    <row r="1989" spans="1:2">
      <c r="A1989" s="2" t="s">
        <v>1993</v>
      </c>
      <c r="B1989" s="5" t="s">
        <v>76</v>
      </c>
    </row>
    <row r="1990" spans="1:2">
      <c r="A1990" s="2" t="s">
        <v>1994</v>
      </c>
      <c r="B1990" s="5" t="s">
        <v>76</v>
      </c>
    </row>
    <row r="1991" spans="1:2">
      <c r="A1991" s="2" t="s">
        <v>1995</v>
      </c>
      <c r="B1991" s="5" t="s">
        <v>76</v>
      </c>
    </row>
    <row r="1992" spans="1:2">
      <c r="A1992" s="2" t="s">
        <v>1996</v>
      </c>
      <c r="B1992" s="5" t="s">
        <v>76</v>
      </c>
    </row>
    <row r="1993" spans="1:2">
      <c r="A1993" s="2" t="s">
        <v>1997</v>
      </c>
      <c r="B1993" s="5" t="s">
        <v>76</v>
      </c>
    </row>
    <row r="1994" spans="1:2">
      <c r="A1994" s="2" t="s">
        <v>1998</v>
      </c>
      <c r="B1994" s="5" t="s">
        <v>76</v>
      </c>
    </row>
    <row r="1995" spans="1:2">
      <c r="A1995" s="2" t="s">
        <v>1999</v>
      </c>
      <c r="B1995" s="5" t="s">
        <v>76</v>
      </c>
    </row>
    <row r="1996" spans="1:2">
      <c r="A1996" s="2" t="s">
        <v>2000</v>
      </c>
      <c r="B1996" s="5" t="s">
        <v>76</v>
      </c>
    </row>
    <row r="1997" spans="1:2">
      <c r="A1997" s="2" t="s">
        <v>2001</v>
      </c>
      <c r="B1997" s="5" t="s">
        <v>76</v>
      </c>
    </row>
    <row r="1998" spans="1:2">
      <c r="A1998" s="2" t="s">
        <v>2002</v>
      </c>
      <c r="B1998" s="5" t="s">
        <v>76</v>
      </c>
    </row>
    <row r="1999" spans="1:2">
      <c r="A1999" s="2" t="s">
        <v>2003</v>
      </c>
      <c r="B1999" s="5" t="s">
        <v>76</v>
      </c>
    </row>
    <row r="2000" spans="1:2">
      <c r="A2000" s="2" t="s">
        <v>2004</v>
      </c>
      <c r="B2000" s="5" t="s">
        <v>76</v>
      </c>
    </row>
    <row r="2001" spans="1:2">
      <c r="A2001" s="2" t="s">
        <v>2005</v>
      </c>
      <c r="B2001" s="5" t="s">
        <v>76</v>
      </c>
    </row>
    <row r="2002" spans="1:2">
      <c r="A2002" s="2" t="s">
        <v>2006</v>
      </c>
      <c r="B2002" s="5" t="s">
        <v>76</v>
      </c>
    </row>
    <row r="2003" spans="1:2">
      <c r="A2003" s="2" t="s">
        <v>2007</v>
      </c>
      <c r="B2003" s="5" t="s">
        <v>76</v>
      </c>
    </row>
    <row r="2004" spans="1:2">
      <c r="A2004" s="2" t="s">
        <v>2008</v>
      </c>
      <c r="B2004" s="5" t="s">
        <v>76</v>
      </c>
    </row>
    <row r="2005" spans="1:2">
      <c r="A2005" s="2" t="s">
        <v>2009</v>
      </c>
      <c r="B2005" s="5" t="s">
        <v>76</v>
      </c>
    </row>
    <row r="2006" spans="1:2">
      <c r="A2006" s="2" t="s">
        <v>2010</v>
      </c>
      <c r="B2006" s="5" t="s">
        <v>76</v>
      </c>
    </row>
    <row r="2007" spans="1:2">
      <c r="A2007" s="2" t="s">
        <v>2011</v>
      </c>
      <c r="B2007" s="5" t="s">
        <v>76</v>
      </c>
    </row>
    <row r="2008" spans="1:2">
      <c r="A2008" s="2" t="s">
        <v>2012</v>
      </c>
      <c r="B2008" s="5" t="s">
        <v>76</v>
      </c>
    </row>
    <row r="2009" spans="1:2">
      <c r="A2009" s="2" t="s">
        <v>2013</v>
      </c>
      <c r="B2009" s="5" t="s">
        <v>76</v>
      </c>
    </row>
    <row r="2010" spans="1:2">
      <c r="A2010" s="2" t="s">
        <v>2014</v>
      </c>
      <c r="B2010" s="5" t="s">
        <v>76</v>
      </c>
    </row>
    <row r="2011" spans="1:2">
      <c r="A2011" s="2" t="s">
        <v>2015</v>
      </c>
      <c r="B2011" s="5" t="s">
        <v>76</v>
      </c>
    </row>
    <row r="2012" spans="1:2">
      <c r="A2012" s="2" t="s">
        <v>2016</v>
      </c>
      <c r="B2012" s="5" t="s">
        <v>76</v>
      </c>
    </row>
    <row r="2013" spans="1:2">
      <c r="A2013" s="2" t="s">
        <v>2017</v>
      </c>
      <c r="B2013" s="5" t="s">
        <v>76</v>
      </c>
    </row>
    <row r="2014" spans="1:2">
      <c r="A2014" s="2" t="s">
        <v>2018</v>
      </c>
      <c r="B2014" s="5" t="s">
        <v>76</v>
      </c>
    </row>
    <row r="2015" spans="1:2">
      <c r="A2015" s="2" t="s">
        <v>2019</v>
      </c>
      <c r="B2015" s="5" t="s">
        <v>76</v>
      </c>
    </row>
    <row r="2016" spans="1:2">
      <c r="A2016" s="2" t="s">
        <v>2020</v>
      </c>
      <c r="B2016" s="5" t="s">
        <v>76</v>
      </c>
    </row>
    <row r="2017" spans="1:2">
      <c r="A2017" s="2" t="s">
        <v>2021</v>
      </c>
      <c r="B2017" s="5" t="s">
        <v>76</v>
      </c>
    </row>
    <row r="2018" spans="1:2">
      <c r="A2018" s="2" t="s">
        <v>2022</v>
      </c>
      <c r="B2018" s="5" t="s">
        <v>76</v>
      </c>
    </row>
    <row r="2019" spans="1:2">
      <c r="A2019" s="2" t="s">
        <v>2023</v>
      </c>
      <c r="B2019" s="5" t="s">
        <v>76</v>
      </c>
    </row>
    <row r="2020" spans="1:2">
      <c r="A2020" s="2" t="s">
        <v>2024</v>
      </c>
      <c r="B2020" s="5" t="s">
        <v>76</v>
      </c>
    </row>
    <row r="2021" spans="1:2">
      <c r="A2021" s="2" t="s">
        <v>2025</v>
      </c>
      <c r="B2021" s="5" t="s">
        <v>76</v>
      </c>
    </row>
    <row r="2022" spans="1:2">
      <c r="A2022" s="2" t="s">
        <v>2026</v>
      </c>
      <c r="B2022" s="5" t="s">
        <v>76</v>
      </c>
    </row>
    <row r="2023" spans="1:2">
      <c r="A2023" s="2" t="s">
        <v>2027</v>
      </c>
      <c r="B2023" s="5" t="s">
        <v>76</v>
      </c>
    </row>
    <row r="2024" spans="1:2">
      <c r="A2024" s="2" t="s">
        <v>2028</v>
      </c>
      <c r="B2024" s="5" t="s">
        <v>76</v>
      </c>
    </row>
    <row r="2025" spans="1:2">
      <c r="A2025" s="2" t="s">
        <v>2029</v>
      </c>
      <c r="B2025" s="5" t="s">
        <v>76</v>
      </c>
    </row>
    <row r="2026" spans="1:2">
      <c r="A2026" s="2" t="s">
        <v>2030</v>
      </c>
      <c r="B2026" s="5" t="s">
        <v>76</v>
      </c>
    </row>
    <row r="2027" spans="1:2">
      <c r="A2027" s="2" t="s">
        <v>2031</v>
      </c>
      <c r="B2027" s="5" t="s">
        <v>76</v>
      </c>
    </row>
    <row r="2028" spans="1:2">
      <c r="A2028" s="2" t="s">
        <v>2032</v>
      </c>
      <c r="B2028" s="5" t="s">
        <v>76</v>
      </c>
    </row>
    <row r="2029" spans="1:2">
      <c r="A2029" s="2" t="s">
        <v>2033</v>
      </c>
      <c r="B2029" s="5" t="s">
        <v>76</v>
      </c>
    </row>
    <row r="2030" spans="1:2">
      <c r="A2030" s="2" t="s">
        <v>2034</v>
      </c>
      <c r="B2030" s="5" t="s">
        <v>76</v>
      </c>
    </row>
    <row r="2031" spans="1:2">
      <c r="A2031" s="2" t="s">
        <v>2035</v>
      </c>
      <c r="B2031" s="5" t="s">
        <v>76</v>
      </c>
    </row>
    <row r="2032" spans="1:2">
      <c r="A2032" s="2" t="s">
        <v>2036</v>
      </c>
      <c r="B2032" s="5" t="s">
        <v>76</v>
      </c>
    </row>
    <row r="2033" spans="1:2">
      <c r="A2033" s="2" t="s">
        <v>2037</v>
      </c>
      <c r="B2033" s="5" t="s">
        <v>76</v>
      </c>
    </row>
    <row r="2034" spans="1:2">
      <c r="A2034" s="2" t="s">
        <v>2038</v>
      </c>
      <c r="B2034" s="5" t="s">
        <v>76</v>
      </c>
    </row>
    <row r="2035" spans="1:2">
      <c r="A2035" s="2" t="s">
        <v>2039</v>
      </c>
      <c r="B2035" s="5" t="s">
        <v>76</v>
      </c>
    </row>
    <row r="2036" spans="1:2">
      <c r="A2036" s="2" t="s">
        <v>2040</v>
      </c>
      <c r="B2036" s="5" t="s">
        <v>76</v>
      </c>
    </row>
    <row r="2037" spans="1:2">
      <c r="A2037" s="2" t="s">
        <v>2041</v>
      </c>
      <c r="B2037" s="5" t="s">
        <v>76</v>
      </c>
    </row>
    <row r="2038" spans="1:2">
      <c r="A2038" s="2" t="s">
        <v>2042</v>
      </c>
      <c r="B2038" s="5" t="s">
        <v>76</v>
      </c>
    </row>
    <row r="2039" spans="1:2">
      <c r="A2039" s="2" t="s">
        <v>2043</v>
      </c>
      <c r="B2039" s="5" t="s">
        <v>76</v>
      </c>
    </row>
    <row r="2040" spans="1:2">
      <c r="A2040" s="2" t="s">
        <v>2044</v>
      </c>
      <c r="B2040" s="5" t="s">
        <v>76</v>
      </c>
    </row>
    <row r="2041" spans="1:2">
      <c r="A2041" s="2" t="s">
        <v>2045</v>
      </c>
      <c r="B2041" s="5" t="s">
        <v>76</v>
      </c>
    </row>
    <row r="2042" spans="1:2">
      <c r="A2042" s="2" t="s">
        <v>2046</v>
      </c>
      <c r="B2042" s="5" t="s">
        <v>76</v>
      </c>
    </row>
    <row r="2043" spans="1:2">
      <c r="A2043" s="2" t="s">
        <v>2047</v>
      </c>
      <c r="B2043" s="5" t="s">
        <v>76</v>
      </c>
    </row>
    <row r="2044" spans="1:2">
      <c r="A2044" s="2" t="s">
        <v>2048</v>
      </c>
      <c r="B2044" s="5" t="s">
        <v>76</v>
      </c>
    </row>
    <row r="2045" spans="1:2">
      <c r="A2045" s="2" t="s">
        <v>2049</v>
      </c>
      <c r="B2045" s="5" t="s">
        <v>76</v>
      </c>
    </row>
    <row r="2046" spans="1:2">
      <c r="A2046" s="2" t="s">
        <v>2050</v>
      </c>
      <c r="B2046" s="5" t="s">
        <v>76</v>
      </c>
    </row>
    <row r="2047" spans="1:2">
      <c r="A2047" s="2" t="s">
        <v>2051</v>
      </c>
      <c r="B2047" s="5" t="s">
        <v>76</v>
      </c>
    </row>
    <row r="2048" spans="1:2">
      <c r="A2048" s="2" t="s">
        <v>2052</v>
      </c>
      <c r="B2048" s="5" t="s">
        <v>76</v>
      </c>
    </row>
    <row r="2049" spans="1:2">
      <c r="A2049" s="2" t="s">
        <v>2053</v>
      </c>
      <c r="B2049" s="5" t="s">
        <v>76</v>
      </c>
    </row>
    <row r="2050" spans="1:2">
      <c r="A2050" s="2" t="s">
        <v>2054</v>
      </c>
      <c r="B2050" s="5" t="s">
        <v>76</v>
      </c>
    </row>
    <row r="2051" spans="1:2">
      <c r="A2051" s="2" t="s">
        <v>2055</v>
      </c>
      <c r="B2051" s="5" t="s">
        <v>76</v>
      </c>
    </row>
    <row r="2052" spans="1:2">
      <c r="A2052" s="2" t="s">
        <v>2056</v>
      </c>
      <c r="B2052" s="5" t="s">
        <v>76</v>
      </c>
    </row>
    <row r="2053" spans="1:2">
      <c r="A2053" s="2" t="s">
        <v>2057</v>
      </c>
      <c r="B2053" s="5" t="s">
        <v>76</v>
      </c>
    </row>
    <row r="2054" spans="1:2">
      <c r="A2054" s="2" t="s">
        <v>2058</v>
      </c>
      <c r="B2054" s="5" t="s">
        <v>76</v>
      </c>
    </row>
    <row r="2055" spans="1:2">
      <c r="A2055" s="2" t="s">
        <v>2059</v>
      </c>
      <c r="B2055" s="5" t="s">
        <v>76</v>
      </c>
    </row>
    <row r="2056" spans="1:2">
      <c r="A2056" s="2" t="s">
        <v>2060</v>
      </c>
      <c r="B2056" s="5" t="s">
        <v>76</v>
      </c>
    </row>
    <row r="2057" spans="1:2">
      <c r="A2057" s="2" t="s">
        <v>2061</v>
      </c>
      <c r="B2057" s="5" t="s">
        <v>76</v>
      </c>
    </row>
    <row r="2058" spans="1:2">
      <c r="A2058" s="2" t="s">
        <v>2062</v>
      </c>
      <c r="B2058" s="5" t="s">
        <v>76</v>
      </c>
    </row>
    <row r="2059" spans="1:2">
      <c r="A2059" s="2" t="s">
        <v>2063</v>
      </c>
      <c r="B2059" s="5" t="s">
        <v>76</v>
      </c>
    </row>
    <row r="2060" spans="1:2">
      <c r="A2060" s="2" t="s">
        <v>2064</v>
      </c>
      <c r="B2060" s="5" t="s">
        <v>76</v>
      </c>
    </row>
    <row r="2061" spans="1:2">
      <c r="A2061" s="2" t="s">
        <v>2065</v>
      </c>
      <c r="B2061" s="5" t="s">
        <v>76</v>
      </c>
    </row>
    <row r="2062" spans="1:2">
      <c r="A2062" s="2" t="s">
        <v>2066</v>
      </c>
      <c r="B2062" s="5" t="s">
        <v>76</v>
      </c>
    </row>
    <row r="2063" spans="1:2">
      <c r="A2063" s="2" t="s">
        <v>2067</v>
      </c>
      <c r="B2063" s="5" t="s">
        <v>76</v>
      </c>
    </row>
    <row r="2064" spans="1:2">
      <c r="A2064" s="2" t="s">
        <v>2068</v>
      </c>
      <c r="B2064" s="5" t="s">
        <v>76</v>
      </c>
    </row>
    <row r="2065" spans="1:2">
      <c r="A2065" s="2" t="s">
        <v>2069</v>
      </c>
      <c r="B2065" s="5" t="s">
        <v>76</v>
      </c>
    </row>
    <row r="2066" spans="1:2">
      <c r="A2066" s="2" t="s">
        <v>2070</v>
      </c>
      <c r="B2066" s="5" t="s">
        <v>76</v>
      </c>
    </row>
    <row r="2067" spans="1:2">
      <c r="A2067" s="2" t="s">
        <v>2071</v>
      </c>
      <c r="B2067" s="5" t="s">
        <v>76</v>
      </c>
    </row>
    <row r="2068" spans="1:2">
      <c r="A2068" s="2" t="s">
        <v>2072</v>
      </c>
      <c r="B2068" s="5" t="s">
        <v>76</v>
      </c>
    </row>
    <row r="2069" spans="1:2">
      <c r="A2069" s="2" t="s">
        <v>2073</v>
      </c>
      <c r="B2069" s="5" t="s">
        <v>76</v>
      </c>
    </row>
    <row r="2070" spans="1:2">
      <c r="A2070" s="2" t="s">
        <v>2074</v>
      </c>
      <c r="B2070" s="5" t="s">
        <v>76</v>
      </c>
    </row>
    <row r="2071" spans="1:2">
      <c r="A2071" s="2" t="s">
        <v>2075</v>
      </c>
      <c r="B2071" s="5" t="s">
        <v>76</v>
      </c>
    </row>
    <row r="2072" spans="1:2">
      <c r="A2072" s="2" t="s">
        <v>2076</v>
      </c>
      <c r="B2072" s="5" t="s">
        <v>76</v>
      </c>
    </row>
    <row r="2073" spans="1:2">
      <c r="A2073" s="2" t="s">
        <v>2077</v>
      </c>
      <c r="B2073" s="5" t="s">
        <v>76</v>
      </c>
    </row>
    <row r="2074" spans="1:2">
      <c r="A2074" s="2" t="s">
        <v>2078</v>
      </c>
      <c r="B2074" s="5" t="s">
        <v>76</v>
      </c>
    </row>
    <row r="2075" spans="1:2">
      <c r="A2075" s="2" t="s">
        <v>2079</v>
      </c>
      <c r="B2075" s="5" t="s">
        <v>76</v>
      </c>
    </row>
    <row r="2076" spans="1:2">
      <c r="A2076" s="2" t="s">
        <v>2080</v>
      </c>
      <c r="B2076" s="5" t="s">
        <v>76</v>
      </c>
    </row>
    <row r="2077" spans="1:2">
      <c r="A2077" s="2" t="s">
        <v>2081</v>
      </c>
      <c r="B2077" s="5" t="s">
        <v>76</v>
      </c>
    </row>
    <row r="2078" spans="1:2">
      <c r="A2078" s="2" t="s">
        <v>2082</v>
      </c>
      <c r="B2078" s="5" t="s">
        <v>76</v>
      </c>
    </row>
    <row r="2079" spans="1:2">
      <c r="A2079" s="2" t="s">
        <v>2083</v>
      </c>
      <c r="B2079" s="5" t="s">
        <v>76</v>
      </c>
    </row>
    <row r="2080" spans="1:2">
      <c r="A2080" s="2" t="s">
        <v>2084</v>
      </c>
      <c r="B2080" s="5" t="s">
        <v>76</v>
      </c>
    </row>
    <row r="2081" spans="1:2">
      <c r="A2081" s="2" t="s">
        <v>2085</v>
      </c>
      <c r="B2081" s="5" t="s">
        <v>76</v>
      </c>
    </row>
    <row r="2082" spans="1:2">
      <c r="A2082" s="2" t="s">
        <v>2086</v>
      </c>
      <c r="B2082" s="5" t="s">
        <v>76</v>
      </c>
    </row>
    <row r="2083" spans="1:2">
      <c r="A2083" s="2" t="s">
        <v>2087</v>
      </c>
      <c r="B2083" s="5" t="s">
        <v>76</v>
      </c>
    </row>
    <row r="2084" spans="1:2">
      <c r="A2084" s="2" t="s">
        <v>2088</v>
      </c>
      <c r="B2084" s="5" t="s">
        <v>76</v>
      </c>
    </row>
    <row r="2085" spans="1:2">
      <c r="A2085" s="2" t="s">
        <v>2089</v>
      </c>
      <c r="B2085" s="5" t="s">
        <v>76</v>
      </c>
    </row>
    <row r="2086" spans="1:2">
      <c r="A2086" s="2" t="s">
        <v>2090</v>
      </c>
      <c r="B2086" s="5" t="s">
        <v>76</v>
      </c>
    </row>
    <row r="2087" spans="1:2">
      <c r="A2087" s="2" t="s">
        <v>2091</v>
      </c>
      <c r="B2087" s="5" t="s">
        <v>76</v>
      </c>
    </row>
    <row r="2088" spans="1:2">
      <c r="A2088" s="2" t="s">
        <v>2092</v>
      </c>
      <c r="B2088" s="5" t="s">
        <v>76</v>
      </c>
    </row>
    <row r="2089" spans="1:2">
      <c r="A2089" s="2" t="s">
        <v>2093</v>
      </c>
      <c r="B2089" s="5" t="s">
        <v>76</v>
      </c>
    </row>
    <row r="2090" spans="1:2">
      <c r="A2090" s="2" t="s">
        <v>2094</v>
      </c>
      <c r="B2090" s="5" t="s">
        <v>76</v>
      </c>
    </row>
    <row r="2091" spans="1:2">
      <c r="A2091" s="2" t="s">
        <v>2095</v>
      </c>
      <c r="B2091" s="5" t="s">
        <v>76</v>
      </c>
    </row>
    <row r="2092" spans="1:2">
      <c r="A2092" s="2" t="s">
        <v>2096</v>
      </c>
      <c r="B2092" s="5" t="s">
        <v>76</v>
      </c>
    </row>
    <row r="2093" spans="1:2">
      <c r="A2093" s="2" t="s">
        <v>2097</v>
      </c>
      <c r="B2093" s="5" t="s">
        <v>76</v>
      </c>
    </row>
    <row r="2094" spans="1:2">
      <c r="A2094" s="2" t="s">
        <v>2098</v>
      </c>
      <c r="B2094" s="5" t="s">
        <v>76</v>
      </c>
    </row>
    <row r="2095" spans="1:2">
      <c r="A2095" s="2" t="s">
        <v>2099</v>
      </c>
      <c r="B2095" s="5" t="s">
        <v>76</v>
      </c>
    </row>
    <row r="2096" spans="1:2">
      <c r="A2096" s="2" t="s">
        <v>2100</v>
      </c>
      <c r="B2096" s="5" t="s">
        <v>76</v>
      </c>
    </row>
    <row r="2097" spans="1:2">
      <c r="A2097" s="2" t="s">
        <v>2101</v>
      </c>
      <c r="B2097" s="5" t="s">
        <v>76</v>
      </c>
    </row>
    <row r="2098" spans="1:2">
      <c r="A2098" s="2" t="s">
        <v>2102</v>
      </c>
      <c r="B2098" s="5" t="s">
        <v>76</v>
      </c>
    </row>
    <row r="2099" spans="1:2">
      <c r="A2099" s="2" t="s">
        <v>2103</v>
      </c>
      <c r="B2099" s="5" t="s">
        <v>76</v>
      </c>
    </row>
    <row r="2100" spans="1:2">
      <c r="A2100" s="2" t="s">
        <v>2104</v>
      </c>
      <c r="B2100" s="5" t="s">
        <v>76</v>
      </c>
    </row>
    <row r="2101" spans="1:2">
      <c r="A2101" s="2" t="s">
        <v>2105</v>
      </c>
      <c r="B2101" s="5" t="s">
        <v>76</v>
      </c>
    </row>
    <row r="2102" spans="1:2">
      <c r="A2102" s="2" t="s">
        <v>2106</v>
      </c>
      <c r="B2102" s="5" t="s">
        <v>76</v>
      </c>
    </row>
    <row r="2103" spans="1:2">
      <c r="A2103" s="2" t="s">
        <v>2107</v>
      </c>
      <c r="B2103" s="5" t="s">
        <v>76</v>
      </c>
    </row>
    <row r="2104" spans="1:2">
      <c r="A2104" s="2" t="s">
        <v>2108</v>
      </c>
      <c r="B2104" s="5" t="s">
        <v>76</v>
      </c>
    </row>
    <row r="2105" spans="1:2">
      <c r="A2105" s="2" t="s">
        <v>2109</v>
      </c>
      <c r="B2105" s="5" t="s">
        <v>76</v>
      </c>
    </row>
    <row r="2106" spans="1:2">
      <c r="A2106" s="2" t="s">
        <v>2110</v>
      </c>
      <c r="B2106" s="5" t="s">
        <v>76</v>
      </c>
    </row>
    <row r="2107" spans="1:2">
      <c r="A2107" s="2" t="s">
        <v>2111</v>
      </c>
      <c r="B2107" s="5" t="s">
        <v>76</v>
      </c>
    </row>
    <row r="2108" spans="1:2">
      <c r="A2108" s="2" t="s">
        <v>2112</v>
      </c>
      <c r="B2108" s="5" t="s">
        <v>76</v>
      </c>
    </row>
    <row r="2109" spans="1:2">
      <c r="A2109" s="2" t="s">
        <v>2113</v>
      </c>
      <c r="B2109" s="5" t="s">
        <v>76</v>
      </c>
    </row>
    <row r="2110" spans="1:2">
      <c r="A2110" s="2" t="s">
        <v>2114</v>
      </c>
      <c r="B2110" s="5" t="s">
        <v>76</v>
      </c>
    </row>
    <row r="2111" spans="1:2">
      <c r="A2111" s="2" t="s">
        <v>2115</v>
      </c>
      <c r="B2111" s="5" t="s">
        <v>76</v>
      </c>
    </row>
    <row r="2112" spans="1:2">
      <c r="A2112" s="2" t="s">
        <v>2116</v>
      </c>
      <c r="B2112" s="5" t="s">
        <v>76</v>
      </c>
    </row>
    <row r="2113" spans="1:2">
      <c r="A2113" s="2" t="s">
        <v>2117</v>
      </c>
      <c r="B2113" s="5" t="s">
        <v>76</v>
      </c>
    </row>
    <row r="2114" spans="1:2">
      <c r="A2114" s="2" t="s">
        <v>2118</v>
      </c>
      <c r="B2114" s="5" t="s">
        <v>76</v>
      </c>
    </row>
    <row r="2115" spans="1:2">
      <c r="A2115" s="2" t="s">
        <v>2119</v>
      </c>
      <c r="B2115" s="5" t="s">
        <v>76</v>
      </c>
    </row>
    <row r="2116" spans="1:2">
      <c r="A2116" s="2" t="s">
        <v>2120</v>
      </c>
      <c r="B2116" s="5" t="s">
        <v>76</v>
      </c>
    </row>
    <row r="2117" spans="1:2">
      <c r="A2117" s="2" t="s">
        <v>2121</v>
      </c>
      <c r="B2117" s="5" t="s">
        <v>76</v>
      </c>
    </row>
    <row r="2118" spans="1:2">
      <c r="A2118" s="2" t="s">
        <v>2122</v>
      </c>
      <c r="B2118" s="5" t="s">
        <v>76</v>
      </c>
    </row>
    <row r="2119" spans="1:2">
      <c r="A2119" s="2" t="s">
        <v>2123</v>
      </c>
      <c r="B2119" s="5" t="s">
        <v>76</v>
      </c>
    </row>
    <row r="2120" spans="1:2">
      <c r="A2120" s="2" t="s">
        <v>2124</v>
      </c>
      <c r="B2120" s="5" t="s">
        <v>76</v>
      </c>
    </row>
    <row r="2121" spans="1:2">
      <c r="A2121" s="2" t="s">
        <v>2125</v>
      </c>
      <c r="B2121" s="5" t="s">
        <v>76</v>
      </c>
    </row>
    <row r="2122" spans="1:2">
      <c r="A2122" s="2" t="s">
        <v>2126</v>
      </c>
      <c r="B2122" s="5" t="s">
        <v>76</v>
      </c>
    </row>
    <row r="2123" spans="1:2">
      <c r="A2123" s="2" t="s">
        <v>2127</v>
      </c>
      <c r="B2123" s="5" t="s">
        <v>76</v>
      </c>
    </row>
    <row r="2124" spans="1:2">
      <c r="A2124" s="2" t="s">
        <v>2128</v>
      </c>
      <c r="B2124" s="5" t="s">
        <v>76</v>
      </c>
    </row>
    <row r="2125" spans="1:2">
      <c r="A2125" s="2" t="s">
        <v>2129</v>
      </c>
      <c r="B2125" s="5" t="s">
        <v>76</v>
      </c>
    </row>
    <row r="2126" spans="1:2">
      <c r="A2126" s="2" t="s">
        <v>2130</v>
      </c>
      <c r="B2126" s="5" t="s">
        <v>76</v>
      </c>
    </row>
    <row r="2127" spans="1:2">
      <c r="A2127" s="2" t="s">
        <v>2131</v>
      </c>
      <c r="B2127" s="5" t="s">
        <v>76</v>
      </c>
    </row>
    <row r="2128" spans="1:2">
      <c r="A2128" s="2" t="s">
        <v>2132</v>
      </c>
      <c r="B2128" s="5" t="s">
        <v>76</v>
      </c>
    </row>
    <row r="2129" spans="1:2">
      <c r="A2129" s="2" t="s">
        <v>2133</v>
      </c>
      <c r="B2129" s="5" t="s">
        <v>76</v>
      </c>
    </row>
    <row r="2130" spans="1:2">
      <c r="A2130" s="2" t="s">
        <v>2134</v>
      </c>
      <c r="B2130" s="5" t="s">
        <v>76</v>
      </c>
    </row>
    <row r="2131" spans="1:2">
      <c r="A2131" s="2" t="s">
        <v>2135</v>
      </c>
      <c r="B2131" s="5" t="s">
        <v>76</v>
      </c>
    </row>
    <row r="2132" spans="1:2">
      <c r="A2132" s="2" t="s">
        <v>2136</v>
      </c>
      <c r="B2132" s="5" t="s">
        <v>76</v>
      </c>
    </row>
    <row r="2133" spans="1:2">
      <c r="A2133" s="2" t="s">
        <v>2137</v>
      </c>
      <c r="B2133" s="5" t="s">
        <v>76</v>
      </c>
    </row>
    <row r="2134" spans="1:2">
      <c r="A2134" s="2" t="s">
        <v>2138</v>
      </c>
      <c r="B2134" s="5" t="s">
        <v>76</v>
      </c>
    </row>
    <row r="2135" spans="1:2">
      <c r="A2135" s="2" t="s">
        <v>2139</v>
      </c>
      <c r="B2135" s="5" t="s">
        <v>76</v>
      </c>
    </row>
    <row r="2136" spans="1:2">
      <c r="A2136" s="2" t="s">
        <v>2140</v>
      </c>
      <c r="B2136" s="5" t="s">
        <v>76</v>
      </c>
    </row>
    <row r="2137" spans="1:2">
      <c r="A2137" s="2" t="s">
        <v>2141</v>
      </c>
      <c r="B2137" s="5" t="s">
        <v>76</v>
      </c>
    </row>
    <row r="2138" spans="1:2">
      <c r="A2138" s="2" t="s">
        <v>2142</v>
      </c>
      <c r="B2138" s="5" t="s">
        <v>76</v>
      </c>
    </row>
    <row r="2139" spans="1:2">
      <c r="A2139" s="2" t="s">
        <v>2143</v>
      </c>
      <c r="B2139" s="5" t="s">
        <v>76</v>
      </c>
    </row>
    <row r="2140" spans="1:2">
      <c r="A2140" s="2" t="s">
        <v>2144</v>
      </c>
      <c r="B2140" s="5" t="s">
        <v>76</v>
      </c>
    </row>
    <row r="2141" spans="1:2">
      <c r="A2141" s="2" t="s">
        <v>2145</v>
      </c>
      <c r="B2141" s="5" t="s">
        <v>76</v>
      </c>
    </row>
    <row r="2142" spans="1:2">
      <c r="A2142" s="2" t="s">
        <v>2146</v>
      </c>
      <c r="B2142" s="5" t="s">
        <v>76</v>
      </c>
    </row>
    <row r="2143" spans="1:2">
      <c r="A2143" s="2" t="s">
        <v>2147</v>
      </c>
      <c r="B2143" s="5" t="s">
        <v>76</v>
      </c>
    </row>
    <row r="2144" spans="1:2">
      <c r="A2144" s="2" t="s">
        <v>2148</v>
      </c>
      <c r="B2144" s="5" t="s">
        <v>76</v>
      </c>
    </row>
    <row r="2145" spans="1:2">
      <c r="A2145" s="2" t="s">
        <v>2149</v>
      </c>
      <c r="B2145" s="5" t="s">
        <v>76</v>
      </c>
    </row>
    <row r="2146" spans="1:2">
      <c r="A2146" s="2" t="s">
        <v>2150</v>
      </c>
      <c r="B2146" s="5" t="s">
        <v>76</v>
      </c>
    </row>
    <row r="2147" spans="1:2">
      <c r="A2147" s="2" t="s">
        <v>2151</v>
      </c>
      <c r="B2147" s="5" t="s">
        <v>76</v>
      </c>
    </row>
    <row r="2148" spans="1:2">
      <c r="A2148" s="2" t="s">
        <v>2152</v>
      </c>
      <c r="B2148" s="5" t="s">
        <v>76</v>
      </c>
    </row>
    <row r="2149" spans="1:2">
      <c r="A2149" s="2" t="s">
        <v>2153</v>
      </c>
      <c r="B2149" s="5" t="s">
        <v>76</v>
      </c>
    </row>
    <row r="2150" spans="1:2">
      <c r="A2150" s="2" t="s">
        <v>2154</v>
      </c>
      <c r="B2150" s="5" t="s">
        <v>76</v>
      </c>
    </row>
    <row r="2151" spans="1:2">
      <c r="A2151" s="2" t="s">
        <v>2155</v>
      </c>
      <c r="B2151" s="5" t="s">
        <v>76</v>
      </c>
    </row>
    <row r="2152" spans="1:2">
      <c r="A2152" s="2" t="s">
        <v>2156</v>
      </c>
      <c r="B2152" s="5" t="s">
        <v>76</v>
      </c>
    </row>
    <row r="2153" spans="1:2">
      <c r="A2153" s="2" t="s">
        <v>2157</v>
      </c>
      <c r="B2153" s="5" t="s">
        <v>76</v>
      </c>
    </row>
    <row r="2154" spans="1:2">
      <c r="A2154" s="2" t="s">
        <v>2158</v>
      </c>
      <c r="B2154" s="5" t="s">
        <v>76</v>
      </c>
    </row>
    <row r="2155" spans="1:2">
      <c r="A2155" s="2" t="s">
        <v>2159</v>
      </c>
      <c r="B2155" s="5" t="s">
        <v>76</v>
      </c>
    </row>
    <row r="2156" spans="1:2">
      <c r="A2156" s="2" t="s">
        <v>2160</v>
      </c>
      <c r="B2156" s="5" t="s">
        <v>76</v>
      </c>
    </row>
    <row r="2157" spans="1:2">
      <c r="A2157" s="2" t="s">
        <v>2161</v>
      </c>
      <c r="B2157" s="5" t="s">
        <v>76</v>
      </c>
    </row>
    <row r="2158" spans="1:2">
      <c r="A2158" s="2" t="s">
        <v>2162</v>
      </c>
      <c r="B2158" s="5" t="s">
        <v>76</v>
      </c>
    </row>
    <row r="2159" spans="1:2">
      <c r="A2159" s="2" t="s">
        <v>2163</v>
      </c>
      <c r="B2159" s="5" t="s">
        <v>76</v>
      </c>
    </row>
    <row r="2160" spans="1:2">
      <c r="A2160" s="2" t="s">
        <v>2164</v>
      </c>
      <c r="B2160" s="5" t="s">
        <v>76</v>
      </c>
    </row>
    <row r="2161" spans="1:2">
      <c r="A2161" s="2" t="s">
        <v>2165</v>
      </c>
      <c r="B2161" s="5" t="s">
        <v>76</v>
      </c>
    </row>
    <row r="2162" spans="1:2">
      <c r="A2162" s="2" t="s">
        <v>2166</v>
      </c>
      <c r="B2162" s="5" t="s">
        <v>76</v>
      </c>
    </row>
    <row r="2163" spans="1:2">
      <c r="A2163" s="2" t="s">
        <v>2167</v>
      </c>
      <c r="B2163" s="5" t="s">
        <v>76</v>
      </c>
    </row>
    <row r="2164" spans="1:2">
      <c r="A2164" s="2" t="s">
        <v>2168</v>
      </c>
      <c r="B2164" s="5" t="s">
        <v>76</v>
      </c>
    </row>
    <row r="2165" spans="1:2">
      <c r="A2165" s="2" t="s">
        <v>2169</v>
      </c>
      <c r="B2165" s="5" t="s">
        <v>76</v>
      </c>
    </row>
    <row r="2166" spans="1:2">
      <c r="A2166" s="2" t="s">
        <v>2170</v>
      </c>
      <c r="B2166" s="5" t="s">
        <v>76</v>
      </c>
    </row>
    <row r="2167" spans="1:2">
      <c r="A2167" s="2" t="s">
        <v>2171</v>
      </c>
      <c r="B2167" s="5" t="s">
        <v>76</v>
      </c>
    </row>
    <row r="2168" spans="1:2">
      <c r="A2168" s="2" t="s">
        <v>2172</v>
      </c>
      <c r="B2168" s="5" t="s">
        <v>76</v>
      </c>
    </row>
    <row r="2169" spans="1:2">
      <c r="A2169" s="2" t="s">
        <v>2173</v>
      </c>
      <c r="B2169" s="5" t="s">
        <v>76</v>
      </c>
    </row>
    <row r="2170" spans="1:2">
      <c r="A2170" s="2" t="s">
        <v>2174</v>
      </c>
      <c r="B2170" s="5" t="s">
        <v>76</v>
      </c>
    </row>
    <row r="2171" spans="1:2">
      <c r="A2171" s="2" t="s">
        <v>2175</v>
      </c>
      <c r="B2171" s="5" t="s">
        <v>76</v>
      </c>
    </row>
    <row r="2172" spans="1:2">
      <c r="A2172" s="2" t="s">
        <v>2176</v>
      </c>
      <c r="B2172" s="5" t="s">
        <v>76</v>
      </c>
    </row>
    <row r="2173" spans="1:2">
      <c r="A2173" s="2" t="s">
        <v>2177</v>
      </c>
      <c r="B2173" s="5" t="s">
        <v>76</v>
      </c>
    </row>
    <row r="2174" spans="1:2">
      <c r="A2174" s="2" t="s">
        <v>2178</v>
      </c>
      <c r="B2174" s="5" t="s">
        <v>76</v>
      </c>
    </row>
    <row r="2175" spans="1:2">
      <c r="A2175" s="2" t="s">
        <v>2179</v>
      </c>
      <c r="B2175" s="5" t="s">
        <v>76</v>
      </c>
    </row>
    <row r="2176" spans="1:2">
      <c r="A2176" s="2" t="s">
        <v>2180</v>
      </c>
      <c r="B2176" s="5" t="s">
        <v>76</v>
      </c>
    </row>
    <row r="2177" spans="1:2">
      <c r="A2177" s="2" t="s">
        <v>2181</v>
      </c>
      <c r="B2177" s="5" t="s">
        <v>76</v>
      </c>
    </row>
    <row r="2178" spans="1:2">
      <c r="A2178" s="2" t="s">
        <v>2182</v>
      </c>
      <c r="B2178" s="5" t="s">
        <v>76</v>
      </c>
    </row>
    <row r="2179" spans="1:2">
      <c r="A2179" s="2" t="s">
        <v>2183</v>
      </c>
      <c r="B2179" s="5" t="s">
        <v>76</v>
      </c>
    </row>
    <row r="2180" spans="1:2">
      <c r="A2180" s="2" t="s">
        <v>2184</v>
      </c>
      <c r="B2180" s="5" t="s">
        <v>76</v>
      </c>
    </row>
    <row r="2181" spans="1:2">
      <c r="A2181" s="2" t="s">
        <v>2185</v>
      </c>
      <c r="B2181" s="5" t="s">
        <v>76</v>
      </c>
    </row>
    <row r="2182" spans="1:2">
      <c r="A2182" s="2" t="s">
        <v>2186</v>
      </c>
      <c r="B2182" s="5" t="s">
        <v>76</v>
      </c>
    </row>
    <row r="2183" spans="1:2">
      <c r="A2183" s="2" t="s">
        <v>2187</v>
      </c>
      <c r="B2183" s="5" t="s">
        <v>76</v>
      </c>
    </row>
    <row r="2184" spans="1:2">
      <c r="A2184" s="2" t="s">
        <v>2188</v>
      </c>
      <c r="B2184" s="5" t="s">
        <v>76</v>
      </c>
    </row>
    <row r="2185" spans="1:2">
      <c r="A2185" s="2" t="s">
        <v>2189</v>
      </c>
      <c r="B2185" s="5" t="s">
        <v>76</v>
      </c>
    </row>
    <row r="2186" spans="1:2">
      <c r="A2186" s="2" t="s">
        <v>2190</v>
      </c>
      <c r="B2186" s="5" t="s">
        <v>76</v>
      </c>
    </row>
    <row r="2187" spans="1:2">
      <c r="A2187" s="2" t="s">
        <v>2191</v>
      </c>
      <c r="B2187" s="5" t="s">
        <v>76</v>
      </c>
    </row>
    <row r="2188" spans="1:2">
      <c r="A2188" s="2" t="s">
        <v>2192</v>
      </c>
      <c r="B2188" s="5" t="s">
        <v>76</v>
      </c>
    </row>
    <row r="2189" spans="1:2">
      <c r="A2189" s="2" t="s">
        <v>2193</v>
      </c>
      <c r="B2189" s="5" t="s">
        <v>76</v>
      </c>
    </row>
    <row r="2190" spans="1:2">
      <c r="A2190" s="2" t="s">
        <v>2194</v>
      </c>
      <c r="B2190" s="5" t="s">
        <v>76</v>
      </c>
    </row>
    <row r="2191" spans="1:2">
      <c r="A2191" s="2" t="s">
        <v>2195</v>
      </c>
      <c r="B2191" s="5" t="s">
        <v>76</v>
      </c>
    </row>
    <row r="2192" spans="1:2">
      <c r="A2192" s="2" t="s">
        <v>2196</v>
      </c>
      <c r="B2192" s="5" t="s">
        <v>76</v>
      </c>
    </row>
    <row r="2193" spans="1:2">
      <c r="A2193" s="2" t="s">
        <v>2197</v>
      </c>
      <c r="B2193" s="5" t="s">
        <v>76</v>
      </c>
    </row>
    <row r="2194" spans="1:2">
      <c r="A2194" s="2" t="s">
        <v>2198</v>
      </c>
      <c r="B2194" s="5" t="s">
        <v>76</v>
      </c>
    </row>
    <row r="2195" spans="1:2">
      <c r="A2195" s="2" t="s">
        <v>2199</v>
      </c>
      <c r="B2195" s="5" t="s">
        <v>76</v>
      </c>
    </row>
    <row r="2196" spans="1:2">
      <c r="A2196" s="2" t="s">
        <v>2200</v>
      </c>
      <c r="B2196" s="5" t="s">
        <v>76</v>
      </c>
    </row>
    <row r="2197" spans="1:2">
      <c r="A2197" s="2" t="s">
        <v>2201</v>
      </c>
      <c r="B2197" s="5" t="s">
        <v>76</v>
      </c>
    </row>
    <row r="2198" spans="1:2">
      <c r="A2198" s="2" t="s">
        <v>2202</v>
      </c>
      <c r="B2198" s="5" t="s">
        <v>76</v>
      </c>
    </row>
    <row r="2199" spans="1:2">
      <c r="A2199" s="2" t="s">
        <v>2203</v>
      </c>
      <c r="B2199" s="5" t="s">
        <v>76</v>
      </c>
    </row>
    <row r="2200" spans="1:2">
      <c r="A2200" s="2" t="s">
        <v>2204</v>
      </c>
      <c r="B2200" s="5" t="s">
        <v>76</v>
      </c>
    </row>
    <row r="2201" spans="1:2">
      <c r="A2201" s="2" t="s">
        <v>2205</v>
      </c>
      <c r="B2201" s="5" t="s">
        <v>76</v>
      </c>
    </row>
    <row r="2202" spans="1:2">
      <c r="A2202" s="2" t="s">
        <v>2206</v>
      </c>
      <c r="B2202" s="5" t="s">
        <v>76</v>
      </c>
    </row>
    <row r="2203" spans="1:2">
      <c r="A2203" s="2" t="s">
        <v>2207</v>
      </c>
      <c r="B2203" s="5" t="s">
        <v>76</v>
      </c>
    </row>
    <row r="2204" spans="1:2">
      <c r="A2204" s="2" t="s">
        <v>2208</v>
      </c>
      <c r="B2204" s="5" t="s">
        <v>76</v>
      </c>
    </row>
    <row r="2205" spans="1:2">
      <c r="A2205" s="2" t="s">
        <v>2209</v>
      </c>
      <c r="B2205" s="5" t="s">
        <v>76</v>
      </c>
    </row>
    <row r="2206" spans="1:2">
      <c r="A2206" s="2" t="s">
        <v>2210</v>
      </c>
      <c r="B2206" s="5" t="s">
        <v>76</v>
      </c>
    </row>
    <row r="2207" spans="1:2">
      <c r="A2207" s="2" t="s">
        <v>2211</v>
      </c>
      <c r="B2207" s="5" t="s">
        <v>76</v>
      </c>
    </row>
    <row r="2208" spans="1:2">
      <c r="A2208" s="2" t="s">
        <v>2212</v>
      </c>
      <c r="B2208" s="5" t="s">
        <v>76</v>
      </c>
    </row>
    <row r="2209" spans="1:2">
      <c r="A2209" s="2" t="s">
        <v>2213</v>
      </c>
      <c r="B2209" s="5" t="s">
        <v>76</v>
      </c>
    </row>
    <row r="2210" spans="1:2">
      <c r="A2210" s="2" t="s">
        <v>2214</v>
      </c>
      <c r="B2210" s="5" t="s">
        <v>76</v>
      </c>
    </row>
    <row r="2211" spans="1:2">
      <c r="A2211" s="2" t="s">
        <v>2215</v>
      </c>
      <c r="B2211" s="5" t="s">
        <v>76</v>
      </c>
    </row>
    <row r="2212" spans="1:2">
      <c r="A2212" s="2" t="s">
        <v>2216</v>
      </c>
      <c r="B2212" s="5" t="s">
        <v>76</v>
      </c>
    </row>
    <row r="2213" spans="1:2">
      <c r="A2213" s="2" t="s">
        <v>2217</v>
      </c>
      <c r="B2213" s="5" t="s">
        <v>76</v>
      </c>
    </row>
    <row r="2214" spans="1:2">
      <c r="A2214" s="2" t="s">
        <v>2218</v>
      </c>
      <c r="B2214" s="5" t="s">
        <v>76</v>
      </c>
    </row>
    <row r="2215" spans="1:2">
      <c r="A2215" s="2" t="s">
        <v>2219</v>
      </c>
      <c r="B2215" s="5" t="s">
        <v>76</v>
      </c>
    </row>
    <row r="2216" spans="1:2">
      <c r="A2216" s="2" t="s">
        <v>2220</v>
      </c>
      <c r="B2216" s="5" t="s">
        <v>76</v>
      </c>
    </row>
    <row r="2217" spans="1:2">
      <c r="A2217" s="2" t="s">
        <v>2221</v>
      </c>
      <c r="B2217" s="5" t="s">
        <v>76</v>
      </c>
    </row>
    <row r="2218" spans="1:2">
      <c r="A2218" s="2" t="s">
        <v>2222</v>
      </c>
      <c r="B2218" s="5" t="s">
        <v>76</v>
      </c>
    </row>
    <row r="2219" spans="1:2">
      <c r="A2219" s="2" t="s">
        <v>2223</v>
      </c>
      <c r="B2219" s="5" t="s">
        <v>76</v>
      </c>
    </row>
    <row r="2220" spans="1:2">
      <c r="A2220" s="2" t="s">
        <v>2224</v>
      </c>
      <c r="B2220" s="5" t="s">
        <v>76</v>
      </c>
    </row>
    <row r="2221" spans="1:2">
      <c r="A2221" s="2" t="s">
        <v>2225</v>
      </c>
      <c r="B2221" s="5" t="s">
        <v>76</v>
      </c>
    </row>
    <row r="2222" spans="1:2">
      <c r="A2222" s="2" t="s">
        <v>2226</v>
      </c>
      <c r="B2222" s="5" t="s">
        <v>76</v>
      </c>
    </row>
    <row r="2223" spans="1:2">
      <c r="A2223" s="2" t="s">
        <v>2227</v>
      </c>
      <c r="B2223" s="5" t="s">
        <v>76</v>
      </c>
    </row>
    <row r="2224" spans="1:2">
      <c r="A2224" s="2" t="s">
        <v>2228</v>
      </c>
      <c r="B2224" s="5" t="s">
        <v>76</v>
      </c>
    </row>
    <row r="2225" spans="1:2">
      <c r="A2225" s="2" t="s">
        <v>2229</v>
      </c>
      <c r="B2225" s="5" t="s">
        <v>76</v>
      </c>
    </row>
    <row r="2226" spans="1:2">
      <c r="A2226" s="2" t="s">
        <v>2230</v>
      </c>
      <c r="B2226" s="5" t="s">
        <v>76</v>
      </c>
    </row>
    <row r="2227" spans="1:2">
      <c r="A2227" s="2" t="s">
        <v>2231</v>
      </c>
      <c r="B2227" s="5" t="s">
        <v>76</v>
      </c>
    </row>
    <row r="2228" spans="1:2">
      <c r="A2228" s="2" t="s">
        <v>2232</v>
      </c>
      <c r="B2228" s="5" t="s">
        <v>76</v>
      </c>
    </row>
    <row r="2229" spans="1:2">
      <c r="A2229" s="2" t="s">
        <v>2233</v>
      </c>
      <c r="B2229" s="5" t="s">
        <v>76</v>
      </c>
    </row>
    <row r="2230" spans="1:2">
      <c r="A2230" s="2" t="s">
        <v>2234</v>
      </c>
      <c r="B2230" s="5" t="s">
        <v>76</v>
      </c>
    </row>
    <row r="2231" spans="1:2">
      <c r="A2231" s="2" t="s">
        <v>2235</v>
      </c>
      <c r="B2231" s="5" t="s">
        <v>76</v>
      </c>
    </row>
    <row r="2232" spans="1:2">
      <c r="A2232" s="2" t="s">
        <v>2236</v>
      </c>
      <c r="B2232" s="5" t="s">
        <v>76</v>
      </c>
    </row>
    <row r="2233" spans="1:2">
      <c r="A2233" s="2" t="s">
        <v>2237</v>
      </c>
      <c r="B2233" s="5" t="s">
        <v>76</v>
      </c>
    </row>
    <row r="2234" spans="1:2">
      <c r="A2234" s="2" t="s">
        <v>2238</v>
      </c>
      <c r="B2234" s="5" t="s">
        <v>76</v>
      </c>
    </row>
    <row r="2235" spans="1:2">
      <c r="A2235" s="2" t="s">
        <v>2239</v>
      </c>
      <c r="B2235" s="5" t="s">
        <v>76</v>
      </c>
    </row>
    <row r="2236" spans="1:2">
      <c r="A2236" s="2" t="s">
        <v>2240</v>
      </c>
      <c r="B2236" s="5" t="s">
        <v>76</v>
      </c>
    </row>
    <row r="2237" spans="1:2">
      <c r="A2237" s="2" t="s">
        <v>2241</v>
      </c>
      <c r="B2237" s="5" t="s">
        <v>76</v>
      </c>
    </row>
    <row r="2238" spans="1:2">
      <c r="A2238" s="2" t="s">
        <v>2242</v>
      </c>
      <c r="B2238" s="5" t="s">
        <v>76</v>
      </c>
    </row>
    <row r="2239" spans="1:2">
      <c r="A2239" s="2" t="s">
        <v>2243</v>
      </c>
      <c r="B2239" s="5" t="s">
        <v>76</v>
      </c>
    </row>
    <row r="2240" spans="1:2">
      <c r="A2240" s="2" t="s">
        <v>2244</v>
      </c>
      <c r="B2240" s="5" t="s">
        <v>76</v>
      </c>
    </row>
    <row r="2241" spans="1:2">
      <c r="A2241" s="2" t="s">
        <v>2245</v>
      </c>
      <c r="B2241" s="5" t="s">
        <v>76</v>
      </c>
    </row>
    <row r="2242" spans="1:2">
      <c r="A2242" s="2" t="s">
        <v>2246</v>
      </c>
      <c r="B2242" s="5" t="s">
        <v>76</v>
      </c>
    </row>
    <row r="2243" spans="1:2">
      <c r="A2243" s="2" t="s">
        <v>2247</v>
      </c>
      <c r="B2243" s="5" t="s">
        <v>76</v>
      </c>
    </row>
    <row r="2244" spans="1:2">
      <c r="A2244" s="2" t="s">
        <v>2248</v>
      </c>
      <c r="B2244" s="5" t="s">
        <v>76</v>
      </c>
    </row>
    <row r="2245" spans="1:2">
      <c r="A2245" s="2" t="s">
        <v>2249</v>
      </c>
      <c r="B2245" s="5" t="s">
        <v>76</v>
      </c>
    </row>
    <row r="2246" spans="1:2">
      <c r="A2246" s="2" t="s">
        <v>2250</v>
      </c>
      <c r="B2246" s="5" t="s">
        <v>76</v>
      </c>
    </row>
    <row r="2247" spans="1:2">
      <c r="A2247" s="2" t="s">
        <v>2251</v>
      </c>
      <c r="B2247" s="5" t="s">
        <v>76</v>
      </c>
    </row>
    <row r="2248" spans="1:2">
      <c r="A2248" s="2" t="s">
        <v>2252</v>
      </c>
      <c r="B2248" s="5" t="s">
        <v>76</v>
      </c>
    </row>
    <row r="2249" spans="1:2">
      <c r="A2249" s="2" t="s">
        <v>2253</v>
      </c>
      <c r="B2249" s="5" t="s">
        <v>76</v>
      </c>
    </row>
    <row r="2250" spans="1:2">
      <c r="A2250" s="2" t="s">
        <v>2254</v>
      </c>
      <c r="B2250" s="5" t="s">
        <v>76</v>
      </c>
    </row>
    <row r="2251" spans="1:2">
      <c r="A2251" s="2" t="s">
        <v>2255</v>
      </c>
      <c r="B2251" s="5" t="s">
        <v>76</v>
      </c>
    </row>
    <row r="2252" spans="1:2">
      <c r="A2252" s="2" t="s">
        <v>2256</v>
      </c>
      <c r="B2252" s="5" t="s">
        <v>76</v>
      </c>
    </row>
    <row r="2253" spans="1:2">
      <c r="A2253" s="2" t="s">
        <v>2257</v>
      </c>
      <c r="B2253" s="5" t="s">
        <v>76</v>
      </c>
    </row>
    <row r="2254" spans="1:2">
      <c r="A2254" s="2" t="s">
        <v>2258</v>
      </c>
      <c r="B2254" s="5" t="s">
        <v>76</v>
      </c>
    </row>
    <row r="2255" spans="1:2">
      <c r="A2255" s="2" t="s">
        <v>2259</v>
      </c>
      <c r="B2255" s="5" t="s">
        <v>76</v>
      </c>
    </row>
    <row r="2256" spans="1:2">
      <c r="A2256" s="2" t="s">
        <v>2260</v>
      </c>
      <c r="B2256" s="5" t="s">
        <v>76</v>
      </c>
    </row>
    <row r="2257" spans="1:2">
      <c r="A2257" s="2" t="s">
        <v>2261</v>
      </c>
      <c r="B2257" s="5" t="s">
        <v>76</v>
      </c>
    </row>
    <row r="2258" spans="1:2">
      <c r="A2258" s="2" t="s">
        <v>2262</v>
      </c>
      <c r="B2258" s="5" t="s">
        <v>76</v>
      </c>
    </row>
    <row r="2259" spans="1:2">
      <c r="A2259" s="2" t="s">
        <v>2263</v>
      </c>
      <c r="B2259" s="5" t="s">
        <v>76</v>
      </c>
    </row>
    <row r="2260" spans="1:2">
      <c r="A2260" s="2" t="s">
        <v>2264</v>
      </c>
      <c r="B2260" s="5" t="s">
        <v>76</v>
      </c>
    </row>
    <row r="2261" spans="1:2">
      <c r="A2261" s="2" t="s">
        <v>2265</v>
      </c>
      <c r="B2261" s="5" t="s">
        <v>76</v>
      </c>
    </row>
    <row r="2262" spans="1:2">
      <c r="A2262" s="2" t="s">
        <v>2266</v>
      </c>
      <c r="B2262" s="5" t="s">
        <v>76</v>
      </c>
    </row>
    <row r="2263" spans="1:2">
      <c r="A2263" s="2" t="s">
        <v>2267</v>
      </c>
      <c r="B2263" s="5" t="s">
        <v>76</v>
      </c>
    </row>
    <row r="2264" spans="1:2">
      <c r="A2264" s="2" t="s">
        <v>2268</v>
      </c>
      <c r="B2264" s="5" t="s">
        <v>76</v>
      </c>
    </row>
    <row r="2265" spans="1:2">
      <c r="A2265" s="2" t="s">
        <v>2269</v>
      </c>
      <c r="B2265" s="5" t="s">
        <v>76</v>
      </c>
    </row>
    <row r="2266" spans="1:2">
      <c r="A2266" s="2" t="s">
        <v>2270</v>
      </c>
      <c r="B2266" s="5" t="s">
        <v>76</v>
      </c>
    </row>
    <row r="2267" spans="1:2">
      <c r="A2267" s="2" t="s">
        <v>2271</v>
      </c>
      <c r="B2267" s="5" t="s">
        <v>76</v>
      </c>
    </row>
    <row r="2268" spans="1:2">
      <c r="A2268" s="2" t="s">
        <v>2272</v>
      </c>
      <c r="B2268" s="5" t="s">
        <v>76</v>
      </c>
    </row>
    <row r="2269" spans="1:2">
      <c r="A2269" s="2" t="s">
        <v>2273</v>
      </c>
      <c r="B2269" s="5" t="s">
        <v>76</v>
      </c>
    </row>
    <row r="2270" spans="1:2">
      <c r="A2270" s="2" t="s">
        <v>2274</v>
      </c>
      <c r="B2270" s="5" t="s">
        <v>76</v>
      </c>
    </row>
    <row r="2271" spans="1:2">
      <c r="A2271" s="2" t="s">
        <v>2275</v>
      </c>
      <c r="B2271" s="5" t="s">
        <v>76</v>
      </c>
    </row>
    <row r="2272" spans="1:2">
      <c r="A2272" s="2" t="s">
        <v>2276</v>
      </c>
      <c r="B2272" s="5" t="s">
        <v>76</v>
      </c>
    </row>
    <row r="2273" spans="1:2">
      <c r="A2273" s="2" t="s">
        <v>2277</v>
      </c>
      <c r="B2273" s="5" t="s">
        <v>76</v>
      </c>
    </row>
    <row r="2274" spans="1:2">
      <c r="A2274" s="2" t="s">
        <v>2278</v>
      </c>
      <c r="B2274" s="5" t="s">
        <v>76</v>
      </c>
    </row>
    <row r="2275" spans="1:2">
      <c r="A2275" s="2" t="s">
        <v>2279</v>
      </c>
      <c r="B2275" s="5" t="s">
        <v>76</v>
      </c>
    </row>
    <row r="2276" spans="1:2">
      <c r="A2276" s="2" t="s">
        <v>2280</v>
      </c>
      <c r="B2276" s="5" t="s">
        <v>76</v>
      </c>
    </row>
    <row r="2277" spans="1:2">
      <c r="A2277" s="2" t="s">
        <v>2281</v>
      </c>
      <c r="B2277" s="5" t="s">
        <v>76</v>
      </c>
    </row>
    <row r="2278" spans="1:2">
      <c r="A2278" s="2" t="s">
        <v>2282</v>
      </c>
      <c r="B2278" s="5" t="s">
        <v>76</v>
      </c>
    </row>
    <row r="2279" spans="1:2">
      <c r="A2279" s="2" t="s">
        <v>2283</v>
      </c>
      <c r="B2279" s="5" t="s">
        <v>76</v>
      </c>
    </row>
    <row r="2280" spans="1:2">
      <c r="A2280" s="2" t="s">
        <v>2284</v>
      </c>
      <c r="B2280" s="5" t="s">
        <v>76</v>
      </c>
    </row>
    <row r="2281" spans="1:2">
      <c r="A2281" s="2" t="s">
        <v>2285</v>
      </c>
      <c r="B2281" s="5" t="s">
        <v>76</v>
      </c>
    </row>
    <row r="2282" spans="1:2">
      <c r="A2282" s="2" t="s">
        <v>2286</v>
      </c>
      <c r="B2282" s="5" t="s">
        <v>76</v>
      </c>
    </row>
    <row r="2283" spans="1:2">
      <c r="A2283" s="2" t="s">
        <v>2287</v>
      </c>
      <c r="B2283" s="5" t="s">
        <v>76</v>
      </c>
    </row>
    <row r="2284" spans="1:2">
      <c r="A2284" s="2" t="s">
        <v>2288</v>
      </c>
      <c r="B2284" s="5" t="s">
        <v>76</v>
      </c>
    </row>
    <row r="2285" spans="1:2">
      <c r="A2285" s="2" t="s">
        <v>2289</v>
      </c>
      <c r="B2285" s="5" t="s">
        <v>76</v>
      </c>
    </row>
    <row r="2286" spans="1:2">
      <c r="A2286" s="2" t="s">
        <v>2290</v>
      </c>
      <c r="B2286" s="5" t="s">
        <v>76</v>
      </c>
    </row>
    <row r="2287" spans="1:2">
      <c r="A2287" s="2" t="s">
        <v>2291</v>
      </c>
      <c r="B2287" s="5" t="s">
        <v>76</v>
      </c>
    </row>
    <row r="2288" spans="1:2">
      <c r="A2288" s="2" t="s">
        <v>2292</v>
      </c>
      <c r="B2288" s="5" t="s">
        <v>76</v>
      </c>
    </row>
    <row r="2289" spans="1:2">
      <c r="A2289" s="2" t="s">
        <v>2293</v>
      </c>
      <c r="B2289" s="5" t="s">
        <v>76</v>
      </c>
    </row>
    <row r="2290" spans="1:2">
      <c r="A2290" s="2" t="s">
        <v>2294</v>
      </c>
      <c r="B2290" s="5" t="s">
        <v>76</v>
      </c>
    </row>
    <row r="2291" spans="1:2">
      <c r="A2291" s="2" t="s">
        <v>2295</v>
      </c>
      <c r="B2291" s="5" t="s">
        <v>76</v>
      </c>
    </row>
    <row r="2292" spans="1:2">
      <c r="A2292" s="2" t="s">
        <v>2296</v>
      </c>
      <c r="B2292" s="5" t="s">
        <v>76</v>
      </c>
    </row>
    <row r="2293" spans="1:2">
      <c r="A2293" s="2" t="s">
        <v>2297</v>
      </c>
      <c r="B2293" s="5" t="s">
        <v>76</v>
      </c>
    </row>
    <row r="2294" spans="1:2">
      <c r="A2294" s="2" t="s">
        <v>2298</v>
      </c>
      <c r="B2294" s="5" t="s">
        <v>76</v>
      </c>
    </row>
    <row r="2295" spans="1:2">
      <c r="A2295" s="2" t="s">
        <v>2299</v>
      </c>
      <c r="B2295" s="5" t="s">
        <v>76</v>
      </c>
    </row>
    <row r="2296" spans="1:2">
      <c r="A2296" s="2" t="s">
        <v>2300</v>
      </c>
      <c r="B2296" s="5" t="s">
        <v>76</v>
      </c>
    </row>
    <row r="2297" spans="1:2">
      <c r="A2297" s="2" t="s">
        <v>2301</v>
      </c>
      <c r="B2297" s="5" t="s">
        <v>76</v>
      </c>
    </row>
    <row r="2298" spans="1:2">
      <c r="A2298" s="2" t="s">
        <v>2302</v>
      </c>
      <c r="B2298" s="5" t="s">
        <v>76</v>
      </c>
    </row>
    <row r="2299" spans="1:2">
      <c r="A2299" s="2" t="s">
        <v>2303</v>
      </c>
      <c r="B2299" s="5" t="s">
        <v>76</v>
      </c>
    </row>
    <row r="2300" spans="1:2">
      <c r="A2300" s="2" t="s">
        <v>2304</v>
      </c>
      <c r="B2300" s="5" t="s">
        <v>76</v>
      </c>
    </row>
    <row r="2301" spans="1:2">
      <c r="A2301" s="2" t="s">
        <v>2305</v>
      </c>
      <c r="B2301" s="5" t="s">
        <v>76</v>
      </c>
    </row>
    <row r="2302" spans="1:2">
      <c r="A2302" s="2" t="s">
        <v>2306</v>
      </c>
      <c r="B2302" s="5" t="s">
        <v>76</v>
      </c>
    </row>
    <row r="2303" spans="1:2">
      <c r="A2303" s="2" t="s">
        <v>2307</v>
      </c>
      <c r="B2303" s="5" t="s">
        <v>76</v>
      </c>
    </row>
    <row r="2304" spans="1:2">
      <c r="A2304" s="2" t="s">
        <v>2308</v>
      </c>
      <c r="B2304" s="5" t="s">
        <v>76</v>
      </c>
    </row>
    <row r="2305" spans="1:2">
      <c r="A2305" s="2" t="s">
        <v>2309</v>
      </c>
      <c r="B2305" s="5" t="s">
        <v>76</v>
      </c>
    </row>
    <row r="2306" spans="1:2">
      <c r="A2306" s="2" t="s">
        <v>2310</v>
      </c>
      <c r="B2306" s="5" t="s">
        <v>76</v>
      </c>
    </row>
    <row r="2307" spans="1:2">
      <c r="A2307" s="2" t="s">
        <v>2311</v>
      </c>
      <c r="B2307" s="5" t="s">
        <v>76</v>
      </c>
    </row>
    <row r="2308" spans="1:2">
      <c r="A2308" s="2" t="s">
        <v>2312</v>
      </c>
      <c r="B2308" s="5" t="s">
        <v>76</v>
      </c>
    </row>
    <row r="2309" spans="1:2">
      <c r="A2309" s="2" t="s">
        <v>2313</v>
      </c>
      <c r="B2309" s="5" t="s">
        <v>76</v>
      </c>
    </row>
    <row r="2310" spans="1:2">
      <c r="A2310" s="2" t="s">
        <v>2314</v>
      </c>
      <c r="B2310" s="5" t="s">
        <v>76</v>
      </c>
    </row>
    <row r="2311" spans="1:2">
      <c r="A2311" s="2" t="s">
        <v>2315</v>
      </c>
      <c r="B2311" s="5" t="s">
        <v>76</v>
      </c>
    </row>
    <row r="2312" spans="1:2">
      <c r="A2312" s="2" t="s">
        <v>2316</v>
      </c>
      <c r="B2312" s="5" t="s">
        <v>76</v>
      </c>
    </row>
    <row r="2313" spans="1:2">
      <c r="A2313" s="2" t="s">
        <v>2317</v>
      </c>
      <c r="B2313" s="5" t="s">
        <v>76</v>
      </c>
    </row>
    <row r="2314" spans="1:2">
      <c r="A2314" s="2" t="s">
        <v>2318</v>
      </c>
      <c r="B2314" s="5" t="s">
        <v>76</v>
      </c>
    </row>
    <row r="2315" spans="1:2">
      <c r="A2315" s="2" t="s">
        <v>2319</v>
      </c>
      <c r="B2315" s="5" t="s">
        <v>76</v>
      </c>
    </row>
    <row r="2316" spans="1:2">
      <c r="A2316" s="2" t="s">
        <v>2320</v>
      </c>
      <c r="B2316" s="5" t="s">
        <v>76</v>
      </c>
    </row>
    <row r="2317" spans="1:2">
      <c r="A2317" s="2" t="s">
        <v>2321</v>
      </c>
      <c r="B2317" s="5" t="s">
        <v>76</v>
      </c>
    </row>
    <row r="2318" spans="1:2">
      <c r="A2318" s="2" t="s">
        <v>2322</v>
      </c>
      <c r="B2318" s="5" t="s">
        <v>76</v>
      </c>
    </row>
    <row r="2319" spans="1:2">
      <c r="A2319" s="2" t="s">
        <v>2323</v>
      </c>
      <c r="B2319" s="5" t="s">
        <v>76</v>
      </c>
    </row>
    <row r="2320" spans="1:2">
      <c r="A2320" s="2" t="s">
        <v>2324</v>
      </c>
      <c r="B2320" s="5" t="s">
        <v>76</v>
      </c>
    </row>
    <row r="2321" spans="1:2">
      <c r="A2321" s="2" t="s">
        <v>2325</v>
      </c>
      <c r="B2321" s="5" t="s">
        <v>76</v>
      </c>
    </row>
    <row r="2322" spans="1:2">
      <c r="A2322" s="2" t="s">
        <v>2326</v>
      </c>
      <c r="B2322" s="5" t="s">
        <v>76</v>
      </c>
    </row>
    <row r="2323" spans="1:2">
      <c r="A2323" s="2" t="s">
        <v>2327</v>
      </c>
      <c r="B2323" s="5" t="s">
        <v>76</v>
      </c>
    </row>
    <row r="2324" spans="1:2">
      <c r="A2324" s="2" t="s">
        <v>2328</v>
      </c>
      <c r="B2324" s="5" t="s">
        <v>76</v>
      </c>
    </row>
    <row r="2325" spans="1:2">
      <c r="A2325" s="2" t="s">
        <v>2329</v>
      </c>
      <c r="B2325" s="5" t="s">
        <v>76</v>
      </c>
    </row>
    <row r="2326" spans="1:2">
      <c r="A2326" s="2" t="s">
        <v>2330</v>
      </c>
      <c r="B2326" s="5" t="s">
        <v>76</v>
      </c>
    </row>
    <row r="2327" spans="1:2">
      <c r="A2327" s="2" t="s">
        <v>2331</v>
      </c>
      <c r="B2327" s="5" t="s">
        <v>76</v>
      </c>
    </row>
    <row r="2328" spans="1:2">
      <c r="A2328" s="2" t="s">
        <v>2332</v>
      </c>
      <c r="B2328" s="5" t="s">
        <v>76</v>
      </c>
    </row>
    <row r="2329" spans="1:2">
      <c r="A2329" s="2" t="s">
        <v>2333</v>
      </c>
      <c r="B2329" s="5" t="s">
        <v>76</v>
      </c>
    </row>
    <row r="2330" spans="1:2">
      <c r="A2330" s="2" t="s">
        <v>2334</v>
      </c>
      <c r="B2330" s="5" t="s">
        <v>76</v>
      </c>
    </row>
    <row r="2331" spans="1:2">
      <c r="A2331" s="2" t="s">
        <v>2335</v>
      </c>
      <c r="B2331" s="5" t="s">
        <v>76</v>
      </c>
    </row>
    <row r="2332" spans="1:2">
      <c r="A2332" s="2" t="s">
        <v>2336</v>
      </c>
      <c r="B2332" s="5" t="s">
        <v>76</v>
      </c>
    </row>
    <row r="2333" spans="1:2">
      <c r="A2333" s="2" t="s">
        <v>2337</v>
      </c>
      <c r="B2333" s="5" t="s">
        <v>76</v>
      </c>
    </row>
    <row r="2334" spans="1:2">
      <c r="A2334" s="2" t="s">
        <v>2338</v>
      </c>
      <c r="B2334" s="5" t="s">
        <v>76</v>
      </c>
    </row>
    <row r="2335" spans="1:2">
      <c r="A2335" s="2" t="s">
        <v>2339</v>
      </c>
      <c r="B2335" s="5" t="s">
        <v>76</v>
      </c>
    </row>
    <row r="2336" spans="1:2">
      <c r="A2336" s="2" t="s">
        <v>2340</v>
      </c>
      <c r="B2336" s="5" t="s">
        <v>76</v>
      </c>
    </row>
    <row r="2337" spans="1:2">
      <c r="A2337" s="2" t="s">
        <v>2341</v>
      </c>
      <c r="B2337" s="5" t="s">
        <v>76</v>
      </c>
    </row>
    <row r="2338" spans="1:2">
      <c r="A2338" s="2" t="s">
        <v>2342</v>
      </c>
      <c r="B2338" s="5" t="s">
        <v>76</v>
      </c>
    </row>
    <row r="2339" spans="1:2">
      <c r="A2339" s="2" t="s">
        <v>2343</v>
      </c>
      <c r="B2339" s="5" t="s">
        <v>76</v>
      </c>
    </row>
    <row r="2340" spans="1:2">
      <c r="A2340" s="2" t="s">
        <v>2344</v>
      </c>
      <c r="B2340" s="5" t="s">
        <v>76</v>
      </c>
    </row>
    <row r="2341" spans="1:2">
      <c r="A2341" s="2" t="s">
        <v>2345</v>
      </c>
      <c r="B2341" s="5" t="s">
        <v>76</v>
      </c>
    </row>
    <row r="2342" spans="1:2">
      <c r="A2342" s="2" t="s">
        <v>2346</v>
      </c>
      <c r="B2342" s="5" t="s">
        <v>76</v>
      </c>
    </row>
    <row r="2343" spans="1:2">
      <c r="A2343" s="2" t="s">
        <v>2347</v>
      </c>
      <c r="B2343" s="5" t="s">
        <v>76</v>
      </c>
    </row>
    <row r="2344" spans="1:2">
      <c r="A2344" s="2" t="s">
        <v>2348</v>
      </c>
      <c r="B2344" s="5" t="s">
        <v>76</v>
      </c>
    </row>
    <row r="2345" spans="1:2">
      <c r="A2345" s="2" t="s">
        <v>2349</v>
      </c>
      <c r="B2345" s="5" t="s">
        <v>76</v>
      </c>
    </row>
    <row r="2346" spans="1:2">
      <c r="A2346" s="2" t="s">
        <v>2350</v>
      </c>
      <c r="B2346" s="5" t="s">
        <v>76</v>
      </c>
    </row>
    <row r="2347" spans="1:2">
      <c r="A2347" s="2" t="s">
        <v>2351</v>
      </c>
      <c r="B2347" s="5" t="s">
        <v>76</v>
      </c>
    </row>
    <row r="2348" spans="1:2">
      <c r="A2348" s="2" t="s">
        <v>2352</v>
      </c>
      <c r="B2348" s="5" t="s">
        <v>76</v>
      </c>
    </row>
    <row r="2349" spans="1:2">
      <c r="A2349" s="2" t="s">
        <v>2353</v>
      </c>
      <c r="B2349" s="5" t="s">
        <v>76</v>
      </c>
    </row>
    <row r="2350" spans="1:2">
      <c r="A2350" s="2" t="s">
        <v>2354</v>
      </c>
      <c r="B2350" s="5" t="s">
        <v>76</v>
      </c>
    </row>
    <row r="2351" spans="1:2">
      <c r="A2351" s="2" t="s">
        <v>2355</v>
      </c>
      <c r="B2351" s="5" t="s">
        <v>76</v>
      </c>
    </row>
    <row r="2352" spans="1:2">
      <c r="A2352" s="2" t="s">
        <v>2356</v>
      </c>
      <c r="B2352" s="5" t="s">
        <v>76</v>
      </c>
    </row>
    <row r="2353" spans="1:2">
      <c r="A2353" s="2" t="s">
        <v>2357</v>
      </c>
      <c r="B2353" s="5" t="s">
        <v>76</v>
      </c>
    </row>
    <row r="2354" spans="1:2">
      <c r="A2354" s="2" t="s">
        <v>2358</v>
      </c>
      <c r="B2354" s="5" t="s">
        <v>76</v>
      </c>
    </row>
    <row r="2355" spans="1:2">
      <c r="A2355" s="2" t="s">
        <v>2359</v>
      </c>
      <c r="B2355" s="5" t="s">
        <v>76</v>
      </c>
    </row>
    <row r="2356" spans="1:2">
      <c r="A2356" s="2" t="s">
        <v>2360</v>
      </c>
      <c r="B2356" s="5" t="s">
        <v>76</v>
      </c>
    </row>
    <row r="2357" spans="1:2">
      <c r="A2357" s="2" t="s">
        <v>2361</v>
      </c>
      <c r="B2357" s="5" t="s">
        <v>76</v>
      </c>
    </row>
    <row r="2358" spans="1:2">
      <c r="A2358" s="2" t="s">
        <v>2362</v>
      </c>
      <c r="B2358" s="5" t="s">
        <v>76</v>
      </c>
    </row>
    <row r="2359" spans="1:2">
      <c r="A2359" s="2" t="s">
        <v>2363</v>
      </c>
      <c r="B2359" s="5" t="s">
        <v>76</v>
      </c>
    </row>
    <row r="2360" spans="1:2">
      <c r="A2360" s="2" t="s">
        <v>2364</v>
      </c>
      <c r="B2360" s="5" t="s">
        <v>76</v>
      </c>
    </row>
    <row r="2361" spans="1:2">
      <c r="A2361" s="2" t="s">
        <v>2365</v>
      </c>
      <c r="B2361" s="5" t="s">
        <v>76</v>
      </c>
    </row>
    <row r="2362" spans="1:2">
      <c r="A2362" s="2" t="s">
        <v>2366</v>
      </c>
      <c r="B2362" s="5" t="s">
        <v>76</v>
      </c>
    </row>
    <row r="2363" spans="1:2">
      <c r="A2363" s="2" t="s">
        <v>2367</v>
      </c>
      <c r="B2363" s="5" t="s">
        <v>76</v>
      </c>
    </row>
    <row r="2364" spans="1:2">
      <c r="A2364" s="2" t="s">
        <v>2368</v>
      </c>
      <c r="B2364" s="5" t="s">
        <v>76</v>
      </c>
    </row>
    <row r="2365" spans="1:2">
      <c r="A2365" s="2" t="s">
        <v>2369</v>
      </c>
      <c r="B2365" s="5" t="s">
        <v>76</v>
      </c>
    </row>
    <row r="2366" spans="1:2">
      <c r="A2366" s="2" t="s">
        <v>2370</v>
      </c>
      <c r="B2366" s="5" t="s">
        <v>76</v>
      </c>
    </row>
    <row r="2367" spans="1:2">
      <c r="A2367" s="2" t="s">
        <v>2371</v>
      </c>
      <c r="B2367" s="5" t="s">
        <v>76</v>
      </c>
    </row>
    <row r="2368" spans="1:2">
      <c r="A2368" s="2" t="s">
        <v>2372</v>
      </c>
      <c r="B2368" s="5" t="s">
        <v>76</v>
      </c>
    </row>
    <row r="2369" spans="1:2">
      <c r="A2369" s="2" t="s">
        <v>2373</v>
      </c>
      <c r="B2369" s="5" t="s">
        <v>76</v>
      </c>
    </row>
    <row r="2370" spans="1:2">
      <c r="A2370" s="2" t="s">
        <v>2374</v>
      </c>
      <c r="B2370" s="5" t="s">
        <v>76</v>
      </c>
    </row>
    <row r="2371" spans="1:2">
      <c r="A2371" s="2" t="s">
        <v>2375</v>
      </c>
      <c r="B2371" s="5" t="s">
        <v>76</v>
      </c>
    </row>
    <row r="2372" spans="1:2">
      <c r="A2372" s="2" t="s">
        <v>2376</v>
      </c>
      <c r="B2372" s="5" t="s">
        <v>76</v>
      </c>
    </row>
    <row r="2373" spans="1:2">
      <c r="A2373" s="2" t="s">
        <v>2377</v>
      </c>
      <c r="B2373" s="5" t="s">
        <v>76</v>
      </c>
    </row>
    <row r="2374" spans="1:2">
      <c r="A2374" s="2" t="s">
        <v>2378</v>
      </c>
      <c r="B2374" s="5" t="s">
        <v>76</v>
      </c>
    </row>
    <row r="2375" spans="1:2">
      <c r="A2375" s="2" t="s">
        <v>2379</v>
      </c>
      <c r="B2375" s="5" t="s">
        <v>76</v>
      </c>
    </row>
    <row r="2376" spans="1:2">
      <c r="A2376" s="2" t="s">
        <v>2380</v>
      </c>
      <c r="B2376" s="5" t="s">
        <v>76</v>
      </c>
    </row>
    <row r="2377" spans="1:2">
      <c r="A2377" s="2" t="s">
        <v>2381</v>
      </c>
      <c r="B2377" s="5" t="s">
        <v>76</v>
      </c>
    </row>
    <row r="2378" spans="1:2">
      <c r="A2378" s="2" t="s">
        <v>2382</v>
      </c>
      <c r="B2378" s="5" t="s">
        <v>76</v>
      </c>
    </row>
    <row r="2379" spans="1:2">
      <c r="A2379" s="2" t="s">
        <v>2383</v>
      </c>
      <c r="B2379" s="5" t="s">
        <v>76</v>
      </c>
    </row>
    <row r="2380" spans="1:2">
      <c r="A2380" s="2" t="s">
        <v>2384</v>
      </c>
      <c r="B2380" s="5" t="s">
        <v>76</v>
      </c>
    </row>
    <row r="2381" spans="1:2">
      <c r="A2381" s="2" t="s">
        <v>2385</v>
      </c>
      <c r="B2381" s="5" t="s">
        <v>76</v>
      </c>
    </row>
    <row r="2382" spans="1:2">
      <c r="A2382" s="2" t="s">
        <v>2386</v>
      </c>
      <c r="B2382" s="5" t="s">
        <v>76</v>
      </c>
    </row>
    <row r="2383" spans="1:2">
      <c r="A2383" s="2" t="s">
        <v>2387</v>
      </c>
      <c r="B2383" s="5" t="s">
        <v>76</v>
      </c>
    </row>
    <row r="2384" spans="1:2">
      <c r="A2384" s="2" t="s">
        <v>2388</v>
      </c>
      <c r="B2384" s="5" t="s">
        <v>76</v>
      </c>
    </row>
    <row r="2385" spans="1:2">
      <c r="A2385" s="2" t="s">
        <v>2389</v>
      </c>
      <c r="B2385" s="5" t="s">
        <v>76</v>
      </c>
    </row>
    <row r="2386" spans="1:2">
      <c r="A2386" s="2" t="s">
        <v>2390</v>
      </c>
      <c r="B2386" s="5" t="s">
        <v>76</v>
      </c>
    </row>
    <row r="2387" spans="1:2">
      <c r="A2387" s="2" t="s">
        <v>2391</v>
      </c>
      <c r="B2387" s="5" t="s">
        <v>76</v>
      </c>
    </row>
    <row r="2388" spans="1:2">
      <c r="A2388" s="2" t="s">
        <v>2392</v>
      </c>
      <c r="B2388" s="5" t="s">
        <v>76</v>
      </c>
    </row>
    <row r="2389" spans="1:2">
      <c r="A2389" s="2" t="s">
        <v>2393</v>
      </c>
      <c r="B2389" s="5" t="s">
        <v>76</v>
      </c>
    </row>
    <row r="2390" spans="1:2">
      <c r="A2390" s="2" t="s">
        <v>2394</v>
      </c>
      <c r="B2390" s="5" t="s">
        <v>76</v>
      </c>
    </row>
    <row r="2391" spans="1:2">
      <c r="A2391" s="2" t="s">
        <v>2395</v>
      </c>
      <c r="B2391" s="5" t="s">
        <v>76</v>
      </c>
    </row>
    <row r="2392" spans="1:2">
      <c r="A2392" s="2" t="s">
        <v>2396</v>
      </c>
      <c r="B2392" s="5" t="s">
        <v>76</v>
      </c>
    </row>
    <row r="2393" spans="1:2">
      <c r="A2393" s="2" t="s">
        <v>2397</v>
      </c>
      <c r="B2393" s="5" t="s">
        <v>76</v>
      </c>
    </row>
    <row r="2394" spans="1:2">
      <c r="A2394" s="2" t="s">
        <v>2398</v>
      </c>
      <c r="B2394" s="5" t="s">
        <v>76</v>
      </c>
    </row>
    <row r="2395" spans="1:2">
      <c r="A2395" s="2" t="s">
        <v>2399</v>
      </c>
      <c r="B2395" s="5" t="s">
        <v>76</v>
      </c>
    </row>
    <row r="2396" spans="1:2">
      <c r="A2396" s="2" t="s">
        <v>2400</v>
      </c>
      <c r="B2396" s="5" t="s">
        <v>76</v>
      </c>
    </row>
    <row r="2397" spans="1:2">
      <c r="A2397" s="2" t="s">
        <v>2401</v>
      </c>
      <c r="B2397" s="5" t="s">
        <v>76</v>
      </c>
    </row>
    <row r="2398" spans="1:2">
      <c r="A2398" s="2" t="s">
        <v>2402</v>
      </c>
      <c r="B2398" s="5" t="s">
        <v>76</v>
      </c>
    </row>
    <row r="2399" spans="1:2">
      <c r="A2399" s="2" t="s">
        <v>2403</v>
      </c>
      <c r="B2399" s="5" t="s">
        <v>76</v>
      </c>
    </row>
    <row r="2400" spans="1:2">
      <c r="A2400" s="2" t="s">
        <v>2404</v>
      </c>
      <c r="B2400" s="5" t="s">
        <v>76</v>
      </c>
    </row>
    <row r="2401" spans="1:2">
      <c r="A2401" s="2" t="s">
        <v>2405</v>
      </c>
      <c r="B2401" s="5" t="s">
        <v>76</v>
      </c>
    </row>
    <row r="2402" spans="1:2">
      <c r="A2402" s="2" t="s">
        <v>2406</v>
      </c>
      <c r="B2402" s="5" t="s">
        <v>76</v>
      </c>
    </row>
    <row r="2403" spans="1:2">
      <c r="A2403" s="2" t="s">
        <v>2407</v>
      </c>
      <c r="B2403" s="5" t="s">
        <v>76</v>
      </c>
    </row>
    <row r="2404" spans="1:2">
      <c r="A2404" s="2" t="s">
        <v>2408</v>
      </c>
      <c r="B2404" s="5" t="s">
        <v>76</v>
      </c>
    </row>
    <row r="2405" spans="1:2">
      <c r="A2405" s="2" t="s">
        <v>2409</v>
      </c>
      <c r="B2405" s="5" t="s">
        <v>76</v>
      </c>
    </row>
    <row r="2406" spans="1:2">
      <c r="A2406" s="2" t="s">
        <v>2410</v>
      </c>
      <c r="B2406" s="5" t="s">
        <v>76</v>
      </c>
    </row>
    <row r="2407" spans="1:2">
      <c r="A2407" s="2" t="s">
        <v>2411</v>
      </c>
      <c r="B2407" s="5" t="s">
        <v>76</v>
      </c>
    </row>
    <row r="2408" spans="1:2">
      <c r="A2408" s="2" t="s">
        <v>2412</v>
      </c>
      <c r="B2408" s="5" t="s">
        <v>76</v>
      </c>
    </row>
    <row r="2409" spans="1:2">
      <c r="A2409" s="2" t="s">
        <v>2413</v>
      </c>
      <c r="B2409" s="5" t="s">
        <v>76</v>
      </c>
    </row>
    <row r="2410" spans="1:2">
      <c r="A2410" s="2" t="s">
        <v>2414</v>
      </c>
      <c r="B2410" s="5" t="s">
        <v>76</v>
      </c>
    </row>
    <row r="2411" spans="1:2">
      <c r="A2411" s="2" t="s">
        <v>2415</v>
      </c>
      <c r="B2411" s="5" t="s">
        <v>76</v>
      </c>
    </row>
    <row r="2412" spans="1:2">
      <c r="A2412" s="2" t="s">
        <v>2416</v>
      </c>
      <c r="B2412" s="5" t="s">
        <v>76</v>
      </c>
    </row>
    <row r="2413" spans="1:2">
      <c r="A2413" s="2" t="s">
        <v>2417</v>
      </c>
      <c r="B2413" s="5" t="s">
        <v>76</v>
      </c>
    </row>
    <row r="2414" spans="1:2">
      <c r="A2414" s="2" t="s">
        <v>2418</v>
      </c>
      <c r="B2414" s="5" t="s">
        <v>76</v>
      </c>
    </row>
    <row r="2415" spans="1:2">
      <c r="A2415" s="2" t="s">
        <v>2419</v>
      </c>
      <c r="B2415" s="5" t="s">
        <v>76</v>
      </c>
    </row>
    <row r="2416" spans="1:2">
      <c r="A2416" s="2" t="s">
        <v>2420</v>
      </c>
      <c r="B2416" s="5" t="s">
        <v>76</v>
      </c>
    </row>
    <row r="2417" spans="1:2">
      <c r="A2417" s="2" t="s">
        <v>2421</v>
      </c>
      <c r="B2417" s="5" t="s">
        <v>76</v>
      </c>
    </row>
    <row r="2418" spans="1:2">
      <c r="A2418" s="2" t="s">
        <v>2422</v>
      </c>
      <c r="B2418" s="5" t="s">
        <v>76</v>
      </c>
    </row>
    <row r="2419" spans="1:2">
      <c r="A2419" s="2" t="s">
        <v>2423</v>
      </c>
      <c r="B2419" s="5" t="s">
        <v>76</v>
      </c>
    </row>
    <row r="2420" spans="1:2">
      <c r="A2420" s="2" t="s">
        <v>2424</v>
      </c>
      <c r="B2420" s="5" t="s">
        <v>76</v>
      </c>
    </row>
    <row r="2421" spans="1:2">
      <c r="A2421" s="2" t="s">
        <v>2425</v>
      </c>
      <c r="B2421" s="5" t="s">
        <v>76</v>
      </c>
    </row>
    <row r="2422" spans="1:2">
      <c r="A2422" s="2" t="s">
        <v>2426</v>
      </c>
      <c r="B2422" s="5" t="s">
        <v>76</v>
      </c>
    </row>
    <row r="2423" spans="1:2">
      <c r="A2423" s="2" t="s">
        <v>2427</v>
      </c>
      <c r="B2423" s="5" t="s">
        <v>76</v>
      </c>
    </row>
    <row r="2424" spans="1:2">
      <c r="A2424" s="2" t="s">
        <v>2428</v>
      </c>
      <c r="B2424" s="5" t="s">
        <v>76</v>
      </c>
    </row>
    <row r="2425" spans="1:2">
      <c r="A2425" s="2" t="s">
        <v>2429</v>
      </c>
      <c r="B2425" s="5" t="s">
        <v>76</v>
      </c>
    </row>
    <row r="2426" spans="1:2">
      <c r="A2426" s="2" t="s">
        <v>2430</v>
      </c>
      <c r="B2426" s="5" t="s">
        <v>76</v>
      </c>
    </row>
    <row r="2427" spans="1:2">
      <c r="A2427" s="2" t="s">
        <v>2431</v>
      </c>
      <c r="B2427" s="5" t="s">
        <v>76</v>
      </c>
    </row>
    <row r="2428" spans="1:2">
      <c r="A2428" s="2" t="s">
        <v>2432</v>
      </c>
      <c r="B2428" s="5" t="s">
        <v>76</v>
      </c>
    </row>
    <row r="2429" spans="1:2">
      <c r="A2429" s="2" t="s">
        <v>2433</v>
      </c>
      <c r="B2429" s="5" t="s">
        <v>76</v>
      </c>
    </row>
    <row r="2430" spans="1:2">
      <c r="A2430" s="2" t="s">
        <v>2434</v>
      </c>
      <c r="B2430" s="5" t="s">
        <v>76</v>
      </c>
    </row>
    <row r="2431" spans="1:2">
      <c r="A2431" s="2" t="s">
        <v>2435</v>
      </c>
      <c r="B2431" s="5" t="s">
        <v>76</v>
      </c>
    </row>
    <row r="2432" spans="1:2">
      <c r="A2432" s="2" t="s">
        <v>2436</v>
      </c>
      <c r="B2432" s="5" t="s">
        <v>76</v>
      </c>
    </row>
    <row r="2433" spans="1:2">
      <c r="A2433" s="2" t="s">
        <v>2437</v>
      </c>
      <c r="B2433" s="5" t="s">
        <v>76</v>
      </c>
    </row>
    <row r="2434" spans="1:2">
      <c r="A2434" s="2" t="s">
        <v>2438</v>
      </c>
      <c r="B2434" s="5" t="s">
        <v>76</v>
      </c>
    </row>
    <row r="2435" spans="1:2">
      <c r="A2435" s="2" t="s">
        <v>2439</v>
      </c>
      <c r="B2435" s="5" t="s">
        <v>76</v>
      </c>
    </row>
    <row r="2436" spans="1:2">
      <c r="A2436" s="2" t="s">
        <v>2440</v>
      </c>
      <c r="B2436" s="5" t="s">
        <v>76</v>
      </c>
    </row>
    <row r="2437" spans="1:2">
      <c r="A2437" s="2" t="s">
        <v>2441</v>
      </c>
      <c r="B2437" s="5" t="s">
        <v>76</v>
      </c>
    </row>
    <row r="2438" spans="1:2">
      <c r="A2438" s="2" t="s">
        <v>2442</v>
      </c>
      <c r="B2438" s="5" t="s">
        <v>76</v>
      </c>
    </row>
    <row r="2439" spans="1:2">
      <c r="A2439" s="2" t="s">
        <v>2443</v>
      </c>
      <c r="B2439" s="5" t="s">
        <v>76</v>
      </c>
    </row>
    <row r="2440" spans="1:2">
      <c r="A2440" s="2" t="s">
        <v>2444</v>
      </c>
      <c r="B2440" s="5" t="s">
        <v>76</v>
      </c>
    </row>
    <row r="2441" spans="1:2">
      <c r="A2441" s="2" t="s">
        <v>2445</v>
      </c>
      <c r="B2441" s="5" t="s">
        <v>76</v>
      </c>
    </row>
    <row r="2442" spans="1:2">
      <c r="A2442" s="2" t="s">
        <v>2446</v>
      </c>
      <c r="B2442" s="5" t="s">
        <v>76</v>
      </c>
    </row>
    <row r="2443" spans="1:2">
      <c r="A2443" s="2" t="s">
        <v>2447</v>
      </c>
      <c r="B2443" s="5" t="s">
        <v>76</v>
      </c>
    </row>
    <row r="2444" spans="1:2">
      <c r="A2444" s="2" t="s">
        <v>2448</v>
      </c>
      <c r="B2444" s="5" t="s">
        <v>76</v>
      </c>
    </row>
    <row r="2445" spans="1:2">
      <c r="A2445" s="2" t="s">
        <v>2449</v>
      </c>
      <c r="B2445" s="5" t="s">
        <v>76</v>
      </c>
    </row>
    <row r="2446" spans="1:2">
      <c r="A2446" s="2" t="s">
        <v>2450</v>
      </c>
      <c r="B2446" s="5" t="s">
        <v>76</v>
      </c>
    </row>
    <row r="2447" spans="1:2">
      <c r="A2447" s="2" t="s">
        <v>2451</v>
      </c>
      <c r="B2447" s="5" t="s">
        <v>76</v>
      </c>
    </row>
    <row r="2448" spans="1:2">
      <c r="A2448" s="2" t="s">
        <v>2452</v>
      </c>
      <c r="B2448" s="5" t="s">
        <v>76</v>
      </c>
    </row>
    <row r="2449" spans="1:2">
      <c r="A2449" s="2" t="s">
        <v>2453</v>
      </c>
      <c r="B2449" s="5" t="s">
        <v>76</v>
      </c>
    </row>
    <row r="2450" spans="1:2">
      <c r="A2450" s="2" t="s">
        <v>2454</v>
      </c>
      <c r="B2450" s="5" t="s">
        <v>76</v>
      </c>
    </row>
    <row r="2451" spans="1:2">
      <c r="A2451" s="2" t="s">
        <v>2455</v>
      </c>
      <c r="B2451" s="5" t="s">
        <v>76</v>
      </c>
    </row>
    <row r="2452" spans="1:2">
      <c r="A2452" s="2" t="s">
        <v>2456</v>
      </c>
      <c r="B2452" s="5" t="s">
        <v>76</v>
      </c>
    </row>
    <row r="2453" spans="1:2">
      <c r="A2453" s="2" t="s">
        <v>2457</v>
      </c>
      <c r="B2453" s="5" t="s">
        <v>76</v>
      </c>
    </row>
    <row r="2454" spans="1:2">
      <c r="A2454" s="2" t="s">
        <v>2458</v>
      </c>
      <c r="B2454" s="5" t="s">
        <v>76</v>
      </c>
    </row>
    <row r="2455" spans="1:2">
      <c r="A2455" s="2" t="s">
        <v>2459</v>
      </c>
      <c r="B2455" s="5" t="s">
        <v>76</v>
      </c>
    </row>
    <row r="2456" spans="1:2">
      <c r="A2456" s="2" t="s">
        <v>2460</v>
      </c>
      <c r="B2456" s="5" t="s">
        <v>76</v>
      </c>
    </row>
    <row r="2457" spans="1:2">
      <c r="A2457" s="2" t="s">
        <v>2461</v>
      </c>
      <c r="B2457" s="5" t="s">
        <v>76</v>
      </c>
    </row>
    <row r="2458" spans="1:2">
      <c r="A2458" s="2" t="s">
        <v>2462</v>
      </c>
      <c r="B2458" s="5" t="s">
        <v>76</v>
      </c>
    </row>
    <row r="2459" spans="1:2">
      <c r="A2459" s="2" t="s">
        <v>2463</v>
      </c>
      <c r="B2459" s="5" t="s">
        <v>76</v>
      </c>
    </row>
    <row r="2460" spans="1:2">
      <c r="A2460" s="2" t="s">
        <v>2464</v>
      </c>
      <c r="B2460" s="5" t="s">
        <v>76</v>
      </c>
    </row>
    <row r="2461" spans="1:2">
      <c r="A2461" s="2" t="s">
        <v>2465</v>
      </c>
      <c r="B2461" s="5" t="s">
        <v>76</v>
      </c>
    </row>
    <row r="2462" spans="1:2">
      <c r="A2462" s="2" t="s">
        <v>2466</v>
      </c>
      <c r="B2462" s="5" t="s">
        <v>76</v>
      </c>
    </row>
    <row r="2463" spans="1:2">
      <c r="A2463" s="2" t="s">
        <v>2467</v>
      </c>
      <c r="B2463" s="5" t="s">
        <v>76</v>
      </c>
    </row>
    <row r="2464" spans="1:2">
      <c r="A2464" s="2" t="s">
        <v>2468</v>
      </c>
      <c r="B2464" s="5" t="s">
        <v>76</v>
      </c>
    </row>
    <row r="2465" spans="1:2">
      <c r="A2465" s="2" t="s">
        <v>2469</v>
      </c>
      <c r="B2465" s="5" t="s">
        <v>76</v>
      </c>
    </row>
    <row r="2466" spans="1:2">
      <c r="A2466" s="2" t="s">
        <v>2470</v>
      </c>
      <c r="B2466" s="5" t="s">
        <v>76</v>
      </c>
    </row>
    <row r="2467" spans="1:2">
      <c r="A2467" s="2" t="s">
        <v>2471</v>
      </c>
      <c r="B2467" s="5" t="s">
        <v>76</v>
      </c>
    </row>
    <row r="2468" spans="1:2">
      <c r="A2468" s="2" t="s">
        <v>2472</v>
      </c>
      <c r="B2468" s="5" t="s">
        <v>76</v>
      </c>
    </row>
    <row r="2469" spans="1:2">
      <c r="A2469" s="2" t="s">
        <v>2473</v>
      </c>
      <c r="B2469" s="5" t="s">
        <v>76</v>
      </c>
    </row>
    <row r="2470" spans="1:2">
      <c r="A2470" s="2" t="s">
        <v>2474</v>
      </c>
      <c r="B2470" s="5" t="s">
        <v>76</v>
      </c>
    </row>
    <row r="2471" spans="1:2">
      <c r="A2471" s="2" t="s">
        <v>2475</v>
      </c>
      <c r="B2471" s="5" t="s">
        <v>76</v>
      </c>
    </row>
    <row r="2472" spans="1:2">
      <c r="A2472" s="2" t="s">
        <v>2476</v>
      </c>
      <c r="B2472" s="5" t="s">
        <v>76</v>
      </c>
    </row>
    <row r="2473" spans="1:2">
      <c r="A2473" s="2" t="s">
        <v>2477</v>
      </c>
      <c r="B2473" s="5" t="s">
        <v>76</v>
      </c>
    </row>
    <row r="2474" spans="1:2">
      <c r="A2474" s="2" t="s">
        <v>2478</v>
      </c>
      <c r="B2474" s="5" t="s">
        <v>76</v>
      </c>
    </row>
    <row r="2475" spans="1:2">
      <c r="A2475" s="2" t="s">
        <v>2479</v>
      </c>
      <c r="B2475" s="5" t="s">
        <v>76</v>
      </c>
    </row>
    <row r="2476" spans="1:2">
      <c r="A2476" s="2" t="s">
        <v>2480</v>
      </c>
      <c r="B2476" s="5" t="s">
        <v>76</v>
      </c>
    </row>
    <row r="2477" spans="1:2">
      <c r="A2477" s="2" t="s">
        <v>2481</v>
      </c>
      <c r="B2477" s="5" t="s">
        <v>76</v>
      </c>
    </row>
    <row r="2478" spans="1:2">
      <c r="A2478" s="2" t="s">
        <v>2482</v>
      </c>
      <c r="B2478" s="5" t="s">
        <v>76</v>
      </c>
    </row>
    <row r="2479" spans="1:2">
      <c r="A2479" s="2" t="s">
        <v>2483</v>
      </c>
      <c r="B2479" s="5" t="s">
        <v>76</v>
      </c>
    </row>
    <row r="2480" spans="1:2">
      <c r="A2480" s="2" t="s">
        <v>2484</v>
      </c>
      <c r="B2480" s="5" t="s">
        <v>76</v>
      </c>
    </row>
    <row r="2481" spans="1:2">
      <c r="A2481" s="2" t="s">
        <v>2485</v>
      </c>
      <c r="B2481" s="5" t="s">
        <v>76</v>
      </c>
    </row>
    <row r="2482" spans="1:2">
      <c r="A2482" s="2" t="s">
        <v>2486</v>
      </c>
      <c r="B2482" s="5" t="s">
        <v>76</v>
      </c>
    </row>
    <row r="2483" spans="1:2">
      <c r="A2483" s="2" t="s">
        <v>2487</v>
      </c>
      <c r="B2483" s="5" t="s">
        <v>76</v>
      </c>
    </row>
    <row r="2484" spans="1:2">
      <c r="A2484" s="2" t="s">
        <v>2488</v>
      </c>
      <c r="B2484" s="5" t="s">
        <v>76</v>
      </c>
    </row>
    <row r="2485" spans="1:2">
      <c r="A2485" s="2" t="s">
        <v>2489</v>
      </c>
      <c r="B2485" s="5" t="s">
        <v>76</v>
      </c>
    </row>
    <row r="2486" spans="1:2">
      <c r="A2486" s="2" t="s">
        <v>2490</v>
      </c>
      <c r="B2486" s="5" t="s">
        <v>76</v>
      </c>
    </row>
    <row r="2487" spans="1:2">
      <c r="A2487" s="2" t="s">
        <v>2491</v>
      </c>
      <c r="B2487" s="5" t="s">
        <v>76</v>
      </c>
    </row>
    <row r="2488" spans="1:2">
      <c r="A2488" s="2" t="s">
        <v>2492</v>
      </c>
      <c r="B2488" s="5" t="s">
        <v>76</v>
      </c>
    </row>
    <row r="2489" spans="1:2">
      <c r="A2489" s="2" t="s">
        <v>2493</v>
      </c>
      <c r="B2489" s="5" t="s">
        <v>76</v>
      </c>
    </row>
    <row r="2490" spans="1:2">
      <c r="A2490" s="2" t="s">
        <v>2494</v>
      </c>
      <c r="B2490" s="5" t="s">
        <v>76</v>
      </c>
    </row>
    <row r="2491" spans="1:2">
      <c r="A2491" s="2" t="s">
        <v>2495</v>
      </c>
      <c r="B2491" s="5" t="s">
        <v>76</v>
      </c>
    </row>
    <row r="2492" spans="1:2">
      <c r="A2492" s="2" t="s">
        <v>2496</v>
      </c>
      <c r="B2492" s="5" t="s">
        <v>76</v>
      </c>
    </row>
    <row r="2493" spans="1:2">
      <c r="A2493" s="2" t="s">
        <v>2497</v>
      </c>
      <c r="B2493" s="5" t="s">
        <v>76</v>
      </c>
    </row>
    <row r="2494" spans="1:2">
      <c r="A2494" s="2" t="s">
        <v>2498</v>
      </c>
      <c r="B2494" s="5" t="s">
        <v>76</v>
      </c>
    </row>
    <row r="2495" spans="1:2">
      <c r="A2495" s="2" t="s">
        <v>2499</v>
      </c>
      <c r="B2495" s="5" t="s">
        <v>76</v>
      </c>
    </row>
    <row r="2496" spans="1:2">
      <c r="A2496" s="2" t="s">
        <v>2500</v>
      </c>
      <c r="B2496" s="5" t="s">
        <v>76</v>
      </c>
    </row>
    <row r="2497" spans="1:2">
      <c r="A2497" s="2" t="s">
        <v>2501</v>
      </c>
      <c r="B2497" s="5" t="s">
        <v>76</v>
      </c>
    </row>
    <row r="2498" spans="1:2">
      <c r="A2498" s="2" t="s">
        <v>2502</v>
      </c>
      <c r="B2498" s="5" t="s">
        <v>76</v>
      </c>
    </row>
    <row r="2499" spans="1:2">
      <c r="A2499" s="2" t="s">
        <v>2503</v>
      </c>
      <c r="B2499" s="5" t="s">
        <v>76</v>
      </c>
    </row>
    <row r="2500" spans="1:2">
      <c r="A2500" s="2" t="s">
        <v>2504</v>
      </c>
      <c r="B2500" s="5" t="s">
        <v>76</v>
      </c>
    </row>
    <row r="2501" spans="1:2">
      <c r="A2501" s="2" t="s">
        <v>2505</v>
      </c>
      <c r="B2501" s="5" t="s">
        <v>76</v>
      </c>
    </row>
    <row r="2502" spans="1:2">
      <c r="A2502" s="2" t="s">
        <v>2506</v>
      </c>
      <c r="B2502" s="5" t="s">
        <v>76</v>
      </c>
    </row>
    <row r="2503" spans="1:2">
      <c r="A2503" s="2" t="s">
        <v>2507</v>
      </c>
      <c r="B2503" s="5" t="s">
        <v>76</v>
      </c>
    </row>
    <row r="2504" spans="1:2">
      <c r="A2504" s="2" t="s">
        <v>2508</v>
      </c>
      <c r="B2504" s="5" t="s">
        <v>76</v>
      </c>
    </row>
    <row r="2505" spans="1:2">
      <c r="A2505" s="2" t="s">
        <v>2509</v>
      </c>
      <c r="B2505" s="5" t="s">
        <v>76</v>
      </c>
    </row>
    <row r="2506" spans="1:2">
      <c r="A2506" s="2" t="s">
        <v>2510</v>
      </c>
      <c r="B2506" s="5" t="s">
        <v>76</v>
      </c>
    </row>
    <row r="2507" spans="1:2">
      <c r="A2507" s="2" t="s">
        <v>2511</v>
      </c>
      <c r="B2507" s="5" t="s">
        <v>76</v>
      </c>
    </row>
    <row r="2508" spans="1:2">
      <c r="A2508" s="2" t="s">
        <v>2512</v>
      </c>
      <c r="B2508" s="5" t="s">
        <v>76</v>
      </c>
    </row>
    <row r="2509" spans="1:2">
      <c r="A2509" s="2" t="s">
        <v>2513</v>
      </c>
      <c r="B2509" s="5" t="s">
        <v>76</v>
      </c>
    </row>
    <row r="2510" spans="1:2">
      <c r="A2510" s="2" t="s">
        <v>2514</v>
      </c>
      <c r="B2510" s="5" t="s">
        <v>76</v>
      </c>
    </row>
    <row r="2511" spans="1:2">
      <c r="A2511" s="2" t="s">
        <v>2515</v>
      </c>
      <c r="B2511" s="5" t="s">
        <v>76</v>
      </c>
    </row>
    <row r="2512" spans="1:2">
      <c r="A2512" s="2" t="s">
        <v>2516</v>
      </c>
      <c r="B2512" s="5" t="s">
        <v>76</v>
      </c>
    </row>
    <row r="2513" spans="1:2">
      <c r="A2513" s="2" t="s">
        <v>2517</v>
      </c>
      <c r="B2513" s="5" t="s">
        <v>76</v>
      </c>
    </row>
    <row r="2514" spans="1:2">
      <c r="A2514" s="2" t="s">
        <v>2518</v>
      </c>
      <c r="B2514" s="5" t="s">
        <v>76</v>
      </c>
    </row>
    <row r="2515" spans="1:2">
      <c r="A2515" s="2" t="s">
        <v>2519</v>
      </c>
      <c r="B2515" s="5" t="s">
        <v>76</v>
      </c>
    </row>
    <row r="2516" spans="1:2">
      <c r="A2516" s="2" t="s">
        <v>2520</v>
      </c>
      <c r="B2516" s="5" t="s">
        <v>76</v>
      </c>
    </row>
    <row r="2517" spans="1:2">
      <c r="A2517" s="2" t="s">
        <v>2521</v>
      </c>
      <c r="B2517" s="5" t="s">
        <v>76</v>
      </c>
    </row>
    <row r="2518" spans="1:2">
      <c r="A2518" s="2" t="s">
        <v>2522</v>
      </c>
      <c r="B2518" s="5" t="s">
        <v>76</v>
      </c>
    </row>
    <row r="2519" spans="1:2">
      <c r="A2519" s="2" t="s">
        <v>2523</v>
      </c>
      <c r="B2519" s="5" t="s">
        <v>76</v>
      </c>
    </row>
    <row r="2520" spans="1:2">
      <c r="A2520" s="2" t="s">
        <v>2524</v>
      </c>
      <c r="B2520" s="5" t="s">
        <v>76</v>
      </c>
    </row>
    <row r="2521" spans="1:2">
      <c r="A2521" s="2" t="s">
        <v>2525</v>
      </c>
      <c r="B2521" s="5" t="s">
        <v>76</v>
      </c>
    </row>
    <row r="2522" spans="1:2">
      <c r="A2522" s="2" t="s">
        <v>2526</v>
      </c>
      <c r="B2522" s="5" t="s">
        <v>76</v>
      </c>
    </row>
    <row r="2523" spans="1:2">
      <c r="A2523" s="2" t="s">
        <v>2527</v>
      </c>
      <c r="B2523" s="5" t="s">
        <v>76</v>
      </c>
    </row>
    <row r="2524" spans="1:2">
      <c r="A2524" s="2" t="s">
        <v>2528</v>
      </c>
      <c r="B2524" s="5" t="s">
        <v>76</v>
      </c>
    </row>
    <row r="2525" spans="1:2">
      <c r="A2525" s="2" t="s">
        <v>2529</v>
      </c>
      <c r="B2525" s="5" t="s">
        <v>76</v>
      </c>
    </row>
    <row r="2526" spans="1:2">
      <c r="A2526" s="2" t="s">
        <v>2530</v>
      </c>
      <c r="B2526" s="5" t="s">
        <v>76</v>
      </c>
    </row>
    <row r="2527" spans="1:2">
      <c r="A2527" s="2" t="s">
        <v>2531</v>
      </c>
      <c r="B2527" s="5" t="s">
        <v>76</v>
      </c>
    </row>
    <row r="2528" spans="1:2">
      <c r="A2528" s="2" t="s">
        <v>2532</v>
      </c>
      <c r="B2528" s="5" t="s">
        <v>76</v>
      </c>
    </row>
    <row r="2529" spans="1:2">
      <c r="A2529" s="2" t="s">
        <v>2533</v>
      </c>
      <c r="B2529" s="5" t="s">
        <v>76</v>
      </c>
    </row>
    <row r="2530" spans="1:2">
      <c r="A2530" s="2" t="s">
        <v>2534</v>
      </c>
      <c r="B2530" s="5" t="s">
        <v>76</v>
      </c>
    </row>
    <row r="2531" spans="1:2">
      <c r="A2531" s="2" t="s">
        <v>2535</v>
      </c>
      <c r="B2531" s="5" t="s">
        <v>76</v>
      </c>
    </row>
    <row r="2532" spans="1:2">
      <c r="A2532" s="2" t="s">
        <v>2536</v>
      </c>
      <c r="B2532" s="5" t="s">
        <v>76</v>
      </c>
    </row>
    <row r="2533" spans="1:2">
      <c r="A2533" s="2" t="s">
        <v>2537</v>
      </c>
      <c r="B2533" s="5" t="s">
        <v>76</v>
      </c>
    </row>
    <row r="2534" spans="1:2">
      <c r="A2534" s="2" t="s">
        <v>2538</v>
      </c>
      <c r="B2534" s="5" t="s">
        <v>76</v>
      </c>
    </row>
    <row r="2535" spans="1:2">
      <c r="A2535" s="2" t="s">
        <v>2539</v>
      </c>
      <c r="B2535" s="5" t="s">
        <v>76</v>
      </c>
    </row>
    <row r="2536" spans="1:2">
      <c r="A2536" s="2" t="s">
        <v>2540</v>
      </c>
      <c r="B2536" s="5" t="s">
        <v>76</v>
      </c>
    </row>
    <row r="2537" spans="1:2">
      <c r="A2537" s="2" t="s">
        <v>2541</v>
      </c>
      <c r="B2537" s="5" t="s">
        <v>76</v>
      </c>
    </row>
    <row r="2538" spans="1:2">
      <c r="A2538" s="2" t="s">
        <v>2542</v>
      </c>
      <c r="B2538" s="5" t="s">
        <v>76</v>
      </c>
    </row>
    <row r="2539" spans="1:2">
      <c r="A2539" s="2" t="s">
        <v>2543</v>
      </c>
      <c r="B2539" s="5" t="s">
        <v>76</v>
      </c>
    </row>
    <row r="2540" spans="1:2">
      <c r="A2540" s="2" t="s">
        <v>2544</v>
      </c>
      <c r="B2540" s="5" t="s">
        <v>76</v>
      </c>
    </row>
    <row r="2541" spans="1:2">
      <c r="A2541" s="2" t="s">
        <v>2545</v>
      </c>
      <c r="B2541" s="5" t="s">
        <v>76</v>
      </c>
    </row>
    <row r="2542" spans="1:2">
      <c r="A2542" s="2" t="s">
        <v>2546</v>
      </c>
      <c r="B2542" s="5" t="s">
        <v>76</v>
      </c>
    </row>
    <row r="2543" spans="1:2">
      <c r="A2543" s="2" t="s">
        <v>2547</v>
      </c>
      <c r="B2543" s="5" t="s">
        <v>76</v>
      </c>
    </row>
    <row r="2544" spans="1:2">
      <c r="A2544" s="2" t="s">
        <v>2548</v>
      </c>
      <c r="B2544" s="5" t="s">
        <v>76</v>
      </c>
    </row>
    <row r="2545" spans="1:2">
      <c r="A2545" s="2" t="s">
        <v>2549</v>
      </c>
      <c r="B2545" s="5" t="s">
        <v>76</v>
      </c>
    </row>
    <row r="2546" spans="1:2">
      <c r="A2546" s="2" t="s">
        <v>2550</v>
      </c>
      <c r="B2546" s="5" t="s">
        <v>76</v>
      </c>
    </row>
    <row r="2547" spans="1:2">
      <c r="A2547" s="2" t="s">
        <v>2551</v>
      </c>
      <c r="B2547" s="5" t="s">
        <v>76</v>
      </c>
    </row>
    <row r="2548" spans="1:2">
      <c r="A2548" s="2" t="s">
        <v>2552</v>
      </c>
      <c r="B2548" s="5" t="s">
        <v>76</v>
      </c>
    </row>
    <row r="2549" spans="1:2">
      <c r="A2549" s="2" t="s">
        <v>2553</v>
      </c>
      <c r="B2549" s="5" t="s">
        <v>76</v>
      </c>
    </row>
    <row r="2550" spans="1:2">
      <c r="A2550" s="2" t="s">
        <v>2554</v>
      </c>
      <c r="B2550" s="5" t="s">
        <v>76</v>
      </c>
    </row>
    <row r="2551" spans="1:2">
      <c r="A2551" s="2" t="s">
        <v>2555</v>
      </c>
      <c r="B2551" s="5" t="s">
        <v>76</v>
      </c>
    </row>
    <row r="2552" spans="1:2">
      <c r="A2552" s="2" t="s">
        <v>2556</v>
      </c>
      <c r="B2552" s="5" t="s">
        <v>76</v>
      </c>
    </row>
    <row r="2553" spans="1:2">
      <c r="A2553" s="2" t="s">
        <v>2557</v>
      </c>
      <c r="B2553" s="5" t="s">
        <v>76</v>
      </c>
    </row>
    <row r="2554" spans="1:2">
      <c r="A2554" s="2" t="s">
        <v>2558</v>
      </c>
      <c r="B2554" s="5" t="s">
        <v>76</v>
      </c>
    </row>
    <row r="2555" spans="1:2">
      <c r="A2555" s="2" t="s">
        <v>2559</v>
      </c>
      <c r="B2555" s="5" t="s">
        <v>76</v>
      </c>
    </row>
    <row r="2556" spans="1:2">
      <c r="A2556" s="2" t="s">
        <v>2560</v>
      </c>
      <c r="B2556" s="5" t="s">
        <v>76</v>
      </c>
    </row>
    <row r="2557" spans="1:2">
      <c r="A2557" s="2" t="s">
        <v>2561</v>
      </c>
      <c r="B2557" s="5" t="s">
        <v>76</v>
      </c>
    </row>
    <row r="2558" spans="1:2">
      <c r="A2558" s="2" t="s">
        <v>2562</v>
      </c>
      <c r="B2558" s="5" t="s">
        <v>76</v>
      </c>
    </row>
    <row r="2559" spans="1:2">
      <c r="A2559" s="2" t="s">
        <v>2563</v>
      </c>
      <c r="B2559" s="5" t="s">
        <v>76</v>
      </c>
    </row>
    <row r="2560" spans="1:2">
      <c r="A2560" s="2" t="s">
        <v>2564</v>
      </c>
      <c r="B2560" s="5" t="s">
        <v>76</v>
      </c>
    </row>
    <row r="2561" spans="1:2">
      <c r="A2561" s="2" t="s">
        <v>2565</v>
      </c>
      <c r="B2561" s="5" t="s">
        <v>76</v>
      </c>
    </row>
    <row r="2562" spans="1:2">
      <c r="A2562" s="2" t="s">
        <v>2566</v>
      </c>
      <c r="B2562" s="5" t="s">
        <v>76</v>
      </c>
    </row>
    <row r="2563" spans="1:2">
      <c r="A2563" s="2" t="s">
        <v>2567</v>
      </c>
      <c r="B2563" s="5" t="s">
        <v>76</v>
      </c>
    </row>
    <row r="2564" spans="1:2">
      <c r="A2564" s="2" t="s">
        <v>2568</v>
      </c>
      <c r="B2564" s="5" t="s">
        <v>76</v>
      </c>
    </row>
    <row r="2565" spans="1:2">
      <c r="A2565" s="2" t="s">
        <v>2569</v>
      </c>
      <c r="B2565" s="5" t="s">
        <v>76</v>
      </c>
    </row>
    <row r="2566" spans="1:2">
      <c r="A2566" s="2" t="s">
        <v>2570</v>
      </c>
      <c r="B2566" s="5" t="s">
        <v>76</v>
      </c>
    </row>
    <row r="2567" spans="1:2">
      <c r="A2567" s="2" t="s">
        <v>2571</v>
      </c>
      <c r="B2567" s="5" t="s">
        <v>76</v>
      </c>
    </row>
    <row r="2568" spans="1:2">
      <c r="A2568" s="2" t="s">
        <v>2572</v>
      </c>
      <c r="B2568" s="5" t="s">
        <v>76</v>
      </c>
    </row>
    <row r="2569" spans="1:2">
      <c r="A2569" s="2" t="s">
        <v>2573</v>
      </c>
      <c r="B2569" s="5" t="s">
        <v>76</v>
      </c>
    </row>
    <row r="2570" spans="1:2">
      <c r="A2570" s="2" t="s">
        <v>2574</v>
      </c>
      <c r="B2570" s="5" t="s">
        <v>76</v>
      </c>
    </row>
    <row r="2571" spans="1:2">
      <c r="A2571" s="2" t="s">
        <v>2575</v>
      </c>
      <c r="B2571" s="5" t="s">
        <v>76</v>
      </c>
    </row>
    <row r="2572" spans="1:2">
      <c r="A2572" s="2" t="s">
        <v>2576</v>
      </c>
      <c r="B2572" s="5" t="s">
        <v>76</v>
      </c>
    </row>
    <row r="2573" spans="1:2">
      <c r="A2573" s="2" t="s">
        <v>2577</v>
      </c>
      <c r="B2573" s="5" t="s">
        <v>76</v>
      </c>
    </row>
    <row r="2574" spans="1:2">
      <c r="A2574" s="2" t="s">
        <v>2578</v>
      </c>
      <c r="B2574" s="5" t="s">
        <v>76</v>
      </c>
    </row>
    <row r="2575" spans="1:2">
      <c r="A2575" s="2" t="s">
        <v>2579</v>
      </c>
      <c r="B2575" s="5" t="s">
        <v>76</v>
      </c>
    </row>
    <row r="2576" spans="1:2">
      <c r="A2576" s="2" t="s">
        <v>2580</v>
      </c>
      <c r="B2576" s="5" t="s">
        <v>76</v>
      </c>
    </row>
    <row r="2577" spans="1:2">
      <c r="A2577" s="2" t="s">
        <v>2581</v>
      </c>
      <c r="B2577" s="5" t="s">
        <v>76</v>
      </c>
    </row>
    <row r="2578" spans="1:2">
      <c r="A2578" s="2" t="s">
        <v>2582</v>
      </c>
      <c r="B2578" s="5" t="s">
        <v>76</v>
      </c>
    </row>
    <row r="2579" spans="1:2">
      <c r="A2579" s="2" t="s">
        <v>2583</v>
      </c>
      <c r="B2579" s="5" t="s">
        <v>76</v>
      </c>
    </row>
    <row r="2580" spans="1:2">
      <c r="A2580" s="2" t="s">
        <v>2584</v>
      </c>
      <c r="B2580" s="5" t="s">
        <v>76</v>
      </c>
    </row>
    <row r="2581" spans="1:2">
      <c r="A2581" s="2" t="s">
        <v>2585</v>
      </c>
      <c r="B2581" s="5" t="s">
        <v>76</v>
      </c>
    </row>
    <row r="2582" spans="1:2">
      <c r="A2582" s="2" t="s">
        <v>2586</v>
      </c>
      <c r="B2582" s="5" t="s">
        <v>76</v>
      </c>
    </row>
    <row r="2583" spans="1:2">
      <c r="A2583" s="2" t="s">
        <v>2587</v>
      </c>
      <c r="B2583" s="5" t="s">
        <v>76</v>
      </c>
    </row>
    <row r="2584" spans="1:2">
      <c r="A2584" s="2" t="s">
        <v>2588</v>
      </c>
      <c r="B2584" s="5" t="s">
        <v>76</v>
      </c>
    </row>
    <row r="2585" spans="1:2">
      <c r="A2585" s="2" t="s">
        <v>2589</v>
      </c>
      <c r="B2585" s="5" t="s">
        <v>76</v>
      </c>
    </row>
    <row r="2586" spans="1:2">
      <c r="A2586" s="2" t="s">
        <v>2590</v>
      </c>
      <c r="B2586" s="5" t="s">
        <v>76</v>
      </c>
    </row>
    <row r="2587" spans="1:2">
      <c r="A2587" s="2" t="s">
        <v>2591</v>
      </c>
      <c r="B2587" s="5" t="s">
        <v>76</v>
      </c>
    </row>
    <row r="2588" spans="1:2">
      <c r="A2588" s="2" t="s">
        <v>2592</v>
      </c>
      <c r="B2588" s="5" t="s">
        <v>76</v>
      </c>
    </row>
    <row r="2589" spans="1:2">
      <c r="A2589" s="2" t="s">
        <v>2593</v>
      </c>
      <c r="B2589" s="5" t="s">
        <v>76</v>
      </c>
    </row>
    <row r="2590" spans="1:2">
      <c r="A2590" s="2" t="s">
        <v>2594</v>
      </c>
      <c r="B2590" s="5" t="s">
        <v>76</v>
      </c>
    </row>
    <row r="2591" spans="1:2">
      <c r="A2591" s="2" t="s">
        <v>2595</v>
      </c>
      <c r="B2591" s="5" t="s">
        <v>76</v>
      </c>
    </row>
    <row r="2592" spans="1:2">
      <c r="A2592" s="2" t="s">
        <v>2596</v>
      </c>
      <c r="B2592" s="5" t="s">
        <v>76</v>
      </c>
    </row>
    <row r="2593" spans="1:2">
      <c r="A2593" s="2" t="s">
        <v>2597</v>
      </c>
      <c r="B2593" s="5" t="s">
        <v>76</v>
      </c>
    </row>
    <row r="2594" spans="1:2">
      <c r="A2594" s="2" t="s">
        <v>2598</v>
      </c>
      <c r="B2594" s="5" t="s">
        <v>76</v>
      </c>
    </row>
    <row r="2595" spans="1:2">
      <c r="A2595" s="2" t="s">
        <v>2599</v>
      </c>
      <c r="B2595" s="5" t="s">
        <v>76</v>
      </c>
    </row>
    <row r="2596" spans="1:2">
      <c r="A2596" s="2" t="s">
        <v>2600</v>
      </c>
      <c r="B2596" s="5" t="s">
        <v>76</v>
      </c>
    </row>
    <row r="2597" spans="1:2">
      <c r="A2597" s="2" t="s">
        <v>2601</v>
      </c>
      <c r="B2597" s="5" t="s">
        <v>76</v>
      </c>
    </row>
    <row r="2598" spans="1:2">
      <c r="A2598" s="2" t="s">
        <v>2602</v>
      </c>
      <c r="B2598" s="5" t="s">
        <v>76</v>
      </c>
    </row>
    <row r="2599" spans="1:2">
      <c r="A2599" s="2" t="s">
        <v>2603</v>
      </c>
      <c r="B2599" s="5" t="s">
        <v>76</v>
      </c>
    </row>
    <row r="2600" spans="1:2">
      <c r="A2600" s="2" t="s">
        <v>2604</v>
      </c>
      <c r="B2600" s="5" t="s">
        <v>76</v>
      </c>
    </row>
    <row r="2601" spans="1:2">
      <c r="A2601" s="2" t="s">
        <v>2605</v>
      </c>
      <c r="B2601" s="5" t="s">
        <v>76</v>
      </c>
    </row>
    <row r="2602" spans="1:2">
      <c r="A2602" s="2" t="s">
        <v>2606</v>
      </c>
      <c r="B2602" s="5" t="s">
        <v>76</v>
      </c>
    </row>
    <row r="2603" spans="1:2">
      <c r="A2603" s="2" t="s">
        <v>2607</v>
      </c>
      <c r="B2603" s="5" t="s">
        <v>76</v>
      </c>
    </row>
    <row r="2604" spans="1:2">
      <c r="A2604" s="2" t="s">
        <v>2608</v>
      </c>
      <c r="B2604" s="5" t="s">
        <v>76</v>
      </c>
    </row>
    <row r="2605" spans="1:2">
      <c r="A2605" s="2" t="s">
        <v>2609</v>
      </c>
      <c r="B2605" s="5" t="s">
        <v>76</v>
      </c>
    </row>
    <row r="2606" spans="1:2">
      <c r="A2606" s="2" t="s">
        <v>2610</v>
      </c>
      <c r="B2606" s="5" t="s">
        <v>76</v>
      </c>
    </row>
    <row r="2607" spans="1:2">
      <c r="A2607" s="2" t="s">
        <v>2611</v>
      </c>
      <c r="B2607" s="5" t="s">
        <v>76</v>
      </c>
    </row>
    <row r="2608" spans="1:2">
      <c r="A2608" s="2" t="s">
        <v>2612</v>
      </c>
      <c r="B2608" s="5" t="s">
        <v>76</v>
      </c>
    </row>
    <row r="2609" spans="1:2">
      <c r="A2609" s="2" t="s">
        <v>2613</v>
      </c>
      <c r="B2609" s="5" t="s">
        <v>76</v>
      </c>
    </row>
    <row r="2610" spans="1:2">
      <c r="A2610" s="2" t="s">
        <v>2614</v>
      </c>
      <c r="B2610" s="5" t="s">
        <v>76</v>
      </c>
    </row>
    <row r="2611" spans="1:2">
      <c r="A2611" s="2" t="s">
        <v>2615</v>
      </c>
      <c r="B2611" s="5" t="s">
        <v>76</v>
      </c>
    </row>
    <row r="2612" spans="1:2">
      <c r="A2612" s="2" t="s">
        <v>2616</v>
      </c>
      <c r="B2612" s="5" t="s">
        <v>76</v>
      </c>
    </row>
    <row r="2613" spans="1:2">
      <c r="A2613" s="2" t="s">
        <v>2617</v>
      </c>
      <c r="B2613" s="5" t="s">
        <v>76</v>
      </c>
    </row>
    <row r="2614" spans="1:2">
      <c r="A2614" s="2" t="s">
        <v>2618</v>
      </c>
      <c r="B2614" s="5" t="s">
        <v>76</v>
      </c>
    </row>
    <row r="2615" spans="1:2">
      <c r="A2615" s="2" t="s">
        <v>2619</v>
      </c>
      <c r="B2615" s="5" t="s">
        <v>76</v>
      </c>
    </row>
    <row r="2616" spans="1:2">
      <c r="A2616" s="2" t="s">
        <v>2620</v>
      </c>
      <c r="B2616" s="5" t="s">
        <v>76</v>
      </c>
    </row>
    <row r="2617" spans="1:2">
      <c r="A2617" s="2" t="s">
        <v>2621</v>
      </c>
      <c r="B2617" s="5" t="s">
        <v>76</v>
      </c>
    </row>
    <row r="2618" spans="1:2">
      <c r="A2618" s="2" t="s">
        <v>2622</v>
      </c>
      <c r="B2618" s="5" t="s">
        <v>76</v>
      </c>
    </row>
    <row r="2619" spans="1:2">
      <c r="A2619" s="2" t="s">
        <v>2623</v>
      </c>
      <c r="B2619" s="5" t="s">
        <v>76</v>
      </c>
    </row>
    <row r="2620" spans="1:2">
      <c r="A2620" s="2" t="s">
        <v>2624</v>
      </c>
      <c r="B2620" s="5" t="s">
        <v>76</v>
      </c>
    </row>
    <row r="2621" spans="1:2">
      <c r="A2621" s="2" t="s">
        <v>2625</v>
      </c>
      <c r="B2621" s="5" t="s">
        <v>76</v>
      </c>
    </row>
    <row r="2622" spans="1:2">
      <c r="A2622" s="2" t="s">
        <v>2626</v>
      </c>
      <c r="B2622" s="5" t="s">
        <v>76</v>
      </c>
    </row>
    <row r="2623" spans="1:2">
      <c r="A2623" s="2" t="s">
        <v>2627</v>
      </c>
      <c r="B2623" s="5" t="s">
        <v>76</v>
      </c>
    </row>
    <row r="2624" spans="1:2">
      <c r="A2624" s="2" t="s">
        <v>2628</v>
      </c>
      <c r="B2624" s="5" t="s">
        <v>76</v>
      </c>
    </row>
    <row r="2625" spans="1:2">
      <c r="A2625" s="2" t="s">
        <v>2629</v>
      </c>
      <c r="B2625" s="5" t="s">
        <v>76</v>
      </c>
    </row>
    <row r="2626" spans="1:2">
      <c r="A2626" s="2" t="s">
        <v>2630</v>
      </c>
      <c r="B2626" s="5" t="s">
        <v>76</v>
      </c>
    </row>
    <row r="2627" spans="1:2">
      <c r="A2627" s="2" t="s">
        <v>2631</v>
      </c>
      <c r="B2627" s="5" t="s">
        <v>76</v>
      </c>
    </row>
    <row r="2628" spans="1:2">
      <c r="A2628" s="2" t="s">
        <v>2632</v>
      </c>
      <c r="B2628" s="5" t="s">
        <v>76</v>
      </c>
    </row>
    <row r="2629" spans="1:2">
      <c r="A2629" s="2" t="s">
        <v>2633</v>
      </c>
      <c r="B2629" s="5" t="s">
        <v>76</v>
      </c>
    </row>
    <row r="2630" spans="1:2">
      <c r="A2630" s="2" t="s">
        <v>2634</v>
      </c>
      <c r="B2630" s="5" t="s">
        <v>76</v>
      </c>
    </row>
    <row r="2631" spans="1:2">
      <c r="A2631" s="2" t="s">
        <v>2635</v>
      </c>
      <c r="B2631" s="5" t="s">
        <v>76</v>
      </c>
    </row>
    <row r="2632" spans="1:2">
      <c r="A2632" s="2" t="s">
        <v>2636</v>
      </c>
      <c r="B2632" s="5" t="s">
        <v>76</v>
      </c>
    </row>
    <row r="2633" spans="1:2">
      <c r="A2633" s="2" t="s">
        <v>2637</v>
      </c>
      <c r="B2633" s="5" t="s">
        <v>76</v>
      </c>
    </row>
    <row r="2634" spans="1:2">
      <c r="A2634" s="2" t="s">
        <v>2638</v>
      </c>
      <c r="B2634" s="5" t="s">
        <v>76</v>
      </c>
    </row>
    <row r="2635" spans="1:2">
      <c r="A2635" s="2" t="s">
        <v>2639</v>
      </c>
      <c r="B2635" s="5" t="s">
        <v>76</v>
      </c>
    </row>
    <row r="2636" spans="1:2">
      <c r="A2636" s="2" t="s">
        <v>2640</v>
      </c>
      <c r="B2636" s="5" t="s">
        <v>76</v>
      </c>
    </row>
    <row r="2637" spans="1:2">
      <c r="A2637" s="2" t="s">
        <v>2641</v>
      </c>
      <c r="B2637" s="5" t="s">
        <v>76</v>
      </c>
    </row>
    <row r="2638" spans="1:2">
      <c r="A2638" s="2" t="s">
        <v>2642</v>
      </c>
      <c r="B2638" s="5" t="s">
        <v>76</v>
      </c>
    </row>
    <row r="2639" spans="1:2">
      <c r="A2639" s="2" t="s">
        <v>2643</v>
      </c>
      <c r="B2639" s="5" t="s">
        <v>76</v>
      </c>
    </row>
    <row r="2640" spans="1:2">
      <c r="A2640" s="2" t="s">
        <v>2644</v>
      </c>
      <c r="B2640" s="5" t="s">
        <v>76</v>
      </c>
    </row>
    <row r="2641" spans="1:2">
      <c r="A2641" s="2" t="s">
        <v>2645</v>
      </c>
      <c r="B2641" s="5" t="s">
        <v>76</v>
      </c>
    </row>
    <row r="2642" spans="1:2">
      <c r="A2642" s="2" t="s">
        <v>2646</v>
      </c>
      <c r="B2642" s="5" t="s">
        <v>76</v>
      </c>
    </row>
    <row r="2643" spans="1:2">
      <c r="A2643" s="2" t="s">
        <v>2647</v>
      </c>
      <c r="B2643" s="5" t="s">
        <v>76</v>
      </c>
    </row>
    <row r="2644" spans="1:2">
      <c r="A2644" s="2" t="s">
        <v>2648</v>
      </c>
      <c r="B2644" s="5" t="s">
        <v>76</v>
      </c>
    </row>
    <row r="2645" spans="1:2">
      <c r="A2645" s="2" t="s">
        <v>2649</v>
      </c>
      <c r="B2645" s="5" t="s">
        <v>76</v>
      </c>
    </row>
    <row r="2646" spans="1:2">
      <c r="A2646" s="2" t="s">
        <v>2650</v>
      </c>
      <c r="B2646" s="5" t="s">
        <v>76</v>
      </c>
    </row>
    <row r="2647" spans="1:2">
      <c r="A2647" s="2" t="s">
        <v>2651</v>
      </c>
      <c r="B2647" s="5" t="s">
        <v>76</v>
      </c>
    </row>
    <row r="2648" spans="1:2">
      <c r="A2648" s="2" t="s">
        <v>2652</v>
      </c>
      <c r="B2648" s="5" t="s">
        <v>76</v>
      </c>
    </row>
    <row r="2649" spans="1:2">
      <c r="A2649" s="2" t="s">
        <v>2653</v>
      </c>
      <c r="B2649" s="5" t="s">
        <v>76</v>
      </c>
    </row>
    <row r="2650" spans="1:2">
      <c r="A2650" s="2" t="s">
        <v>2654</v>
      </c>
      <c r="B2650" s="5" t="s">
        <v>76</v>
      </c>
    </row>
    <row r="2651" spans="1:2">
      <c r="A2651" s="2" t="s">
        <v>2655</v>
      </c>
      <c r="B2651" s="5" t="s">
        <v>76</v>
      </c>
    </row>
    <row r="2652" spans="1:2">
      <c r="A2652" s="2" t="s">
        <v>2656</v>
      </c>
      <c r="B2652" s="5" t="s">
        <v>76</v>
      </c>
    </row>
    <row r="2653" spans="1:2">
      <c r="A2653" s="2" t="s">
        <v>2657</v>
      </c>
      <c r="B2653" s="5" t="s">
        <v>76</v>
      </c>
    </row>
    <row r="2654" spans="1:2">
      <c r="A2654" s="2" t="s">
        <v>2658</v>
      </c>
      <c r="B2654" s="5" t="s">
        <v>76</v>
      </c>
    </row>
    <row r="2655" spans="1:2">
      <c r="A2655" s="2" t="s">
        <v>2659</v>
      </c>
      <c r="B2655" s="5" t="s">
        <v>76</v>
      </c>
    </row>
    <row r="2656" spans="1:2">
      <c r="A2656" s="2" t="s">
        <v>2660</v>
      </c>
      <c r="B2656" s="5" t="s">
        <v>76</v>
      </c>
    </row>
    <row r="2657" spans="1:2">
      <c r="A2657" s="2" t="s">
        <v>2661</v>
      </c>
      <c r="B2657" s="5" t="s">
        <v>76</v>
      </c>
    </row>
    <row r="2658" spans="1:2">
      <c r="A2658" s="2" t="s">
        <v>2662</v>
      </c>
      <c r="B2658" s="5" t="s">
        <v>76</v>
      </c>
    </row>
    <row r="2659" spans="1:2">
      <c r="A2659" s="2" t="s">
        <v>2663</v>
      </c>
      <c r="B2659" s="5" t="s">
        <v>76</v>
      </c>
    </row>
    <row r="2660" spans="1:2">
      <c r="A2660" s="2" t="s">
        <v>2664</v>
      </c>
      <c r="B2660" s="5" t="s">
        <v>76</v>
      </c>
    </row>
    <row r="2661" spans="1:2">
      <c r="A2661" s="2" t="s">
        <v>2665</v>
      </c>
      <c r="B2661" s="5" t="s">
        <v>76</v>
      </c>
    </row>
    <row r="2662" spans="1:2">
      <c r="A2662" s="2" t="s">
        <v>2666</v>
      </c>
      <c r="B2662" s="5" t="s">
        <v>76</v>
      </c>
    </row>
    <row r="2663" spans="1:2">
      <c r="A2663" s="2" t="s">
        <v>2667</v>
      </c>
      <c r="B2663" s="5" t="s">
        <v>76</v>
      </c>
    </row>
    <row r="2664" spans="1:2">
      <c r="A2664" s="2" t="s">
        <v>2668</v>
      </c>
      <c r="B2664" s="5" t="s">
        <v>76</v>
      </c>
    </row>
    <row r="2665" spans="1:2">
      <c r="A2665" s="2" t="s">
        <v>2669</v>
      </c>
      <c r="B2665" s="5" t="s">
        <v>76</v>
      </c>
    </row>
    <row r="2666" spans="1:2">
      <c r="A2666" s="2" t="s">
        <v>2670</v>
      </c>
      <c r="B2666" s="5" t="s">
        <v>76</v>
      </c>
    </row>
    <row r="2667" spans="1:2">
      <c r="A2667" s="2" t="s">
        <v>2671</v>
      </c>
      <c r="B2667" s="5" t="s">
        <v>76</v>
      </c>
    </row>
    <row r="2668" spans="1:2">
      <c r="A2668" s="2" t="s">
        <v>2672</v>
      </c>
      <c r="B2668" s="5" t="s">
        <v>76</v>
      </c>
    </row>
    <row r="2669" spans="1:2">
      <c r="A2669" s="2" t="s">
        <v>2673</v>
      </c>
      <c r="B2669" s="5" t="s">
        <v>76</v>
      </c>
    </row>
    <row r="2670" spans="1:2">
      <c r="A2670" s="2" t="s">
        <v>2674</v>
      </c>
      <c r="B2670" s="5" t="s">
        <v>76</v>
      </c>
    </row>
    <row r="2671" spans="1:2">
      <c r="A2671" s="2" t="s">
        <v>2675</v>
      </c>
      <c r="B2671" s="5" t="s">
        <v>76</v>
      </c>
    </row>
    <row r="2672" spans="1:2">
      <c r="A2672" s="2" t="s">
        <v>2676</v>
      </c>
      <c r="B2672" s="5" t="s">
        <v>76</v>
      </c>
    </row>
    <row r="2673" spans="1:2">
      <c r="A2673" s="2" t="s">
        <v>2677</v>
      </c>
      <c r="B2673" s="5" t="s">
        <v>76</v>
      </c>
    </row>
    <row r="2674" spans="1:2">
      <c r="A2674" s="2" t="s">
        <v>2678</v>
      </c>
      <c r="B2674" s="5" t="s">
        <v>76</v>
      </c>
    </row>
    <row r="2675" spans="1:2">
      <c r="A2675" s="2" t="s">
        <v>2679</v>
      </c>
      <c r="B2675" s="5" t="s">
        <v>76</v>
      </c>
    </row>
    <row r="2676" spans="1:2">
      <c r="A2676" s="2" t="s">
        <v>2680</v>
      </c>
      <c r="B2676" s="5" t="s">
        <v>76</v>
      </c>
    </row>
    <row r="2677" spans="1:2">
      <c r="A2677" s="2" t="s">
        <v>2681</v>
      </c>
      <c r="B2677" s="5" t="s">
        <v>76</v>
      </c>
    </row>
    <row r="2678" spans="1:2">
      <c r="A2678" s="2" t="s">
        <v>2682</v>
      </c>
      <c r="B2678" s="5" t="s">
        <v>76</v>
      </c>
    </row>
    <row r="2679" spans="1:2">
      <c r="A2679" s="2" t="s">
        <v>2683</v>
      </c>
      <c r="B2679" s="5" t="s">
        <v>76</v>
      </c>
    </row>
    <row r="2680" spans="1:2">
      <c r="A2680" s="2" t="s">
        <v>2684</v>
      </c>
      <c r="B2680" s="5" t="s">
        <v>76</v>
      </c>
    </row>
    <row r="2681" spans="1:2">
      <c r="A2681" s="2" t="s">
        <v>2685</v>
      </c>
      <c r="B2681" s="5" t="s">
        <v>76</v>
      </c>
    </row>
    <row r="2682" spans="1:2">
      <c r="A2682" s="2" t="s">
        <v>2686</v>
      </c>
      <c r="B2682" s="5" t="s">
        <v>76</v>
      </c>
    </row>
    <row r="2683" spans="1:2">
      <c r="A2683" s="2" t="s">
        <v>2687</v>
      </c>
      <c r="B2683" s="5" t="s">
        <v>76</v>
      </c>
    </row>
    <row r="2684" spans="1:2">
      <c r="A2684" s="2" t="s">
        <v>2688</v>
      </c>
      <c r="B2684" s="5" t="s">
        <v>76</v>
      </c>
    </row>
    <row r="2685" spans="1:2">
      <c r="A2685" s="2" t="s">
        <v>2689</v>
      </c>
      <c r="B2685" s="5" t="s">
        <v>76</v>
      </c>
    </row>
    <row r="2686" spans="1:2">
      <c r="A2686" s="2" t="s">
        <v>2690</v>
      </c>
      <c r="B2686" s="5" t="s">
        <v>76</v>
      </c>
    </row>
    <row r="2687" spans="1:2">
      <c r="A2687" s="2" t="s">
        <v>2691</v>
      </c>
      <c r="B2687" s="5" t="s">
        <v>76</v>
      </c>
    </row>
    <row r="2688" spans="1:2">
      <c r="A2688" s="2" t="s">
        <v>2692</v>
      </c>
      <c r="B2688" s="5" t="s">
        <v>76</v>
      </c>
    </row>
    <row r="2689" spans="1:2">
      <c r="A2689" s="2" t="s">
        <v>2693</v>
      </c>
      <c r="B2689" s="5" t="s">
        <v>76</v>
      </c>
    </row>
    <row r="2690" spans="1:2">
      <c r="A2690" s="2" t="s">
        <v>2694</v>
      </c>
      <c r="B2690" s="5" t="s">
        <v>76</v>
      </c>
    </row>
    <row r="2691" spans="1:2">
      <c r="A2691" s="2" t="s">
        <v>2695</v>
      </c>
      <c r="B2691" s="5" t="s">
        <v>76</v>
      </c>
    </row>
    <row r="2692" spans="1:2">
      <c r="A2692" s="2" t="s">
        <v>2696</v>
      </c>
      <c r="B2692" s="5" t="s">
        <v>76</v>
      </c>
    </row>
    <row r="2693" spans="1:2">
      <c r="A2693" s="2" t="s">
        <v>2697</v>
      </c>
      <c r="B2693" s="5" t="s">
        <v>76</v>
      </c>
    </row>
    <row r="2694" spans="1:2">
      <c r="A2694" s="2" t="s">
        <v>2698</v>
      </c>
      <c r="B2694" s="5" t="s">
        <v>76</v>
      </c>
    </row>
    <row r="2695" spans="1:2">
      <c r="A2695" s="2" t="s">
        <v>2699</v>
      </c>
      <c r="B2695" s="5" t="s">
        <v>76</v>
      </c>
    </row>
    <row r="2696" spans="1:2">
      <c r="A2696" s="2" t="s">
        <v>2700</v>
      </c>
      <c r="B2696" s="5" t="s">
        <v>76</v>
      </c>
    </row>
    <row r="2697" spans="1:2">
      <c r="A2697" s="2" t="s">
        <v>2701</v>
      </c>
      <c r="B2697" s="5" t="s">
        <v>76</v>
      </c>
    </row>
    <row r="2698" spans="1:2">
      <c r="A2698" s="2" t="s">
        <v>2702</v>
      </c>
      <c r="B2698" s="5" t="s">
        <v>76</v>
      </c>
    </row>
    <row r="2699" spans="1:2">
      <c r="A2699" s="2" t="s">
        <v>2703</v>
      </c>
      <c r="B2699" s="5" t="s">
        <v>76</v>
      </c>
    </row>
    <row r="2700" spans="1:2">
      <c r="A2700" s="2" t="s">
        <v>2704</v>
      </c>
      <c r="B2700" s="5" t="s">
        <v>76</v>
      </c>
    </row>
    <row r="2701" spans="1:2">
      <c r="A2701" s="2" t="s">
        <v>2705</v>
      </c>
      <c r="B2701" s="5" t="s">
        <v>76</v>
      </c>
    </row>
    <row r="2702" spans="1:2">
      <c r="A2702" s="2" t="s">
        <v>2706</v>
      </c>
      <c r="B2702" s="5" t="s">
        <v>76</v>
      </c>
    </row>
    <row r="2703" spans="1:2">
      <c r="A2703" s="2" t="s">
        <v>2707</v>
      </c>
      <c r="B2703" s="5" t="s">
        <v>76</v>
      </c>
    </row>
    <row r="2704" spans="1:2">
      <c r="A2704" s="2" t="s">
        <v>2708</v>
      </c>
      <c r="B2704" s="5" t="s">
        <v>76</v>
      </c>
    </row>
    <row r="2705" spans="1:2">
      <c r="A2705" s="2" t="s">
        <v>2709</v>
      </c>
      <c r="B2705" s="5" t="s">
        <v>76</v>
      </c>
    </row>
    <row r="2706" spans="1:2">
      <c r="A2706" s="2" t="s">
        <v>2710</v>
      </c>
      <c r="B2706" s="5" t="s">
        <v>76</v>
      </c>
    </row>
    <row r="2707" spans="1:2">
      <c r="A2707" s="2" t="s">
        <v>2711</v>
      </c>
      <c r="B2707" s="5" t="s">
        <v>76</v>
      </c>
    </row>
    <row r="2708" spans="1:2">
      <c r="A2708" s="2" t="s">
        <v>2712</v>
      </c>
      <c r="B2708" s="5" t="s">
        <v>76</v>
      </c>
    </row>
    <row r="2709" spans="1:2">
      <c r="A2709" s="2" t="s">
        <v>2713</v>
      </c>
      <c r="B2709" s="5" t="s">
        <v>76</v>
      </c>
    </row>
    <row r="2710" spans="1:2">
      <c r="A2710" s="2" t="s">
        <v>2714</v>
      </c>
      <c r="B2710" s="5" t="s">
        <v>76</v>
      </c>
    </row>
    <row r="2711" spans="1:2">
      <c r="A2711" s="2" t="s">
        <v>2715</v>
      </c>
      <c r="B2711" s="5" t="s">
        <v>76</v>
      </c>
    </row>
    <row r="2712" spans="1:2">
      <c r="A2712" s="2" t="s">
        <v>2716</v>
      </c>
      <c r="B2712" s="5" t="s">
        <v>76</v>
      </c>
    </row>
    <row r="2713" spans="1:2">
      <c r="A2713" s="2" t="s">
        <v>2717</v>
      </c>
      <c r="B2713" s="5" t="s">
        <v>76</v>
      </c>
    </row>
    <row r="2714" spans="1:2">
      <c r="A2714" s="2" t="s">
        <v>2718</v>
      </c>
      <c r="B2714" s="5" t="s">
        <v>76</v>
      </c>
    </row>
    <row r="2715" spans="1:2">
      <c r="A2715" s="2" t="s">
        <v>2719</v>
      </c>
      <c r="B2715" s="5" t="s">
        <v>76</v>
      </c>
    </row>
    <row r="2716" spans="1:2">
      <c r="A2716" s="2" t="s">
        <v>2720</v>
      </c>
      <c r="B2716" s="5" t="s">
        <v>76</v>
      </c>
    </row>
    <row r="2717" spans="1:2">
      <c r="A2717" s="2" t="s">
        <v>2721</v>
      </c>
      <c r="B2717" s="5" t="s">
        <v>76</v>
      </c>
    </row>
    <row r="2718" spans="1:2">
      <c r="A2718" s="2" t="s">
        <v>2722</v>
      </c>
      <c r="B2718" s="5" t="s">
        <v>76</v>
      </c>
    </row>
    <row r="2719" spans="1:2">
      <c r="A2719" s="2" t="s">
        <v>2723</v>
      </c>
      <c r="B2719" s="5" t="s">
        <v>76</v>
      </c>
    </row>
    <row r="2720" spans="1:2">
      <c r="A2720" s="2" t="s">
        <v>2724</v>
      </c>
      <c r="B2720" s="5" t="s">
        <v>76</v>
      </c>
    </row>
    <row r="2721" spans="1:2">
      <c r="A2721" s="2" t="s">
        <v>2725</v>
      </c>
      <c r="B2721" s="5" t="s">
        <v>76</v>
      </c>
    </row>
    <row r="2722" spans="1:2">
      <c r="A2722" s="2" t="s">
        <v>2726</v>
      </c>
      <c r="B2722" s="5" t="s">
        <v>76</v>
      </c>
    </row>
    <row r="2723" spans="1:2">
      <c r="A2723" s="2" t="s">
        <v>2727</v>
      </c>
      <c r="B2723" s="5" t="s">
        <v>76</v>
      </c>
    </row>
    <row r="2724" spans="1:2">
      <c r="A2724" s="2" t="s">
        <v>2728</v>
      </c>
      <c r="B2724" s="5" t="s">
        <v>76</v>
      </c>
    </row>
    <row r="2725" spans="1:2">
      <c r="A2725" s="2" t="s">
        <v>2729</v>
      </c>
      <c r="B2725" s="5" t="s">
        <v>76</v>
      </c>
    </row>
    <row r="2726" spans="1:2">
      <c r="A2726" s="2" t="s">
        <v>2730</v>
      </c>
      <c r="B2726" s="5" t="s">
        <v>76</v>
      </c>
    </row>
    <row r="2727" spans="1:2">
      <c r="A2727" s="2" t="s">
        <v>2731</v>
      </c>
      <c r="B2727" s="5" t="s">
        <v>76</v>
      </c>
    </row>
    <row r="2728" spans="1:2">
      <c r="A2728" s="2" t="s">
        <v>2732</v>
      </c>
      <c r="B2728" s="5" t="s">
        <v>76</v>
      </c>
    </row>
    <row r="2729" spans="1:2">
      <c r="A2729" s="2" t="s">
        <v>2733</v>
      </c>
      <c r="B2729" s="5" t="s">
        <v>76</v>
      </c>
    </row>
    <row r="2730" spans="1:2">
      <c r="A2730" s="2" t="s">
        <v>2734</v>
      </c>
      <c r="B2730" s="5" t="s">
        <v>76</v>
      </c>
    </row>
    <row r="2731" spans="1:2">
      <c r="A2731" s="2" t="s">
        <v>2735</v>
      </c>
      <c r="B2731" s="5" t="s">
        <v>76</v>
      </c>
    </row>
    <row r="2732" spans="1:2">
      <c r="A2732" s="2" t="s">
        <v>2736</v>
      </c>
      <c r="B2732" s="5" t="s">
        <v>76</v>
      </c>
    </row>
    <row r="2733" spans="1:2">
      <c r="A2733" s="2" t="s">
        <v>2737</v>
      </c>
      <c r="B2733" s="5" t="s">
        <v>76</v>
      </c>
    </row>
    <row r="2734" spans="1:2">
      <c r="A2734" s="2" t="s">
        <v>2738</v>
      </c>
      <c r="B2734" s="5" t="s">
        <v>76</v>
      </c>
    </row>
    <row r="2735" spans="1:2">
      <c r="A2735" s="2" t="s">
        <v>2739</v>
      </c>
      <c r="B2735" s="5" t="s">
        <v>76</v>
      </c>
    </row>
    <row r="2736" spans="1:2">
      <c r="A2736" s="2" t="s">
        <v>2740</v>
      </c>
      <c r="B2736" s="5" t="s">
        <v>76</v>
      </c>
    </row>
    <row r="2737" spans="1:2">
      <c r="A2737" s="2" t="s">
        <v>2741</v>
      </c>
      <c r="B2737" s="5" t="s">
        <v>76</v>
      </c>
    </row>
    <row r="2738" spans="1:2">
      <c r="A2738" s="2" t="s">
        <v>2742</v>
      </c>
      <c r="B2738" s="5" t="s">
        <v>76</v>
      </c>
    </row>
    <row r="2739" spans="1:2">
      <c r="A2739" s="2" t="s">
        <v>2743</v>
      </c>
      <c r="B2739" s="5" t="s">
        <v>76</v>
      </c>
    </row>
    <row r="2740" spans="1:2">
      <c r="A2740" s="2" t="s">
        <v>2744</v>
      </c>
      <c r="B2740" s="5" t="s">
        <v>76</v>
      </c>
    </row>
    <row r="2741" spans="1:2">
      <c r="A2741" s="2" t="s">
        <v>2745</v>
      </c>
      <c r="B2741" s="5" t="s">
        <v>76</v>
      </c>
    </row>
    <row r="2742" spans="1:2">
      <c r="A2742" s="2" t="s">
        <v>2746</v>
      </c>
      <c r="B2742" s="5" t="s">
        <v>76</v>
      </c>
    </row>
    <row r="2743" spans="1:2">
      <c r="A2743" s="2" t="s">
        <v>2747</v>
      </c>
      <c r="B2743" s="5" t="s">
        <v>76</v>
      </c>
    </row>
    <row r="2744" spans="1:2">
      <c r="A2744" s="2" t="s">
        <v>2748</v>
      </c>
      <c r="B2744" s="5" t="s">
        <v>76</v>
      </c>
    </row>
    <row r="2745" spans="1:2">
      <c r="A2745" s="2" t="s">
        <v>2749</v>
      </c>
      <c r="B2745" s="5" t="s">
        <v>76</v>
      </c>
    </row>
    <row r="2746" spans="1:2">
      <c r="A2746" s="2" t="s">
        <v>2750</v>
      </c>
      <c r="B2746" s="5" t="s">
        <v>76</v>
      </c>
    </row>
    <row r="2747" spans="1:2">
      <c r="A2747" s="2" t="s">
        <v>2751</v>
      </c>
      <c r="B2747" s="5" t="s">
        <v>76</v>
      </c>
    </row>
    <row r="2748" spans="1:2">
      <c r="A2748" s="2" t="s">
        <v>2752</v>
      </c>
      <c r="B2748" s="5" t="s">
        <v>76</v>
      </c>
    </row>
    <row r="2749" spans="1:2">
      <c r="A2749" s="2" t="s">
        <v>2753</v>
      </c>
      <c r="B2749" s="5" t="s">
        <v>76</v>
      </c>
    </row>
    <row r="2750" spans="1:2">
      <c r="A2750" s="2" t="s">
        <v>2754</v>
      </c>
      <c r="B2750" s="5" t="s">
        <v>76</v>
      </c>
    </row>
    <row r="2751" spans="1:2">
      <c r="A2751" s="2" t="s">
        <v>2755</v>
      </c>
      <c r="B2751" s="5" t="s">
        <v>76</v>
      </c>
    </row>
    <row r="2752" spans="1:2">
      <c r="A2752" s="2" t="s">
        <v>2756</v>
      </c>
      <c r="B2752" s="5" t="s">
        <v>76</v>
      </c>
    </row>
    <row r="2753" spans="1:2">
      <c r="A2753" s="2" t="s">
        <v>2757</v>
      </c>
      <c r="B2753" s="5" t="s">
        <v>76</v>
      </c>
    </row>
    <row r="2754" spans="1:2">
      <c r="A2754" s="2" t="s">
        <v>2758</v>
      </c>
      <c r="B2754" s="5" t="s">
        <v>76</v>
      </c>
    </row>
    <row r="2755" spans="1:2">
      <c r="A2755" s="2" t="s">
        <v>2759</v>
      </c>
      <c r="B2755" s="5" t="s">
        <v>76</v>
      </c>
    </row>
    <row r="2756" spans="1:2">
      <c r="A2756" s="2" t="s">
        <v>2760</v>
      </c>
      <c r="B2756" s="5" t="s">
        <v>76</v>
      </c>
    </row>
    <row r="2757" spans="1:2">
      <c r="A2757" s="2" t="s">
        <v>2761</v>
      </c>
      <c r="B2757" s="5" t="s">
        <v>76</v>
      </c>
    </row>
    <row r="2758" spans="1:2">
      <c r="A2758" s="2" t="s">
        <v>2762</v>
      </c>
      <c r="B2758" s="5" t="s">
        <v>76</v>
      </c>
    </row>
    <row r="2759" spans="1:2">
      <c r="A2759" s="2" t="s">
        <v>2763</v>
      </c>
      <c r="B2759" s="5" t="s">
        <v>76</v>
      </c>
    </row>
    <row r="2760" spans="1:2">
      <c r="A2760" s="2" t="s">
        <v>2764</v>
      </c>
      <c r="B2760" s="5" t="s">
        <v>76</v>
      </c>
    </row>
    <row r="2761" spans="1:2">
      <c r="A2761" s="2" t="s">
        <v>2765</v>
      </c>
      <c r="B2761" s="5" t="s">
        <v>76</v>
      </c>
    </row>
    <row r="2762" spans="1:2">
      <c r="A2762" s="2" t="s">
        <v>2766</v>
      </c>
      <c r="B2762" s="5" t="s">
        <v>76</v>
      </c>
    </row>
    <row r="2763" spans="1:2">
      <c r="A2763" s="2" t="s">
        <v>2767</v>
      </c>
      <c r="B2763" s="5" t="s">
        <v>76</v>
      </c>
    </row>
    <row r="2764" spans="1:2">
      <c r="A2764" s="2" t="s">
        <v>2768</v>
      </c>
      <c r="B2764" s="5" t="s">
        <v>76</v>
      </c>
    </row>
    <row r="2765" spans="1:2">
      <c r="A2765" s="2" t="s">
        <v>2769</v>
      </c>
      <c r="B2765" s="5" t="s">
        <v>76</v>
      </c>
    </row>
    <row r="2766" spans="1:2">
      <c r="A2766" s="2" t="s">
        <v>2770</v>
      </c>
      <c r="B2766" s="5" t="s">
        <v>76</v>
      </c>
    </row>
    <row r="2767" spans="1:2">
      <c r="A2767" s="2" t="s">
        <v>2771</v>
      </c>
      <c r="B2767" s="5" t="s">
        <v>76</v>
      </c>
    </row>
    <row r="2768" spans="1:2">
      <c r="A2768" s="2" t="s">
        <v>2772</v>
      </c>
      <c r="B2768" s="5" t="s">
        <v>76</v>
      </c>
    </row>
    <row r="2769" spans="1:2">
      <c r="A2769" s="2" t="s">
        <v>2773</v>
      </c>
      <c r="B2769" s="5" t="s">
        <v>76</v>
      </c>
    </row>
    <row r="2770" spans="1:2">
      <c r="A2770" s="2" t="s">
        <v>2774</v>
      </c>
      <c r="B2770" s="5" t="s">
        <v>76</v>
      </c>
    </row>
    <row r="2771" spans="1:2">
      <c r="A2771" s="2" t="s">
        <v>2775</v>
      </c>
      <c r="B2771" s="5" t="s">
        <v>76</v>
      </c>
    </row>
    <row r="2772" spans="1:2">
      <c r="A2772" s="2" t="s">
        <v>2776</v>
      </c>
      <c r="B2772" s="5" t="s">
        <v>76</v>
      </c>
    </row>
    <row r="2773" spans="1:2">
      <c r="A2773" s="2" t="s">
        <v>2777</v>
      </c>
      <c r="B2773" s="5" t="s">
        <v>76</v>
      </c>
    </row>
    <row r="2774" spans="1:2">
      <c r="A2774" s="2" t="s">
        <v>2778</v>
      </c>
      <c r="B2774" s="5" t="s">
        <v>76</v>
      </c>
    </row>
    <row r="2775" spans="1:2">
      <c r="A2775" s="2" t="s">
        <v>2779</v>
      </c>
      <c r="B2775" s="5" t="s">
        <v>76</v>
      </c>
    </row>
    <row r="2776" spans="1:2">
      <c r="A2776" s="2" t="s">
        <v>2780</v>
      </c>
      <c r="B2776" s="5" t="s">
        <v>76</v>
      </c>
    </row>
    <row r="2777" spans="1:2">
      <c r="A2777" s="2" t="s">
        <v>2781</v>
      </c>
      <c r="B2777" s="5" t="s">
        <v>76</v>
      </c>
    </row>
    <row r="2778" spans="1:2">
      <c r="A2778" s="2" t="s">
        <v>2782</v>
      </c>
      <c r="B2778" s="5" t="s">
        <v>76</v>
      </c>
    </row>
    <row r="2779" spans="1:2">
      <c r="A2779" s="2" t="s">
        <v>2783</v>
      </c>
      <c r="B2779" s="5" t="s">
        <v>76</v>
      </c>
    </row>
    <row r="2780" spans="1:2">
      <c r="A2780" s="2" t="s">
        <v>2784</v>
      </c>
      <c r="B2780" s="5" t="s">
        <v>76</v>
      </c>
    </row>
    <row r="2781" spans="1:2">
      <c r="A2781" s="2" t="s">
        <v>2785</v>
      </c>
      <c r="B2781" s="5" t="s">
        <v>76</v>
      </c>
    </row>
    <row r="2782" spans="1:2">
      <c r="A2782" s="2" t="s">
        <v>2786</v>
      </c>
      <c r="B2782" s="5" t="s">
        <v>76</v>
      </c>
    </row>
    <row r="2783" spans="1:2">
      <c r="A2783" s="2" t="s">
        <v>2787</v>
      </c>
      <c r="B2783" s="5" t="s">
        <v>76</v>
      </c>
    </row>
    <row r="2784" spans="1:2">
      <c r="A2784" s="2" t="s">
        <v>2788</v>
      </c>
      <c r="B2784" s="5" t="s">
        <v>76</v>
      </c>
    </row>
    <row r="2785" spans="1:2">
      <c r="A2785" s="2" t="s">
        <v>2789</v>
      </c>
      <c r="B2785" s="5" t="s">
        <v>76</v>
      </c>
    </row>
    <row r="2786" spans="1:2">
      <c r="A2786" s="2" t="s">
        <v>2790</v>
      </c>
      <c r="B2786" s="5" t="s">
        <v>76</v>
      </c>
    </row>
    <row r="2787" spans="1:2">
      <c r="A2787" s="2" t="s">
        <v>2791</v>
      </c>
      <c r="B2787" s="5" t="s">
        <v>76</v>
      </c>
    </row>
    <row r="2788" spans="1:2">
      <c r="A2788" s="2" t="s">
        <v>2792</v>
      </c>
      <c r="B2788" s="5" t="s">
        <v>76</v>
      </c>
    </row>
    <row r="2789" spans="1:2">
      <c r="A2789" s="2" t="s">
        <v>2793</v>
      </c>
      <c r="B2789" s="5" t="s">
        <v>76</v>
      </c>
    </row>
    <row r="2790" spans="1:2">
      <c r="A2790" s="2" t="s">
        <v>2794</v>
      </c>
      <c r="B2790" s="5" t="s">
        <v>76</v>
      </c>
    </row>
    <row r="2791" spans="1:2">
      <c r="A2791" s="2" t="s">
        <v>2795</v>
      </c>
      <c r="B2791" s="5" t="s">
        <v>76</v>
      </c>
    </row>
    <row r="2792" spans="1:2">
      <c r="A2792" s="2" t="s">
        <v>2796</v>
      </c>
      <c r="B2792" s="5" t="s">
        <v>76</v>
      </c>
    </row>
    <row r="2793" spans="1:2">
      <c r="A2793" s="2" t="s">
        <v>2797</v>
      </c>
      <c r="B2793" s="5" t="s">
        <v>76</v>
      </c>
    </row>
    <row r="2794" spans="1:2">
      <c r="A2794" s="2" t="s">
        <v>2798</v>
      </c>
      <c r="B2794" s="5" t="s">
        <v>76</v>
      </c>
    </row>
    <row r="2795" spans="1:2">
      <c r="A2795" s="2" t="s">
        <v>2799</v>
      </c>
      <c r="B2795" s="5" t="s">
        <v>76</v>
      </c>
    </row>
    <row r="2796" spans="1:2">
      <c r="A2796" s="2" t="s">
        <v>2800</v>
      </c>
      <c r="B2796" s="5" t="s">
        <v>76</v>
      </c>
    </row>
    <row r="2797" spans="1:2">
      <c r="A2797" s="2" t="s">
        <v>2801</v>
      </c>
      <c r="B2797" s="5" t="s">
        <v>76</v>
      </c>
    </row>
    <row r="2798" spans="1:2">
      <c r="A2798" s="2" t="s">
        <v>2802</v>
      </c>
      <c r="B2798" s="5" t="s">
        <v>76</v>
      </c>
    </row>
    <row r="2799" spans="1:2">
      <c r="A2799" s="2" t="s">
        <v>2803</v>
      </c>
      <c r="B2799" s="5" t="s">
        <v>76</v>
      </c>
    </row>
    <row r="2800" spans="1:2">
      <c r="A2800" s="2" t="s">
        <v>2804</v>
      </c>
      <c r="B2800" s="5" t="s">
        <v>76</v>
      </c>
    </row>
    <row r="2801" spans="1:2">
      <c r="A2801" s="2" t="s">
        <v>2805</v>
      </c>
      <c r="B2801" s="5" t="s">
        <v>76</v>
      </c>
    </row>
    <row r="2802" spans="1:2">
      <c r="A2802" s="2" t="s">
        <v>2806</v>
      </c>
      <c r="B2802" s="5" t="s">
        <v>76</v>
      </c>
    </row>
    <row r="2803" spans="1:2">
      <c r="A2803" s="2" t="s">
        <v>2807</v>
      </c>
      <c r="B2803" s="5" t="s">
        <v>76</v>
      </c>
    </row>
    <row r="2804" spans="1:2">
      <c r="A2804" s="2" t="s">
        <v>2808</v>
      </c>
      <c r="B2804" s="5" t="s">
        <v>76</v>
      </c>
    </row>
    <row r="2805" spans="1:2">
      <c r="A2805" s="2" t="s">
        <v>2809</v>
      </c>
      <c r="B2805" s="5" t="s">
        <v>76</v>
      </c>
    </row>
    <row r="2806" spans="1:2">
      <c r="A2806" s="2" t="s">
        <v>2810</v>
      </c>
      <c r="B2806" s="5" t="s">
        <v>76</v>
      </c>
    </row>
    <row r="2807" spans="1:2">
      <c r="A2807" s="2" t="s">
        <v>2811</v>
      </c>
      <c r="B2807" s="5" t="s">
        <v>76</v>
      </c>
    </row>
    <row r="2808" spans="1:2">
      <c r="A2808" s="2" t="s">
        <v>2812</v>
      </c>
      <c r="B2808" s="5" t="s">
        <v>76</v>
      </c>
    </row>
    <row r="2809" spans="1:2">
      <c r="A2809" s="2" t="s">
        <v>2813</v>
      </c>
      <c r="B2809" s="5" t="s">
        <v>76</v>
      </c>
    </row>
    <row r="2810" spans="1:2">
      <c r="A2810" s="2" t="s">
        <v>2814</v>
      </c>
      <c r="B2810" s="5" t="s">
        <v>76</v>
      </c>
    </row>
    <row r="2811" spans="1:2">
      <c r="A2811" s="2" t="s">
        <v>2815</v>
      </c>
      <c r="B2811" s="5" t="s">
        <v>76</v>
      </c>
    </row>
    <row r="2812" spans="1:2">
      <c r="A2812" s="2" t="s">
        <v>2816</v>
      </c>
      <c r="B2812" s="5" t="s">
        <v>76</v>
      </c>
    </row>
    <row r="2813" spans="1:2">
      <c r="A2813" s="2" t="s">
        <v>2817</v>
      </c>
      <c r="B2813" s="5" t="s">
        <v>76</v>
      </c>
    </row>
    <row r="2814" spans="1:2">
      <c r="A2814" s="2" t="s">
        <v>2818</v>
      </c>
      <c r="B2814" s="5" t="s">
        <v>76</v>
      </c>
    </row>
    <row r="2815" spans="1:2">
      <c r="A2815" s="2" t="s">
        <v>2819</v>
      </c>
      <c r="B2815" s="5" t="s">
        <v>76</v>
      </c>
    </row>
    <row r="2816" spans="1:2">
      <c r="A2816" s="2" t="s">
        <v>2820</v>
      </c>
      <c r="B2816" s="5" t="s">
        <v>76</v>
      </c>
    </row>
    <row r="2817" spans="1:2">
      <c r="A2817" s="2" t="s">
        <v>2821</v>
      </c>
      <c r="B2817" s="5" t="s">
        <v>76</v>
      </c>
    </row>
    <row r="2818" spans="1:2">
      <c r="A2818" s="2" t="s">
        <v>2822</v>
      </c>
      <c r="B2818" s="5" t="s">
        <v>76</v>
      </c>
    </row>
    <row r="2819" spans="1:2">
      <c r="A2819" s="2" t="s">
        <v>2823</v>
      </c>
      <c r="B2819" s="5" t="s">
        <v>76</v>
      </c>
    </row>
    <row r="2820" spans="1:2">
      <c r="A2820" s="2" t="s">
        <v>2824</v>
      </c>
      <c r="B2820" s="5" t="s">
        <v>76</v>
      </c>
    </row>
    <row r="2821" spans="1:2">
      <c r="A2821" s="2" t="s">
        <v>2825</v>
      </c>
      <c r="B2821" s="5" t="s">
        <v>76</v>
      </c>
    </row>
    <row r="2822" spans="1:2">
      <c r="A2822" s="2" t="s">
        <v>2826</v>
      </c>
      <c r="B2822" s="5" t="s">
        <v>76</v>
      </c>
    </row>
    <row r="2823" spans="1:2">
      <c r="A2823" s="2" t="s">
        <v>2827</v>
      </c>
      <c r="B2823" s="5" t="s">
        <v>76</v>
      </c>
    </row>
    <row r="2824" spans="1:2">
      <c r="A2824" s="2" t="s">
        <v>2828</v>
      </c>
      <c r="B2824" s="5" t="s">
        <v>76</v>
      </c>
    </row>
    <row r="2825" spans="1:2">
      <c r="A2825" s="2" t="s">
        <v>2829</v>
      </c>
      <c r="B2825" s="5" t="s">
        <v>76</v>
      </c>
    </row>
    <row r="2826" spans="1:2">
      <c r="A2826" s="2" t="s">
        <v>2830</v>
      </c>
      <c r="B2826" s="5" t="s">
        <v>76</v>
      </c>
    </row>
    <row r="2827" spans="1:2">
      <c r="A2827" s="2" t="s">
        <v>2831</v>
      </c>
      <c r="B2827" s="5" t="s">
        <v>76</v>
      </c>
    </row>
    <row r="2828" spans="1:2">
      <c r="A2828" s="2" t="s">
        <v>2832</v>
      </c>
      <c r="B2828" s="5" t="s">
        <v>76</v>
      </c>
    </row>
    <row r="2829" spans="1:2">
      <c r="A2829" s="2" t="s">
        <v>2833</v>
      </c>
      <c r="B2829" s="5" t="s">
        <v>76</v>
      </c>
    </row>
    <row r="2830" spans="1:2">
      <c r="A2830" s="2" t="s">
        <v>2834</v>
      </c>
      <c r="B2830" s="5" t="s">
        <v>76</v>
      </c>
    </row>
    <row r="2831" spans="1:2">
      <c r="A2831" s="2" t="s">
        <v>2835</v>
      </c>
      <c r="B2831" s="5" t="s">
        <v>76</v>
      </c>
    </row>
    <row r="2832" spans="1:2">
      <c r="A2832" s="2" t="s">
        <v>2836</v>
      </c>
      <c r="B2832" s="5" t="s">
        <v>76</v>
      </c>
    </row>
    <row r="2833" spans="1:2">
      <c r="A2833" s="2" t="s">
        <v>2837</v>
      </c>
      <c r="B2833" s="5" t="s">
        <v>76</v>
      </c>
    </row>
    <row r="2834" spans="1:2">
      <c r="A2834" s="2" t="s">
        <v>2838</v>
      </c>
      <c r="B2834" s="5" t="s">
        <v>76</v>
      </c>
    </row>
    <row r="2835" spans="1:2">
      <c r="A2835" s="2" t="s">
        <v>2839</v>
      </c>
      <c r="B2835" s="5" t="s">
        <v>76</v>
      </c>
    </row>
    <row r="2836" spans="1:2">
      <c r="A2836" s="2" t="s">
        <v>2840</v>
      </c>
      <c r="B2836" s="5" t="s">
        <v>76</v>
      </c>
    </row>
    <row r="2837" spans="1:2">
      <c r="A2837" s="2" t="s">
        <v>2841</v>
      </c>
      <c r="B2837" s="5" t="s">
        <v>76</v>
      </c>
    </row>
    <row r="2838" spans="1:2">
      <c r="A2838" s="2" t="s">
        <v>2842</v>
      </c>
      <c r="B2838" s="5" t="s">
        <v>76</v>
      </c>
    </row>
    <row r="2839" spans="1:2">
      <c r="A2839" s="2" t="s">
        <v>2843</v>
      </c>
      <c r="B2839" s="5" t="s">
        <v>76</v>
      </c>
    </row>
    <row r="2840" spans="1:2">
      <c r="A2840" s="2" t="s">
        <v>2844</v>
      </c>
      <c r="B2840" s="5" t="s">
        <v>76</v>
      </c>
    </row>
    <row r="2841" spans="1:2">
      <c r="A2841" s="2" t="s">
        <v>2845</v>
      </c>
      <c r="B2841" s="5" t="s">
        <v>76</v>
      </c>
    </row>
    <row r="2842" spans="1:2">
      <c r="A2842" s="2" t="s">
        <v>2846</v>
      </c>
      <c r="B2842" s="5" t="s">
        <v>76</v>
      </c>
    </row>
    <row r="2843" spans="1:2">
      <c r="A2843" s="2" t="s">
        <v>2847</v>
      </c>
      <c r="B2843" s="5" t="s">
        <v>76</v>
      </c>
    </row>
    <row r="2844" spans="1:2">
      <c r="A2844" s="2" t="s">
        <v>2848</v>
      </c>
      <c r="B2844" s="5" t="s">
        <v>76</v>
      </c>
    </row>
    <row r="2845" spans="1:2">
      <c r="A2845" s="2" t="s">
        <v>2849</v>
      </c>
      <c r="B2845" s="5" t="s">
        <v>76</v>
      </c>
    </row>
    <row r="2846" spans="1:2">
      <c r="A2846" s="2" t="s">
        <v>2850</v>
      </c>
      <c r="B2846" s="5" t="s">
        <v>76</v>
      </c>
    </row>
    <row r="2847" spans="1:2">
      <c r="A2847" s="2" t="s">
        <v>2851</v>
      </c>
      <c r="B2847" s="5" t="s">
        <v>76</v>
      </c>
    </row>
    <row r="2848" spans="1:2">
      <c r="A2848" s="2" t="s">
        <v>2852</v>
      </c>
      <c r="B2848" s="5" t="s">
        <v>76</v>
      </c>
    </row>
    <row r="2849" spans="1:2">
      <c r="A2849" s="2" t="s">
        <v>2853</v>
      </c>
      <c r="B2849" s="5" t="s">
        <v>76</v>
      </c>
    </row>
    <row r="2850" spans="1:2">
      <c r="A2850" s="2" t="s">
        <v>2854</v>
      </c>
      <c r="B2850" s="5" t="s">
        <v>76</v>
      </c>
    </row>
    <row r="2851" spans="1:2">
      <c r="A2851" s="2" t="s">
        <v>2855</v>
      </c>
      <c r="B2851" s="5" t="s">
        <v>76</v>
      </c>
    </row>
    <row r="2852" spans="1:2">
      <c r="A2852" s="2" t="s">
        <v>2856</v>
      </c>
      <c r="B2852" s="5" t="s">
        <v>76</v>
      </c>
    </row>
    <row r="2853" spans="1:2">
      <c r="A2853" s="2" t="s">
        <v>2857</v>
      </c>
      <c r="B2853" s="5" t="s">
        <v>76</v>
      </c>
    </row>
    <row r="2854" spans="1:2">
      <c r="A2854" s="2" t="s">
        <v>2858</v>
      </c>
      <c r="B2854" s="5" t="s">
        <v>76</v>
      </c>
    </row>
    <row r="2855" spans="1:2">
      <c r="A2855" s="2" t="s">
        <v>2859</v>
      </c>
      <c r="B2855" s="5" t="s">
        <v>76</v>
      </c>
    </row>
    <row r="2856" spans="1:2">
      <c r="A2856" s="2" t="s">
        <v>2860</v>
      </c>
      <c r="B2856" s="5" t="s">
        <v>76</v>
      </c>
    </row>
    <row r="2857" spans="1:2">
      <c r="A2857" s="2" t="s">
        <v>2861</v>
      </c>
      <c r="B2857" s="5" t="s">
        <v>76</v>
      </c>
    </row>
    <row r="2858" spans="1:2">
      <c r="A2858" s="2" t="s">
        <v>2862</v>
      </c>
      <c r="B2858" s="5" t="s">
        <v>76</v>
      </c>
    </row>
    <row r="2859" spans="1:2">
      <c r="A2859" s="2" t="s">
        <v>2863</v>
      </c>
      <c r="B2859" s="5" t="s">
        <v>76</v>
      </c>
    </row>
    <row r="2860" spans="1:2">
      <c r="A2860" s="2" t="s">
        <v>2864</v>
      </c>
      <c r="B2860" s="5" t="s">
        <v>76</v>
      </c>
    </row>
    <row r="2861" spans="1:2">
      <c r="A2861" s="2" t="s">
        <v>2865</v>
      </c>
      <c r="B2861" s="5" t="s">
        <v>76</v>
      </c>
    </row>
    <row r="2862" spans="1:2">
      <c r="A2862" s="2" t="s">
        <v>2866</v>
      </c>
      <c r="B2862" s="5" t="s">
        <v>76</v>
      </c>
    </row>
    <row r="2863" spans="1:2">
      <c r="A2863" s="2" t="s">
        <v>2867</v>
      </c>
      <c r="B2863" s="5" t="s">
        <v>76</v>
      </c>
    </row>
    <row r="2864" spans="1:2">
      <c r="A2864" s="2" t="s">
        <v>2868</v>
      </c>
      <c r="B2864" s="5" t="s">
        <v>76</v>
      </c>
    </row>
    <row r="2865" spans="1:2">
      <c r="A2865" s="2" t="s">
        <v>2869</v>
      </c>
      <c r="B2865" s="5" t="s">
        <v>76</v>
      </c>
    </row>
    <row r="2866" spans="1:2">
      <c r="A2866" s="2" t="s">
        <v>2870</v>
      </c>
      <c r="B2866" s="5" t="s">
        <v>76</v>
      </c>
    </row>
    <row r="2867" spans="1:2">
      <c r="A2867" s="2" t="s">
        <v>2871</v>
      </c>
      <c r="B2867" s="5" t="s">
        <v>76</v>
      </c>
    </row>
    <row r="2868" spans="1:2">
      <c r="A2868" s="2" t="s">
        <v>2872</v>
      </c>
      <c r="B2868" s="5" t="s">
        <v>76</v>
      </c>
    </row>
    <row r="2869" spans="1:2">
      <c r="A2869" s="2" t="s">
        <v>2873</v>
      </c>
      <c r="B2869" s="5" t="s">
        <v>76</v>
      </c>
    </row>
    <row r="2870" spans="1:2">
      <c r="A2870" s="2" t="s">
        <v>2874</v>
      </c>
      <c r="B2870" s="5" t="s">
        <v>76</v>
      </c>
    </row>
    <row r="2871" spans="1:2">
      <c r="A2871" s="2" t="s">
        <v>2875</v>
      </c>
      <c r="B2871" s="5" t="s">
        <v>76</v>
      </c>
    </row>
    <row r="2872" spans="1:2">
      <c r="A2872" s="2" t="s">
        <v>2876</v>
      </c>
      <c r="B2872" s="5" t="s">
        <v>76</v>
      </c>
    </row>
    <row r="2873" spans="1:2">
      <c r="A2873" s="2" t="s">
        <v>2877</v>
      </c>
      <c r="B2873" s="5" t="s">
        <v>76</v>
      </c>
    </row>
    <row r="2874" spans="1:2">
      <c r="A2874" s="2" t="s">
        <v>2878</v>
      </c>
      <c r="B2874" s="5" t="s">
        <v>76</v>
      </c>
    </row>
    <row r="2875" spans="1:2">
      <c r="A2875" s="2" t="s">
        <v>2879</v>
      </c>
      <c r="B2875" s="5" t="s">
        <v>76</v>
      </c>
    </row>
    <row r="2876" spans="1:2">
      <c r="A2876" s="2" t="s">
        <v>2880</v>
      </c>
      <c r="B2876" s="5" t="s">
        <v>76</v>
      </c>
    </row>
    <row r="2877" spans="1:2">
      <c r="A2877" s="2" t="s">
        <v>2881</v>
      </c>
      <c r="B2877" s="5" t="s">
        <v>76</v>
      </c>
    </row>
    <row r="2878" spans="1:2">
      <c r="A2878" s="2" t="s">
        <v>2882</v>
      </c>
      <c r="B2878" s="5" t="s">
        <v>76</v>
      </c>
    </row>
    <row r="2879" spans="1:2">
      <c r="A2879" s="2" t="s">
        <v>2883</v>
      </c>
      <c r="B2879" s="5" t="s">
        <v>76</v>
      </c>
    </row>
    <row r="2880" spans="1:2">
      <c r="A2880" s="2" t="s">
        <v>2884</v>
      </c>
      <c r="B2880" s="5" t="s">
        <v>76</v>
      </c>
    </row>
    <row r="2881" spans="1:2">
      <c r="A2881" s="2" t="s">
        <v>2885</v>
      </c>
      <c r="B2881" s="5" t="s">
        <v>76</v>
      </c>
    </row>
    <row r="2882" spans="1:2">
      <c r="A2882" s="2" t="s">
        <v>2886</v>
      </c>
      <c r="B2882" s="5" t="s">
        <v>76</v>
      </c>
    </row>
    <row r="2883" spans="1:2">
      <c r="A2883" s="2" t="s">
        <v>2887</v>
      </c>
      <c r="B2883" s="5" t="s">
        <v>76</v>
      </c>
    </row>
    <row r="2884" spans="1:2">
      <c r="A2884" s="2" t="s">
        <v>2888</v>
      </c>
      <c r="B2884" s="5" t="s">
        <v>76</v>
      </c>
    </row>
    <row r="2885" spans="1:2">
      <c r="A2885" s="2" t="s">
        <v>2889</v>
      </c>
      <c r="B2885" s="5" t="s">
        <v>76</v>
      </c>
    </row>
    <row r="2886" spans="1:2">
      <c r="A2886" s="2" t="s">
        <v>2890</v>
      </c>
      <c r="B2886" s="5" t="s">
        <v>76</v>
      </c>
    </row>
    <row r="2887" spans="1:2">
      <c r="A2887" s="2" t="s">
        <v>2891</v>
      </c>
      <c r="B2887" s="5" t="s">
        <v>76</v>
      </c>
    </row>
    <row r="2888" spans="1:2">
      <c r="A2888" s="2" t="s">
        <v>2892</v>
      </c>
      <c r="B2888" s="5" t="s">
        <v>76</v>
      </c>
    </row>
    <row r="2889" spans="1:2">
      <c r="A2889" s="2" t="s">
        <v>2893</v>
      </c>
      <c r="B2889" s="5" t="s">
        <v>76</v>
      </c>
    </row>
    <row r="2890" spans="1:2">
      <c r="A2890" s="2" t="s">
        <v>2894</v>
      </c>
      <c r="B2890" s="5" t="s">
        <v>76</v>
      </c>
    </row>
    <row r="2891" spans="1:2">
      <c r="A2891" s="2" t="s">
        <v>2895</v>
      </c>
      <c r="B2891" s="5" t="s">
        <v>76</v>
      </c>
    </row>
    <row r="2892" spans="1:2">
      <c r="A2892" s="2" t="s">
        <v>2896</v>
      </c>
      <c r="B2892" s="5" t="s">
        <v>76</v>
      </c>
    </row>
    <row r="2893" spans="1:2">
      <c r="A2893" s="2" t="s">
        <v>2897</v>
      </c>
      <c r="B2893" s="5" t="s">
        <v>76</v>
      </c>
    </row>
    <row r="2894" spans="1:2">
      <c r="A2894" s="2" t="s">
        <v>2898</v>
      </c>
      <c r="B2894" s="5" t="s">
        <v>76</v>
      </c>
    </row>
    <row r="2895" spans="1:2">
      <c r="A2895" s="2" t="s">
        <v>2899</v>
      </c>
      <c r="B2895" s="5" t="s">
        <v>76</v>
      </c>
    </row>
    <row r="2896" spans="1:2">
      <c r="A2896" s="2" t="s">
        <v>2900</v>
      </c>
      <c r="B2896" s="5" t="s">
        <v>76</v>
      </c>
    </row>
    <row r="2897" spans="1:2">
      <c r="A2897" s="2" t="s">
        <v>2901</v>
      </c>
      <c r="B2897" s="5" t="s">
        <v>76</v>
      </c>
    </row>
    <row r="2898" spans="1:2">
      <c r="A2898" s="2" t="s">
        <v>2902</v>
      </c>
      <c r="B2898" s="5" t="s">
        <v>76</v>
      </c>
    </row>
    <row r="2899" spans="1:2">
      <c r="A2899" s="2" t="s">
        <v>2903</v>
      </c>
      <c r="B2899" s="5" t="s">
        <v>76</v>
      </c>
    </row>
    <row r="2900" spans="1:2">
      <c r="A2900" s="2" t="s">
        <v>2904</v>
      </c>
      <c r="B2900" s="5" t="s">
        <v>76</v>
      </c>
    </row>
    <row r="2901" spans="1:2">
      <c r="A2901" s="2" t="s">
        <v>2905</v>
      </c>
      <c r="B2901" s="5" t="s">
        <v>76</v>
      </c>
    </row>
    <row r="2902" spans="1:2">
      <c r="A2902" s="2" t="s">
        <v>2906</v>
      </c>
      <c r="B2902" s="5" t="s">
        <v>76</v>
      </c>
    </row>
    <row r="2903" spans="1:2">
      <c r="A2903" s="2" t="s">
        <v>2907</v>
      </c>
      <c r="B2903" s="5" t="s">
        <v>76</v>
      </c>
    </row>
    <row r="2904" spans="1:2">
      <c r="A2904" s="2" t="s">
        <v>2908</v>
      </c>
      <c r="B2904" s="5" t="s">
        <v>76</v>
      </c>
    </row>
    <row r="2905" spans="1:2">
      <c r="A2905" s="2" t="s">
        <v>2909</v>
      </c>
      <c r="B2905" s="5" t="s">
        <v>76</v>
      </c>
    </row>
    <row r="2906" spans="1:2">
      <c r="A2906" s="2" t="s">
        <v>2910</v>
      </c>
      <c r="B2906" s="5" t="s">
        <v>76</v>
      </c>
    </row>
    <row r="2907" spans="1:2">
      <c r="A2907" s="2" t="s">
        <v>2911</v>
      </c>
      <c r="B2907" s="5" t="s">
        <v>76</v>
      </c>
    </row>
    <row r="2908" spans="1:2">
      <c r="A2908" s="2" t="s">
        <v>2912</v>
      </c>
      <c r="B2908" s="5" t="s">
        <v>76</v>
      </c>
    </row>
    <row r="2909" spans="1:2">
      <c r="A2909" s="2" t="s">
        <v>2913</v>
      </c>
      <c r="B2909" s="5" t="s">
        <v>76</v>
      </c>
    </row>
    <row r="2910" spans="1:2">
      <c r="A2910" s="2" t="s">
        <v>2914</v>
      </c>
      <c r="B2910" s="5" t="s">
        <v>76</v>
      </c>
    </row>
    <row r="2911" spans="1:2">
      <c r="A2911" s="2" t="s">
        <v>2915</v>
      </c>
      <c r="B2911" s="5" t="s">
        <v>76</v>
      </c>
    </row>
    <row r="2912" spans="1:2">
      <c r="A2912" s="2" t="s">
        <v>2916</v>
      </c>
      <c r="B2912" s="5" t="s">
        <v>76</v>
      </c>
    </row>
    <row r="2913" spans="1:2">
      <c r="A2913" s="2" t="s">
        <v>2917</v>
      </c>
      <c r="B2913" s="5" t="s">
        <v>76</v>
      </c>
    </row>
    <row r="2914" spans="1:2">
      <c r="A2914" s="2" t="s">
        <v>2918</v>
      </c>
      <c r="B2914" s="5" t="s">
        <v>76</v>
      </c>
    </row>
    <row r="2915" spans="1:2">
      <c r="A2915" s="2" t="s">
        <v>2919</v>
      </c>
      <c r="B2915" s="5" t="s">
        <v>76</v>
      </c>
    </row>
    <row r="2916" spans="1:2">
      <c r="A2916" s="2" t="s">
        <v>2920</v>
      </c>
      <c r="B2916" s="5" t="s">
        <v>76</v>
      </c>
    </row>
    <row r="2917" spans="1:2">
      <c r="A2917" s="2" t="s">
        <v>2921</v>
      </c>
      <c r="B2917" s="5" t="s">
        <v>76</v>
      </c>
    </row>
    <row r="2918" spans="1:2">
      <c r="A2918" s="2" t="s">
        <v>2922</v>
      </c>
      <c r="B2918" s="5" t="s">
        <v>76</v>
      </c>
    </row>
    <row r="2919" spans="1:2">
      <c r="A2919" s="2" t="s">
        <v>2923</v>
      </c>
      <c r="B2919" s="5" t="s">
        <v>76</v>
      </c>
    </row>
    <row r="2920" spans="1:2">
      <c r="A2920" s="2" t="s">
        <v>2924</v>
      </c>
      <c r="B2920" s="5" t="s">
        <v>76</v>
      </c>
    </row>
    <row r="2921" spans="1:2">
      <c r="A2921" s="2" t="s">
        <v>2925</v>
      </c>
      <c r="B2921" s="5" t="s">
        <v>76</v>
      </c>
    </row>
    <row r="2922" spans="1:2">
      <c r="A2922" s="2" t="s">
        <v>2926</v>
      </c>
      <c r="B2922" s="5" t="s">
        <v>76</v>
      </c>
    </row>
    <row r="2923" spans="1:2">
      <c r="A2923" s="2" t="s">
        <v>2927</v>
      </c>
      <c r="B2923" s="5" t="s">
        <v>76</v>
      </c>
    </row>
    <row r="2924" spans="1:2">
      <c r="A2924" s="2" t="s">
        <v>2928</v>
      </c>
      <c r="B2924" s="5" t="s">
        <v>76</v>
      </c>
    </row>
    <row r="2925" spans="1:2">
      <c r="A2925" s="2" t="s">
        <v>2929</v>
      </c>
      <c r="B2925" s="5" t="s">
        <v>76</v>
      </c>
    </row>
    <row r="2926" spans="1:2">
      <c r="A2926" s="2" t="s">
        <v>2930</v>
      </c>
      <c r="B2926" s="5" t="s">
        <v>76</v>
      </c>
    </row>
    <row r="2927" spans="1:2">
      <c r="A2927" s="2" t="s">
        <v>2931</v>
      </c>
      <c r="B2927" s="5" t="s">
        <v>76</v>
      </c>
    </row>
    <row r="2928" spans="1:2">
      <c r="A2928" s="2" t="s">
        <v>2932</v>
      </c>
      <c r="B2928" s="5" t="s">
        <v>76</v>
      </c>
    </row>
    <row r="2929" spans="1:2">
      <c r="A2929" s="2" t="s">
        <v>2933</v>
      </c>
      <c r="B2929" s="5" t="s">
        <v>76</v>
      </c>
    </row>
    <row r="2930" spans="1:2">
      <c r="A2930" s="2" t="s">
        <v>2934</v>
      </c>
      <c r="B2930" s="5" t="s">
        <v>76</v>
      </c>
    </row>
    <row r="2931" spans="1:2">
      <c r="A2931" s="2" t="s">
        <v>2935</v>
      </c>
      <c r="B2931" s="5" t="s">
        <v>76</v>
      </c>
    </row>
    <row r="2932" spans="1:2">
      <c r="A2932" s="2" t="s">
        <v>2936</v>
      </c>
      <c r="B2932" s="5" t="s">
        <v>76</v>
      </c>
    </row>
    <row r="2933" spans="1:2">
      <c r="A2933" s="2" t="s">
        <v>2937</v>
      </c>
      <c r="B2933" s="5" t="s">
        <v>76</v>
      </c>
    </row>
    <row r="2934" spans="1:2">
      <c r="A2934" s="2" t="s">
        <v>2938</v>
      </c>
      <c r="B2934" s="5" t="s">
        <v>76</v>
      </c>
    </row>
    <row r="2935" spans="1:2">
      <c r="A2935" s="2" t="s">
        <v>2939</v>
      </c>
      <c r="B2935" s="5" t="s">
        <v>76</v>
      </c>
    </row>
    <row r="2936" spans="1:2">
      <c r="A2936" s="2" t="s">
        <v>2940</v>
      </c>
      <c r="B2936" s="5" t="s">
        <v>76</v>
      </c>
    </row>
    <row r="2937" spans="1:2">
      <c r="A2937" s="2" t="s">
        <v>2941</v>
      </c>
      <c r="B2937" s="5" t="s">
        <v>76</v>
      </c>
    </row>
    <row r="2938" spans="1:2">
      <c r="A2938" s="2" t="s">
        <v>2942</v>
      </c>
      <c r="B2938" s="5" t="s">
        <v>76</v>
      </c>
    </row>
    <row r="2939" spans="1:2">
      <c r="A2939" s="2" t="s">
        <v>2943</v>
      </c>
      <c r="B2939" s="5" t="s">
        <v>76</v>
      </c>
    </row>
    <row r="2940" spans="1:2">
      <c r="A2940" s="2" t="s">
        <v>2944</v>
      </c>
      <c r="B2940" s="5" t="s">
        <v>76</v>
      </c>
    </row>
    <row r="2941" spans="1:2">
      <c r="A2941" s="2" t="s">
        <v>2945</v>
      </c>
      <c r="B2941" s="5" t="s">
        <v>76</v>
      </c>
    </row>
    <row r="2942" spans="1:2">
      <c r="A2942" s="2" t="s">
        <v>2946</v>
      </c>
      <c r="B2942" s="5" t="s">
        <v>76</v>
      </c>
    </row>
    <row r="2943" spans="1:2">
      <c r="A2943" s="2" t="s">
        <v>2947</v>
      </c>
      <c r="B2943" s="5" t="s">
        <v>76</v>
      </c>
    </row>
    <row r="2944" spans="1:2">
      <c r="A2944" s="2" t="s">
        <v>2948</v>
      </c>
      <c r="B2944" s="5" t="s">
        <v>76</v>
      </c>
    </row>
    <row r="2945" spans="1:2">
      <c r="A2945" s="2" t="s">
        <v>2949</v>
      </c>
      <c r="B2945" s="5" t="s">
        <v>76</v>
      </c>
    </row>
    <row r="2946" spans="1:2">
      <c r="A2946" s="2" t="s">
        <v>2950</v>
      </c>
      <c r="B2946" s="5" t="s">
        <v>76</v>
      </c>
    </row>
    <row r="2947" spans="1:2">
      <c r="A2947" s="2" t="s">
        <v>2951</v>
      </c>
      <c r="B2947" s="5" t="s">
        <v>76</v>
      </c>
    </row>
    <row r="2948" spans="1:2">
      <c r="A2948" s="2" t="s">
        <v>2952</v>
      </c>
      <c r="B2948" s="5" t="s">
        <v>76</v>
      </c>
    </row>
    <row r="2949" spans="1:2">
      <c r="A2949" s="2" t="s">
        <v>2953</v>
      </c>
      <c r="B2949" s="5" t="s">
        <v>76</v>
      </c>
    </row>
    <row r="2950" spans="1:2">
      <c r="A2950" s="2" t="s">
        <v>2954</v>
      </c>
      <c r="B2950" s="5" t="s">
        <v>76</v>
      </c>
    </row>
    <row r="2951" spans="1:2">
      <c r="A2951" s="2" t="s">
        <v>2955</v>
      </c>
      <c r="B2951" s="5" t="s">
        <v>76</v>
      </c>
    </row>
    <row r="2952" spans="1:2">
      <c r="A2952" s="2" t="s">
        <v>2956</v>
      </c>
      <c r="B2952" s="5" t="s">
        <v>76</v>
      </c>
    </row>
    <row r="2953" spans="1:2">
      <c r="A2953" s="2" t="s">
        <v>2957</v>
      </c>
      <c r="B2953" s="5" t="s">
        <v>76</v>
      </c>
    </row>
    <row r="2954" spans="1:2">
      <c r="A2954" s="2" t="s">
        <v>2958</v>
      </c>
      <c r="B2954" s="5" t="s">
        <v>76</v>
      </c>
    </row>
    <row r="2955" spans="1:2">
      <c r="A2955" s="2" t="s">
        <v>2959</v>
      </c>
      <c r="B2955" s="5" t="s">
        <v>76</v>
      </c>
    </row>
    <row r="2956" spans="1:2">
      <c r="A2956" s="2" t="s">
        <v>2960</v>
      </c>
      <c r="B2956" s="5" t="s">
        <v>76</v>
      </c>
    </row>
    <row r="2957" spans="1:2">
      <c r="A2957" s="2" t="s">
        <v>2961</v>
      </c>
      <c r="B2957" s="5" t="s">
        <v>76</v>
      </c>
    </row>
    <row r="2958" spans="1:2">
      <c r="A2958" s="2" t="s">
        <v>2962</v>
      </c>
      <c r="B2958" s="5" t="s">
        <v>76</v>
      </c>
    </row>
    <row r="2959" spans="1:2">
      <c r="A2959" s="2" t="s">
        <v>2963</v>
      </c>
      <c r="B2959" s="5" t="s">
        <v>76</v>
      </c>
    </row>
    <row r="2960" spans="1:2">
      <c r="A2960" s="2" t="s">
        <v>2964</v>
      </c>
      <c r="B2960" s="5" t="s">
        <v>76</v>
      </c>
    </row>
    <row r="2961" spans="1:2">
      <c r="A2961" s="2" t="s">
        <v>2965</v>
      </c>
      <c r="B2961" s="5" t="s">
        <v>76</v>
      </c>
    </row>
    <row r="2962" spans="1:2">
      <c r="A2962" s="2" t="s">
        <v>2966</v>
      </c>
      <c r="B2962" s="5" t="s">
        <v>76</v>
      </c>
    </row>
    <row r="2963" spans="1:2">
      <c r="A2963" s="2" t="s">
        <v>2967</v>
      </c>
      <c r="B2963" s="5" t="s">
        <v>76</v>
      </c>
    </row>
    <row r="2964" spans="1:2">
      <c r="A2964" s="2" t="s">
        <v>2968</v>
      </c>
      <c r="B2964" s="5" t="s">
        <v>76</v>
      </c>
    </row>
    <row r="2965" spans="1:2">
      <c r="A2965" s="2" t="s">
        <v>2969</v>
      </c>
      <c r="B2965" s="5" t="s">
        <v>76</v>
      </c>
    </row>
    <row r="2966" spans="1:2">
      <c r="A2966" s="2" t="s">
        <v>2970</v>
      </c>
      <c r="B2966" s="5" t="s">
        <v>76</v>
      </c>
    </row>
    <row r="2967" spans="1:2">
      <c r="A2967" s="2" t="s">
        <v>2971</v>
      </c>
      <c r="B2967" s="5" t="s">
        <v>76</v>
      </c>
    </row>
    <row r="2968" spans="1:2">
      <c r="A2968" s="2" t="s">
        <v>2972</v>
      </c>
      <c r="B2968" s="5" t="s">
        <v>76</v>
      </c>
    </row>
    <row r="2969" spans="1:2">
      <c r="A2969" s="2" t="s">
        <v>2973</v>
      </c>
      <c r="B2969" s="5" t="s">
        <v>76</v>
      </c>
    </row>
    <row r="2970" spans="1:2">
      <c r="A2970" s="2" t="s">
        <v>2974</v>
      </c>
      <c r="B2970" s="5" t="s">
        <v>76</v>
      </c>
    </row>
    <row r="2971" spans="1:2">
      <c r="A2971" s="2" t="s">
        <v>2975</v>
      </c>
      <c r="B2971" s="5" t="s">
        <v>76</v>
      </c>
    </row>
    <row r="2972" spans="1:2">
      <c r="A2972" s="2" t="s">
        <v>2976</v>
      </c>
      <c r="B2972" s="5" t="s">
        <v>76</v>
      </c>
    </row>
    <row r="2973" spans="1:2">
      <c r="A2973" s="2" t="s">
        <v>2977</v>
      </c>
      <c r="B2973" s="5" t="s">
        <v>76</v>
      </c>
    </row>
    <row r="2974" spans="1:2">
      <c r="A2974" s="2" t="s">
        <v>2978</v>
      </c>
      <c r="B2974" s="5" t="s">
        <v>76</v>
      </c>
    </row>
    <row r="2975" spans="1:2">
      <c r="A2975" s="2" t="s">
        <v>2979</v>
      </c>
      <c r="B2975" s="5" t="s">
        <v>76</v>
      </c>
    </row>
    <row r="2976" spans="1:2">
      <c r="A2976" s="2" t="s">
        <v>2980</v>
      </c>
      <c r="B2976" s="5" t="s">
        <v>76</v>
      </c>
    </row>
    <row r="2977" spans="1:2">
      <c r="A2977" s="2" t="s">
        <v>2981</v>
      </c>
      <c r="B2977" s="5" t="s">
        <v>76</v>
      </c>
    </row>
    <row r="2978" spans="1:2">
      <c r="A2978" s="2" t="s">
        <v>2982</v>
      </c>
      <c r="B2978" s="5" t="s">
        <v>76</v>
      </c>
    </row>
    <row r="2979" spans="1:2">
      <c r="A2979" s="2" t="s">
        <v>2983</v>
      </c>
      <c r="B2979" s="5" t="s">
        <v>76</v>
      </c>
    </row>
    <row r="2980" spans="1:2">
      <c r="A2980" s="2" t="s">
        <v>2984</v>
      </c>
      <c r="B2980" s="5" t="s">
        <v>76</v>
      </c>
    </row>
    <row r="2981" spans="1:2">
      <c r="A2981" s="2" t="s">
        <v>2985</v>
      </c>
      <c r="B2981" s="5" t="s">
        <v>76</v>
      </c>
    </row>
    <row r="2982" spans="1:2">
      <c r="A2982" s="2" t="s">
        <v>2986</v>
      </c>
      <c r="B2982" s="5" t="s">
        <v>76</v>
      </c>
    </row>
    <row r="2983" spans="1:2">
      <c r="A2983" s="2" t="s">
        <v>2987</v>
      </c>
      <c r="B2983" s="5" t="s">
        <v>76</v>
      </c>
    </row>
    <row r="2984" spans="1:2">
      <c r="A2984" s="2" t="s">
        <v>2988</v>
      </c>
      <c r="B2984" s="5" t="s">
        <v>76</v>
      </c>
    </row>
    <row r="2985" spans="1:2">
      <c r="A2985" s="2" t="s">
        <v>2989</v>
      </c>
      <c r="B2985" s="5" t="s">
        <v>76</v>
      </c>
    </row>
    <row r="2986" spans="1:2">
      <c r="A2986" s="2" t="s">
        <v>2990</v>
      </c>
      <c r="B2986" s="5" t="s">
        <v>76</v>
      </c>
    </row>
    <row r="2987" spans="1:2">
      <c r="A2987" s="2" t="s">
        <v>2991</v>
      </c>
      <c r="B2987" s="5" t="s">
        <v>76</v>
      </c>
    </row>
    <row r="2988" spans="1:2">
      <c r="A2988" s="2" t="s">
        <v>2992</v>
      </c>
      <c r="B2988" s="5" t="s">
        <v>76</v>
      </c>
    </row>
    <row r="2989" spans="1:2">
      <c r="A2989" s="2" t="s">
        <v>2993</v>
      </c>
      <c r="B2989" s="5" t="s">
        <v>76</v>
      </c>
    </row>
    <row r="2990" spans="1:2">
      <c r="A2990" s="2" t="s">
        <v>2994</v>
      </c>
      <c r="B2990" s="5" t="s">
        <v>76</v>
      </c>
    </row>
    <row r="2991" spans="1:2">
      <c r="A2991" s="2" t="s">
        <v>2995</v>
      </c>
      <c r="B2991" s="5" t="s">
        <v>76</v>
      </c>
    </row>
    <row r="2992" spans="1:2">
      <c r="A2992" s="2" t="s">
        <v>2996</v>
      </c>
      <c r="B2992" s="5" t="s">
        <v>76</v>
      </c>
    </row>
    <row r="2993" spans="1:2">
      <c r="A2993" s="2" t="s">
        <v>2997</v>
      </c>
      <c r="B2993" s="5" t="s">
        <v>76</v>
      </c>
    </row>
    <row r="2994" spans="1:2">
      <c r="A2994" s="2" t="s">
        <v>2998</v>
      </c>
      <c r="B2994" s="5" t="s">
        <v>76</v>
      </c>
    </row>
    <row r="2995" spans="1:2">
      <c r="A2995" s="2" t="s">
        <v>2999</v>
      </c>
      <c r="B2995" s="5" t="s">
        <v>76</v>
      </c>
    </row>
    <row r="2996" spans="1:2">
      <c r="A2996" s="2" t="s">
        <v>3000</v>
      </c>
      <c r="B2996" s="5" t="s">
        <v>76</v>
      </c>
    </row>
    <row r="2997" spans="1:2">
      <c r="A2997" s="2" t="s">
        <v>3001</v>
      </c>
      <c r="B2997" s="5" t="s">
        <v>76</v>
      </c>
    </row>
    <row r="2998" spans="1:2">
      <c r="A2998" s="2" t="s">
        <v>3002</v>
      </c>
      <c r="B2998" s="5" t="s">
        <v>76</v>
      </c>
    </row>
    <row r="2999" spans="1:2">
      <c r="A2999" s="2" t="s">
        <v>3003</v>
      </c>
      <c r="B2999" s="5" t="s">
        <v>76</v>
      </c>
    </row>
    <row r="3000" spans="1:2">
      <c r="A3000" s="2" t="s">
        <v>3004</v>
      </c>
      <c r="B3000" s="5" t="s">
        <v>76</v>
      </c>
    </row>
    <row r="3001" spans="1:2">
      <c r="A3001" s="2" t="s">
        <v>3005</v>
      </c>
      <c r="B3001" s="5" t="s">
        <v>76</v>
      </c>
    </row>
    <row r="3002" spans="1:2">
      <c r="A3002" s="2" t="s">
        <v>3006</v>
      </c>
      <c r="B3002" s="5" t="s">
        <v>76</v>
      </c>
    </row>
    <row r="3003" spans="1:2">
      <c r="A3003" s="2" t="s">
        <v>3007</v>
      </c>
      <c r="B3003" s="5" t="s">
        <v>76</v>
      </c>
    </row>
    <row r="3004" spans="1:2">
      <c r="A3004" s="2" t="s">
        <v>3008</v>
      </c>
      <c r="B3004" s="5" t="s">
        <v>76</v>
      </c>
    </row>
    <row r="3005" spans="1:2">
      <c r="A3005" s="2" t="s">
        <v>3009</v>
      </c>
      <c r="B3005" s="5" t="s">
        <v>76</v>
      </c>
    </row>
    <row r="3006" spans="1:2">
      <c r="A3006" s="2" t="s">
        <v>3010</v>
      </c>
      <c r="B3006" s="5" t="s">
        <v>76</v>
      </c>
    </row>
    <row r="3007" spans="1:2">
      <c r="A3007" s="2" t="s">
        <v>3011</v>
      </c>
      <c r="B3007" s="5" t="s">
        <v>76</v>
      </c>
    </row>
    <row r="3008" spans="1:2">
      <c r="A3008" s="2" t="s">
        <v>3012</v>
      </c>
      <c r="B3008" s="5" t="s">
        <v>76</v>
      </c>
    </row>
    <row r="3009" spans="1:2">
      <c r="A3009" s="2" t="s">
        <v>3013</v>
      </c>
      <c r="B3009" s="5" t="s">
        <v>76</v>
      </c>
    </row>
    <row r="3010" spans="1:2">
      <c r="A3010" s="2" t="s">
        <v>3014</v>
      </c>
      <c r="B3010" s="5" t="s">
        <v>76</v>
      </c>
    </row>
    <row r="3011" spans="1:2">
      <c r="A3011" s="2" t="s">
        <v>3015</v>
      </c>
      <c r="B3011" s="5" t="s">
        <v>76</v>
      </c>
    </row>
    <row r="3012" spans="1:2">
      <c r="A3012" s="2" t="s">
        <v>3016</v>
      </c>
      <c r="B3012" s="5" t="s">
        <v>76</v>
      </c>
    </row>
    <row r="3013" spans="1:2">
      <c r="A3013" s="2" t="s">
        <v>3017</v>
      </c>
      <c r="B3013" s="5" t="s">
        <v>76</v>
      </c>
    </row>
    <row r="3014" spans="1:2">
      <c r="A3014" s="2" t="s">
        <v>3018</v>
      </c>
      <c r="B3014" s="5" t="s">
        <v>76</v>
      </c>
    </row>
    <row r="3015" spans="1:2">
      <c r="A3015" s="2" t="s">
        <v>3019</v>
      </c>
      <c r="B3015" s="5" t="s">
        <v>76</v>
      </c>
    </row>
    <row r="3016" spans="1:2">
      <c r="A3016" s="2" t="s">
        <v>3020</v>
      </c>
      <c r="B3016" s="5" t="s">
        <v>76</v>
      </c>
    </row>
    <row r="3017" spans="1:2">
      <c r="A3017" s="2" t="s">
        <v>3021</v>
      </c>
      <c r="B3017" s="5" t="s">
        <v>76</v>
      </c>
    </row>
    <row r="3018" spans="1:2">
      <c r="A3018" s="2" t="s">
        <v>3022</v>
      </c>
      <c r="B3018" s="5" t="s">
        <v>76</v>
      </c>
    </row>
    <row r="3019" spans="1:2">
      <c r="A3019" s="2" t="s">
        <v>3023</v>
      </c>
      <c r="B3019" s="5" t="s">
        <v>76</v>
      </c>
    </row>
    <row r="3020" spans="1:2">
      <c r="A3020" s="2" t="s">
        <v>3024</v>
      </c>
      <c r="B3020" s="5" t="s">
        <v>76</v>
      </c>
    </row>
    <row r="3021" spans="1:2">
      <c r="A3021" s="2" t="s">
        <v>3025</v>
      </c>
      <c r="B3021" s="5" t="s">
        <v>76</v>
      </c>
    </row>
    <row r="3022" spans="1:2">
      <c r="A3022" s="2" t="s">
        <v>3026</v>
      </c>
      <c r="B3022" s="5" t="s">
        <v>76</v>
      </c>
    </row>
    <row r="3023" spans="1:2">
      <c r="A3023" s="2" t="s">
        <v>3027</v>
      </c>
      <c r="B3023" s="5" t="s">
        <v>76</v>
      </c>
    </row>
    <row r="3024" spans="1:2">
      <c r="A3024" s="2" t="s">
        <v>3028</v>
      </c>
      <c r="B3024" s="5" t="s">
        <v>76</v>
      </c>
    </row>
    <row r="3025" spans="1:2">
      <c r="A3025" s="2" t="s">
        <v>3029</v>
      </c>
      <c r="B3025" s="5" t="s">
        <v>76</v>
      </c>
    </row>
    <row r="3026" spans="1:2">
      <c r="A3026" s="2" t="s">
        <v>3030</v>
      </c>
      <c r="B3026" s="5" t="s">
        <v>76</v>
      </c>
    </row>
    <row r="3027" spans="1:2">
      <c r="A3027" s="2" t="s">
        <v>3031</v>
      </c>
      <c r="B3027" s="5" t="s">
        <v>76</v>
      </c>
    </row>
    <row r="3028" spans="1:2">
      <c r="A3028" s="2" t="s">
        <v>3032</v>
      </c>
      <c r="B3028" s="5" t="s">
        <v>76</v>
      </c>
    </row>
    <row r="3029" spans="1:2">
      <c r="A3029" s="2" t="s">
        <v>3033</v>
      </c>
      <c r="B3029" s="5" t="s">
        <v>76</v>
      </c>
    </row>
    <row r="3030" spans="1:2">
      <c r="A3030" s="2" t="s">
        <v>3034</v>
      </c>
      <c r="B3030" s="5" t="s">
        <v>76</v>
      </c>
    </row>
    <row r="3031" spans="1:2">
      <c r="A3031" s="2" t="s">
        <v>3035</v>
      </c>
      <c r="B3031" s="5" t="s">
        <v>76</v>
      </c>
    </row>
    <row r="3032" spans="1:2">
      <c r="A3032" s="2" t="s">
        <v>3036</v>
      </c>
      <c r="B3032" s="5" t="s">
        <v>76</v>
      </c>
    </row>
    <row r="3033" spans="1:2">
      <c r="A3033" s="2" t="s">
        <v>3037</v>
      </c>
      <c r="B3033" s="5" t="s">
        <v>76</v>
      </c>
    </row>
    <row r="3034" spans="1:2">
      <c r="A3034" s="2" t="s">
        <v>3038</v>
      </c>
      <c r="B3034" s="5" t="s">
        <v>76</v>
      </c>
    </row>
    <row r="3035" spans="1:2">
      <c r="A3035" s="2" t="s">
        <v>3039</v>
      </c>
      <c r="B3035" s="5" t="s">
        <v>76</v>
      </c>
    </row>
    <row r="3036" spans="1:2">
      <c r="A3036" s="2" t="s">
        <v>3040</v>
      </c>
      <c r="B3036" s="5" t="s">
        <v>76</v>
      </c>
    </row>
    <row r="3037" spans="1:2">
      <c r="A3037" s="2" t="s">
        <v>3041</v>
      </c>
      <c r="B3037" s="5" t="s">
        <v>76</v>
      </c>
    </row>
    <row r="3038" spans="1:2">
      <c r="A3038" s="2" t="s">
        <v>3042</v>
      </c>
      <c r="B3038" s="5" t="s">
        <v>76</v>
      </c>
    </row>
    <row r="3039" spans="1:2">
      <c r="A3039" s="2" t="s">
        <v>3043</v>
      </c>
      <c r="B3039" s="5" t="s">
        <v>76</v>
      </c>
    </row>
    <row r="3040" spans="1:2">
      <c r="A3040" s="2" t="s">
        <v>3044</v>
      </c>
      <c r="B3040" s="5" t="s">
        <v>76</v>
      </c>
    </row>
    <row r="3041" spans="1:2">
      <c r="A3041" s="2" t="s">
        <v>3045</v>
      </c>
      <c r="B3041" s="5" t="s">
        <v>76</v>
      </c>
    </row>
    <row r="3042" spans="1:2">
      <c r="A3042" s="2" t="s">
        <v>3046</v>
      </c>
      <c r="B3042" s="5" t="s">
        <v>76</v>
      </c>
    </row>
    <row r="3043" spans="1:2">
      <c r="A3043" s="2" t="s">
        <v>3047</v>
      </c>
      <c r="B3043" s="5" t="s">
        <v>76</v>
      </c>
    </row>
    <row r="3044" spans="1:2">
      <c r="A3044" s="2" t="s">
        <v>3048</v>
      </c>
      <c r="B3044" s="5" t="s">
        <v>76</v>
      </c>
    </row>
    <row r="3045" spans="1:2">
      <c r="A3045" s="2" t="s">
        <v>3049</v>
      </c>
      <c r="B3045" s="5" t="s">
        <v>76</v>
      </c>
    </row>
    <row r="3046" spans="1:2">
      <c r="A3046" s="2" t="s">
        <v>3050</v>
      </c>
      <c r="B3046" s="5" t="s">
        <v>76</v>
      </c>
    </row>
    <row r="3047" spans="1:2">
      <c r="A3047" s="2" t="s">
        <v>3051</v>
      </c>
      <c r="B3047" s="5" t="s">
        <v>76</v>
      </c>
    </row>
    <row r="3048" spans="1:2">
      <c r="A3048" s="2" t="s">
        <v>3052</v>
      </c>
      <c r="B3048" s="5" t="s">
        <v>76</v>
      </c>
    </row>
    <row r="3049" spans="1:2">
      <c r="A3049" s="2" t="s">
        <v>3053</v>
      </c>
      <c r="B3049" s="5" t="s">
        <v>76</v>
      </c>
    </row>
    <row r="3050" spans="1:2">
      <c r="A3050" s="2" t="s">
        <v>3054</v>
      </c>
      <c r="B3050" s="5" t="s">
        <v>76</v>
      </c>
    </row>
    <row r="3051" spans="1:2">
      <c r="A3051" s="2" t="s">
        <v>3055</v>
      </c>
      <c r="B3051" s="5" t="s">
        <v>76</v>
      </c>
    </row>
    <row r="3052" spans="1:2">
      <c r="A3052" s="2" t="s">
        <v>3056</v>
      </c>
      <c r="B3052" s="5" t="s">
        <v>76</v>
      </c>
    </row>
    <row r="3053" spans="1:2">
      <c r="A3053" s="2" t="s">
        <v>3057</v>
      </c>
      <c r="B3053" s="5" t="s">
        <v>76</v>
      </c>
    </row>
    <row r="3054" spans="1:2">
      <c r="A3054" s="2" t="s">
        <v>3058</v>
      </c>
      <c r="B3054" s="5" t="s">
        <v>76</v>
      </c>
    </row>
    <row r="3055" spans="1:2">
      <c r="A3055" s="2" t="s">
        <v>3059</v>
      </c>
      <c r="B3055" s="5" t="s">
        <v>76</v>
      </c>
    </row>
    <row r="3056" spans="1:2">
      <c r="A3056" s="2" t="s">
        <v>3060</v>
      </c>
      <c r="B3056" s="5" t="s">
        <v>76</v>
      </c>
    </row>
    <row r="3057" spans="1:2">
      <c r="A3057" s="2" t="s">
        <v>3061</v>
      </c>
      <c r="B3057" s="5" t="s">
        <v>76</v>
      </c>
    </row>
    <row r="3058" spans="1:2">
      <c r="A3058" s="2" t="s">
        <v>3062</v>
      </c>
      <c r="B3058" s="5" t="s">
        <v>76</v>
      </c>
    </row>
    <row r="3059" spans="1:2">
      <c r="A3059" s="2" t="s">
        <v>3063</v>
      </c>
      <c r="B3059" s="5" t="s">
        <v>76</v>
      </c>
    </row>
    <row r="3060" spans="1:2">
      <c r="A3060" s="2" t="s">
        <v>3064</v>
      </c>
      <c r="B3060" s="5" t="s">
        <v>76</v>
      </c>
    </row>
    <row r="3061" spans="1:2">
      <c r="A3061" s="2" t="s">
        <v>3065</v>
      </c>
      <c r="B3061" s="5" t="s">
        <v>76</v>
      </c>
    </row>
    <row r="3062" spans="1:2">
      <c r="A3062" s="2" t="s">
        <v>3066</v>
      </c>
      <c r="B3062" s="5" t="s">
        <v>76</v>
      </c>
    </row>
    <row r="3063" spans="1:2">
      <c r="A3063" s="2" t="s">
        <v>3067</v>
      </c>
      <c r="B3063" s="5" t="s">
        <v>76</v>
      </c>
    </row>
    <row r="3064" spans="1:2">
      <c r="A3064" s="2" t="s">
        <v>3068</v>
      </c>
      <c r="B3064" s="5" t="s">
        <v>76</v>
      </c>
    </row>
    <row r="3065" spans="1:2">
      <c r="A3065" s="2" t="s">
        <v>3069</v>
      </c>
      <c r="B3065" s="5" t="s">
        <v>76</v>
      </c>
    </row>
    <row r="3066" spans="1:2">
      <c r="A3066" s="2" t="s">
        <v>3070</v>
      </c>
      <c r="B3066" s="5" t="s">
        <v>76</v>
      </c>
    </row>
    <row r="3067" spans="1:2">
      <c r="A3067" s="2" t="s">
        <v>3071</v>
      </c>
      <c r="B3067" s="5" t="s">
        <v>76</v>
      </c>
    </row>
    <row r="3068" spans="1:2">
      <c r="A3068" s="2" t="s">
        <v>3072</v>
      </c>
      <c r="B3068" s="5" t="s">
        <v>76</v>
      </c>
    </row>
    <row r="3069" spans="1:2">
      <c r="A3069" s="2" t="s">
        <v>3073</v>
      </c>
      <c r="B3069" s="5" t="s">
        <v>76</v>
      </c>
    </row>
    <row r="3070" spans="1:2">
      <c r="A3070" s="2" t="s">
        <v>3074</v>
      </c>
      <c r="B3070" s="5" t="s">
        <v>76</v>
      </c>
    </row>
    <row r="3071" spans="1:2">
      <c r="A3071" s="2" t="s">
        <v>3075</v>
      </c>
      <c r="B3071" s="5" t="s">
        <v>76</v>
      </c>
    </row>
    <row r="3072" spans="1:2">
      <c r="A3072" s="2" t="s">
        <v>3076</v>
      </c>
      <c r="B3072" s="5" t="s">
        <v>76</v>
      </c>
    </row>
    <row r="3073" spans="1:2">
      <c r="A3073" s="2" t="s">
        <v>3077</v>
      </c>
      <c r="B3073" s="5" t="s">
        <v>76</v>
      </c>
    </row>
    <row r="3074" spans="1:2">
      <c r="A3074" s="2" t="s">
        <v>3078</v>
      </c>
      <c r="B3074" s="5" t="s">
        <v>76</v>
      </c>
    </row>
    <row r="3075" spans="1:2">
      <c r="A3075" s="2" t="s">
        <v>3079</v>
      </c>
      <c r="B3075" s="5" t="s">
        <v>76</v>
      </c>
    </row>
    <row r="3076" spans="1:2">
      <c r="A3076" s="2" t="s">
        <v>3080</v>
      </c>
      <c r="B3076" s="5" t="s">
        <v>76</v>
      </c>
    </row>
    <row r="3077" spans="1:2">
      <c r="A3077" s="2" t="s">
        <v>3081</v>
      </c>
      <c r="B3077" s="5" t="s">
        <v>76</v>
      </c>
    </row>
    <row r="3078" spans="1:2">
      <c r="A3078" s="2" t="s">
        <v>3082</v>
      </c>
      <c r="B3078" s="5" t="s">
        <v>76</v>
      </c>
    </row>
    <row r="3079" spans="1:2">
      <c r="A3079" s="2" t="s">
        <v>3083</v>
      </c>
      <c r="B3079" s="5" t="s">
        <v>76</v>
      </c>
    </row>
    <row r="3080" spans="1:2">
      <c r="A3080" s="2" t="s">
        <v>3084</v>
      </c>
      <c r="B3080" s="5" t="s">
        <v>76</v>
      </c>
    </row>
    <row r="3081" spans="1:2">
      <c r="A3081" s="2" t="s">
        <v>3085</v>
      </c>
      <c r="B3081" s="5" t="s">
        <v>76</v>
      </c>
    </row>
    <row r="3082" spans="1:2">
      <c r="A3082" s="2" t="s">
        <v>3086</v>
      </c>
      <c r="B3082" s="5" t="s">
        <v>76</v>
      </c>
    </row>
    <row r="3083" spans="1:2">
      <c r="A3083" s="2" t="s">
        <v>3087</v>
      </c>
      <c r="B3083" s="5" t="s">
        <v>76</v>
      </c>
    </row>
    <row r="3084" spans="1:2">
      <c r="A3084" s="2" t="s">
        <v>3088</v>
      </c>
      <c r="B3084" s="5" t="s">
        <v>76</v>
      </c>
    </row>
    <row r="3085" spans="1:2">
      <c r="A3085" s="2" t="s">
        <v>3089</v>
      </c>
      <c r="B3085" s="5" t="s">
        <v>76</v>
      </c>
    </row>
    <row r="3086" spans="1:2">
      <c r="A3086" s="2" t="s">
        <v>3090</v>
      </c>
      <c r="B3086" s="5" t="s">
        <v>76</v>
      </c>
    </row>
    <row r="3087" spans="1:2">
      <c r="A3087" s="2" t="s">
        <v>3091</v>
      </c>
      <c r="B3087" s="5" t="s">
        <v>76</v>
      </c>
    </row>
    <row r="3088" spans="1:2">
      <c r="A3088" s="2" t="s">
        <v>3092</v>
      </c>
      <c r="B3088" s="5" t="s">
        <v>76</v>
      </c>
    </row>
    <row r="3089" spans="1:2">
      <c r="A3089" s="2" t="s">
        <v>3093</v>
      </c>
      <c r="B3089" s="5" t="s">
        <v>76</v>
      </c>
    </row>
    <row r="3090" spans="1:2">
      <c r="A3090" s="2" t="s">
        <v>3094</v>
      </c>
      <c r="B3090" s="5" t="s">
        <v>76</v>
      </c>
    </row>
    <row r="3091" spans="1:2">
      <c r="A3091" s="2" t="s">
        <v>3095</v>
      </c>
      <c r="B3091" s="5" t="s">
        <v>76</v>
      </c>
    </row>
    <row r="3092" spans="1:2">
      <c r="A3092" s="2" t="s">
        <v>3096</v>
      </c>
      <c r="B3092" s="5" t="s">
        <v>76</v>
      </c>
    </row>
    <row r="3093" spans="1:2">
      <c r="A3093" s="2" t="s">
        <v>3097</v>
      </c>
      <c r="B3093" s="5" t="s">
        <v>76</v>
      </c>
    </row>
    <row r="3094" spans="1:2">
      <c r="A3094" s="2" t="s">
        <v>3098</v>
      </c>
      <c r="B3094" s="5" t="s">
        <v>76</v>
      </c>
    </row>
    <row r="3095" spans="1:2">
      <c r="A3095" s="2" t="s">
        <v>3099</v>
      </c>
      <c r="B3095" s="5" t="s">
        <v>76</v>
      </c>
    </row>
    <row r="3096" spans="1:2">
      <c r="A3096" s="2" t="s">
        <v>3100</v>
      </c>
      <c r="B3096" s="5" t="s">
        <v>76</v>
      </c>
    </row>
    <row r="3097" spans="1:2">
      <c r="A3097" s="2" t="s">
        <v>3101</v>
      </c>
      <c r="B3097" s="5" t="s">
        <v>76</v>
      </c>
    </row>
    <row r="3098" spans="1:2">
      <c r="A3098" s="2" t="s">
        <v>3102</v>
      </c>
      <c r="B3098" s="5" t="s">
        <v>76</v>
      </c>
    </row>
    <row r="3099" spans="1:2">
      <c r="A3099" s="2" t="s">
        <v>3103</v>
      </c>
      <c r="B3099" s="5" t="s">
        <v>76</v>
      </c>
    </row>
    <row r="3100" spans="1:2">
      <c r="A3100" s="2" t="s">
        <v>3104</v>
      </c>
      <c r="B3100" s="5" t="s">
        <v>76</v>
      </c>
    </row>
    <row r="3101" spans="1:2">
      <c r="A3101" s="2" t="s">
        <v>3105</v>
      </c>
      <c r="B3101" s="5" t="s">
        <v>76</v>
      </c>
    </row>
    <row r="3102" spans="1:2">
      <c r="A3102" s="2" t="s">
        <v>3106</v>
      </c>
      <c r="B3102" s="5" t="s">
        <v>76</v>
      </c>
    </row>
    <row r="3103" spans="1:2">
      <c r="A3103" s="2" t="s">
        <v>3107</v>
      </c>
      <c r="B3103" s="5" t="s">
        <v>76</v>
      </c>
    </row>
    <row r="3104" spans="1:2">
      <c r="A3104" s="2" t="s">
        <v>3108</v>
      </c>
      <c r="B3104" s="5" t="s">
        <v>76</v>
      </c>
    </row>
    <row r="3105" spans="1:2">
      <c r="A3105" s="2" t="s">
        <v>3109</v>
      </c>
      <c r="B3105" s="5" t="s">
        <v>76</v>
      </c>
    </row>
    <row r="3106" spans="1:2">
      <c r="A3106" s="2" t="s">
        <v>3110</v>
      </c>
      <c r="B3106" s="5" t="s">
        <v>76</v>
      </c>
    </row>
    <row r="3107" spans="1:2">
      <c r="A3107" s="2" t="s">
        <v>3111</v>
      </c>
      <c r="B3107" s="5" t="s">
        <v>76</v>
      </c>
    </row>
    <row r="3108" spans="1:2">
      <c r="A3108" s="2" t="s">
        <v>3112</v>
      </c>
      <c r="B3108" s="5" t="s">
        <v>76</v>
      </c>
    </row>
    <row r="3109" spans="1:2">
      <c r="A3109" s="2" t="s">
        <v>3113</v>
      </c>
      <c r="B3109" s="5" t="s">
        <v>76</v>
      </c>
    </row>
    <row r="3110" spans="1:2">
      <c r="A3110" s="2" t="s">
        <v>3114</v>
      </c>
      <c r="B3110" s="5" t="s">
        <v>76</v>
      </c>
    </row>
    <row r="3111" spans="1:2">
      <c r="A3111" s="2" t="s">
        <v>3115</v>
      </c>
      <c r="B3111" s="5" t="s">
        <v>76</v>
      </c>
    </row>
    <row r="3112" spans="1:2">
      <c r="A3112" s="2" t="s">
        <v>3116</v>
      </c>
      <c r="B3112" s="5" t="s">
        <v>76</v>
      </c>
    </row>
    <row r="3113" spans="1:2">
      <c r="A3113" s="2" t="s">
        <v>3117</v>
      </c>
      <c r="B3113" s="5" t="s">
        <v>76</v>
      </c>
    </row>
    <row r="3114" spans="1:2">
      <c r="A3114" s="2" t="s">
        <v>3118</v>
      </c>
      <c r="B3114" s="5" t="s">
        <v>76</v>
      </c>
    </row>
    <row r="3115" spans="1:2">
      <c r="A3115" s="2" t="s">
        <v>3119</v>
      </c>
      <c r="B3115" s="5" t="s">
        <v>76</v>
      </c>
    </row>
    <row r="3116" spans="1:2">
      <c r="A3116" s="2" t="s">
        <v>3120</v>
      </c>
      <c r="B3116" s="5" t="s">
        <v>76</v>
      </c>
    </row>
    <row r="3117" spans="1:2">
      <c r="A3117" s="2" t="s">
        <v>3121</v>
      </c>
      <c r="B3117" s="5" t="s">
        <v>76</v>
      </c>
    </row>
    <row r="3118" spans="1:2">
      <c r="A3118" s="2" t="s">
        <v>3122</v>
      </c>
      <c r="B3118" s="5" t="s">
        <v>76</v>
      </c>
    </row>
    <row r="3119" spans="1:2">
      <c r="A3119" s="2" t="s">
        <v>3123</v>
      </c>
      <c r="B3119" s="5" t="s">
        <v>76</v>
      </c>
    </row>
    <row r="3120" spans="1:2">
      <c r="A3120" s="2" t="s">
        <v>3124</v>
      </c>
      <c r="B3120" s="5" t="s">
        <v>76</v>
      </c>
    </row>
    <row r="3121" spans="1:2">
      <c r="A3121" s="2" t="s">
        <v>3125</v>
      </c>
      <c r="B3121" s="5" t="s">
        <v>76</v>
      </c>
    </row>
    <row r="3122" spans="1:2">
      <c r="A3122" s="2" t="s">
        <v>3126</v>
      </c>
      <c r="B3122" s="5" t="s">
        <v>76</v>
      </c>
    </row>
    <row r="3123" spans="1:2">
      <c r="A3123" s="2" t="s">
        <v>3127</v>
      </c>
      <c r="B3123" s="5" t="s">
        <v>76</v>
      </c>
    </row>
    <row r="3124" spans="1:2">
      <c r="A3124" s="2" t="s">
        <v>3128</v>
      </c>
      <c r="B3124" s="5" t="s">
        <v>76</v>
      </c>
    </row>
    <row r="3125" spans="1:2">
      <c r="A3125" s="2" t="s">
        <v>3129</v>
      </c>
      <c r="B3125" s="5" t="s">
        <v>76</v>
      </c>
    </row>
    <row r="3126" spans="1:2">
      <c r="A3126" s="2" t="s">
        <v>3130</v>
      </c>
      <c r="B3126" s="5" t="s">
        <v>76</v>
      </c>
    </row>
    <row r="3127" spans="1:2">
      <c r="A3127" s="2" t="s">
        <v>3131</v>
      </c>
      <c r="B3127" s="5" t="s">
        <v>76</v>
      </c>
    </row>
    <row r="3128" spans="1:2">
      <c r="A3128" s="2" t="s">
        <v>3132</v>
      </c>
      <c r="B3128" s="5" t="s">
        <v>76</v>
      </c>
    </row>
    <row r="3129" spans="1:2">
      <c r="A3129" s="2" t="s">
        <v>3133</v>
      </c>
      <c r="B3129" s="5" t="s">
        <v>76</v>
      </c>
    </row>
    <row r="3130" spans="1:2">
      <c r="A3130" s="2" t="s">
        <v>3134</v>
      </c>
      <c r="B3130" s="5" t="s">
        <v>76</v>
      </c>
    </row>
    <row r="3131" spans="1:2">
      <c r="A3131" s="2" t="s">
        <v>3135</v>
      </c>
      <c r="B3131" s="5" t="s">
        <v>76</v>
      </c>
    </row>
    <row r="3132" spans="1:2">
      <c r="A3132" s="2" t="s">
        <v>3136</v>
      </c>
      <c r="B3132" s="5" t="s">
        <v>76</v>
      </c>
    </row>
    <row r="3133" spans="1:2">
      <c r="A3133" s="2" t="s">
        <v>3137</v>
      </c>
      <c r="B3133" s="5" t="s">
        <v>76</v>
      </c>
    </row>
    <row r="3134" spans="1:2">
      <c r="A3134" s="2" t="s">
        <v>3138</v>
      </c>
      <c r="B3134" s="5" t="s">
        <v>76</v>
      </c>
    </row>
    <row r="3135" spans="1:2">
      <c r="A3135" s="2" t="s">
        <v>3139</v>
      </c>
      <c r="B3135" s="5" t="s">
        <v>76</v>
      </c>
    </row>
    <row r="3136" spans="1:2">
      <c r="A3136" s="2" t="s">
        <v>3140</v>
      </c>
      <c r="B3136" s="5" t="s">
        <v>76</v>
      </c>
    </row>
    <row r="3137" spans="1:2">
      <c r="A3137" s="2" t="s">
        <v>3141</v>
      </c>
      <c r="B3137" s="5" t="s">
        <v>76</v>
      </c>
    </row>
    <row r="3138" spans="1:2">
      <c r="A3138" s="2" t="s">
        <v>3142</v>
      </c>
      <c r="B3138" s="5" t="s">
        <v>76</v>
      </c>
    </row>
    <row r="3139" spans="1:2">
      <c r="A3139" s="2" t="s">
        <v>3143</v>
      </c>
      <c r="B3139" s="5" t="s">
        <v>76</v>
      </c>
    </row>
    <row r="3140" spans="1:2">
      <c r="A3140" s="2" t="s">
        <v>3144</v>
      </c>
      <c r="B3140" s="5" t="s">
        <v>76</v>
      </c>
    </row>
    <row r="3141" spans="1:2">
      <c r="A3141" s="2" t="s">
        <v>3145</v>
      </c>
      <c r="B3141" s="5" t="s">
        <v>76</v>
      </c>
    </row>
    <row r="3142" spans="1:2">
      <c r="A3142" s="2" t="s">
        <v>3146</v>
      </c>
      <c r="B3142" s="5" t="s">
        <v>76</v>
      </c>
    </row>
    <row r="3143" spans="1:2">
      <c r="A3143" s="2" t="s">
        <v>3147</v>
      </c>
      <c r="B3143" s="5" t="s">
        <v>76</v>
      </c>
    </row>
    <row r="3144" spans="1:2">
      <c r="A3144" s="2" t="s">
        <v>3148</v>
      </c>
      <c r="B3144" s="5" t="s">
        <v>76</v>
      </c>
    </row>
    <row r="3145" spans="1:2">
      <c r="A3145" s="2" t="s">
        <v>3149</v>
      </c>
      <c r="B3145" s="5" t="s">
        <v>76</v>
      </c>
    </row>
    <row r="3146" spans="1:2">
      <c r="A3146" s="2" t="s">
        <v>3150</v>
      </c>
      <c r="B3146" s="5" t="s">
        <v>76</v>
      </c>
    </row>
    <row r="3147" spans="1:2">
      <c r="A3147" s="2" t="s">
        <v>3151</v>
      </c>
      <c r="B3147" s="5" t="s">
        <v>76</v>
      </c>
    </row>
    <row r="3148" spans="1:2">
      <c r="A3148" s="2" t="s">
        <v>3152</v>
      </c>
      <c r="B3148" s="5" t="s">
        <v>76</v>
      </c>
    </row>
    <row r="3149" spans="1:2">
      <c r="A3149" s="2" t="s">
        <v>3153</v>
      </c>
      <c r="B3149" s="5" t="s">
        <v>76</v>
      </c>
    </row>
    <row r="3150" spans="1:2">
      <c r="A3150" s="2" t="s">
        <v>3154</v>
      </c>
      <c r="B3150" s="5" t="s">
        <v>76</v>
      </c>
    </row>
    <row r="3151" spans="1:2">
      <c r="A3151" s="2" t="s">
        <v>3155</v>
      </c>
      <c r="B3151" s="5" t="s">
        <v>76</v>
      </c>
    </row>
    <row r="3152" spans="1:2">
      <c r="A3152" s="2" t="s">
        <v>3156</v>
      </c>
      <c r="B3152" s="5" t="s">
        <v>76</v>
      </c>
    </row>
    <row r="3153" spans="1:2">
      <c r="A3153" s="2" t="s">
        <v>3157</v>
      </c>
      <c r="B3153" s="5" t="s">
        <v>76</v>
      </c>
    </row>
    <row r="3154" spans="1:2">
      <c r="A3154" s="2" t="s">
        <v>3158</v>
      </c>
      <c r="B3154" s="5" t="s">
        <v>76</v>
      </c>
    </row>
    <row r="3155" spans="1:2">
      <c r="A3155" s="2" t="s">
        <v>3159</v>
      </c>
      <c r="B3155" s="5" t="s">
        <v>76</v>
      </c>
    </row>
    <row r="3156" spans="1:2">
      <c r="A3156" s="2" t="s">
        <v>3160</v>
      </c>
      <c r="B3156" s="5" t="s">
        <v>76</v>
      </c>
    </row>
    <row r="3157" spans="1:2">
      <c r="A3157" s="2" t="s">
        <v>3161</v>
      </c>
      <c r="B3157" s="5" t="s">
        <v>76</v>
      </c>
    </row>
    <row r="3158" spans="1:2">
      <c r="A3158" s="2" t="s">
        <v>3162</v>
      </c>
      <c r="B3158" s="5" t="s">
        <v>76</v>
      </c>
    </row>
    <row r="3159" spans="1:2">
      <c r="A3159" s="2" t="s">
        <v>3163</v>
      </c>
      <c r="B3159" s="5" t="s">
        <v>76</v>
      </c>
    </row>
    <row r="3160" spans="1:2">
      <c r="A3160" s="2" t="s">
        <v>3164</v>
      </c>
      <c r="B3160" s="5" t="s">
        <v>76</v>
      </c>
    </row>
    <row r="3161" spans="1:2">
      <c r="A3161" s="2" t="s">
        <v>3165</v>
      </c>
      <c r="B3161" s="5" t="s">
        <v>76</v>
      </c>
    </row>
    <row r="3162" spans="1:2">
      <c r="A3162" s="2" t="s">
        <v>3166</v>
      </c>
      <c r="B3162" s="5" t="s">
        <v>76</v>
      </c>
    </row>
    <row r="3163" spans="1:2">
      <c r="A3163" s="2" t="s">
        <v>3167</v>
      </c>
      <c r="B3163" s="5" t="s">
        <v>76</v>
      </c>
    </row>
    <row r="3164" spans="1:2">
      <c r="A3164" s="2" t="s">
        <v>3168</v>
      </c>
      <c r="B3164" s="5" t="s">
        <v>76</v>
      </c>
    </row>
    <row r="3165" spans="1:2">
      <c r="A3165" s="2" t="s">
        <v>3169</v>
      </c>
      <c r="B3165" s="5" t="s">
        <v>76</v>
      </c>
    </row>
    <row r="3166" spans="1:2">
      <c r="A3166" s="2" t="s">
        <v>3170</v>
      </c>
      <c r="B3166" s="5" t="s">
        <v>76</v>
      </c>
    </row>
    <row r="3167" spans="1:2">
      <c r="A3167" s="2" t="s">
        <v>3171</v>
      </c>
      <c r="B3167" s="5" t="s">
        <v>76</v>
      </c>
    </row>
    <row r="3168" spans="1:2">
      <c r="A3168" s="2" t="s">
        <v>3172</v>
      </c>
      <c r="B3168" s="5" t="s">
        <v>76</v>
      </c>
    </row>
    <row r="3169" spans="1:2">
      <c r="A3169" s="2" t="s">
        <v>3173</v>
      </c>
      <c r="B3169" s="5" t="s">
        <v>76</v>
      </c>
    </row>
    <row r="3170" spans="1:2">
      <c r="A3170" s="2" t="s">
        <v>3174</v>
      </c>
      <c r="B3170" s="5" t="s">
        <v>76</v>
      </c>
    </row>
    <row r="3171" spans="1:2">
      <c r="A3171" s="2" t="s">
        <v>3175</v>
      </c>
      <c r="B3171" s="5" t="s">
        <v>76</v>
      </c>
    </row>
    <row r="3172" spans="1:2">
      <c r="A3172" s="2" t="s">
        <v>3176</v>
      </c>
      <c r="B3172" s="5" t="s">
        <v>76</v>
      </c>
    </row>
    <row r="3173" spans="1:2">
      <c r="A3173" s="2" t="s">
        <v>3177</v>
      </c>
      <c r="B3173" s="5" t="s">
        <v>76</v>
      </c>
    </row>
    <row r="3174" spans="1:2">
      <c r="A3174" s="2" t="s">
        <v>3178</v>
      </c>
      <c r="B3174" s="5" t="s">
        <v>76</v>
      </c>
    </row>
    <row r="3175" spans="1:2">
      <c r="A3175" s="2" t="s">
        <v>3179</v>
      </c>
      <c r="B3175" s="5" t="s">
        <v>76</v>
      </c>
    </row>
    <row r="3176" spans="1:2">
      <c r="A3176" s="2" t="s">
        <v>3180</v>
      </c>
      <c r="B3176" s="5" t="s">
        <v>76</v>
      </c>
    </row>
    <row r="3177" spans="1:2">
      <c r="A3177" s="2" t="s">
        <v>3181</v>
      </c>
      <c r="B3177" s="5" t="s">
        <v>76</v>
      </c>
    </row>
    <row r="3178" spans="1:2">
      <c r="A3178" s="2" t="s">
        <v>3182</v>
      </c>
      <c r="B3178" s="5" t="s">
        <v>76</v>
      </c>
    </row>
    <row r="3179" spans="1:2">
      <c r="A3179" s="2" t="s">
        <v>3183</v>
      </c>
      <c r="B3179" s="5" t="s">
        <v>76</v>
      </c>
    </row>
    <row r="3180" spans="1:2">
      <c r="A3180" s="2" t="s">
        <v>3184</v>
      </c>
      <c r="B3180" s="5" t="s">
        <v>76</v>
      </c>
    </row>
    <row r="3181" spans="1:2">
      <c r="A3181" s="2" t="s">
        <v>3185</v>
      </c>
      <c r="B3181" s="5" t="s">
        <v>76</v>
      </c>
    </row>
    <row r="3182" spans="1:2">
      <c r="A3182" s="2" t="s">
        <v>3186</v>
      </c>
      <c r="B3182" s="5" t="s">
        <v>76</v>
      </c>
    </row>
    <row r="3183" spans="1:2">
      <c r="A3183" s="2" t="s">
        <v>3187</v>
      </c>
      <c r="B3183" s="5" t="s">
        <v>76</v>
      </c>
    </row>
    <row r="3184" spans="1:2">
      <c r="A3184" s="2" t="s">
        <v>3188</v>
      </c>
      <c r="B3184" s="5" t="s">
        <v>76</v>
      </c>
    </row>
    <row r="3185" spans="1:2">
      <c r="A3185" s="2" t="s">
        <v>3189</v>
      </c>
      <c r="B3185" s="5" t="s">
        <v>76</v>
      </c>
    </row>
    <row r="3186" spans="1:2">
      <c r="A3186" s="2" t="s">
        <v>3190</v>
      </c>
      <c r="B3186" s="5" t="s">
        <v>76</v>
      </c>
    </row>
    <row r="3187" spans="1:2">
      <c r="A3187" s="2" t="s">
        <v>3191</v>
      </c>
      <c r="B3187" s="5" t="s">
        <v>76</v>
      </c>
    </row>
    <row r="3188" spans="1:2">
      <c r="A3188" s="2" t="s">
        <v>3192</v>
      </c>
      <c r="B3188" s="5" t="s">
        <v>76</v>
      </c>
    </row>
    <row r="3189" spans="1:2">
      <c r="A3189" s="2" t="s">
        <v>3193</v>
      </c>
      <c r="B3189" s="5" t="s">
        <v>76</v>
      </c>
    </row>
    <row r="3190" spans="1:2">
      <c r="A3190" s="2" t="s">
        <v>3194</v>
      </c>
      <c r="B3190" s="5" t="s">
        <v>76</v>
      </c>
    </row>
    <row r="3191" spans="1:2">
      <c r="A3191" s="2" t="s">
        <v>3195</v>
      </c>
      <c r="B3191" s="5" t="s">
        <v>76</v>
      </c>
    </row>
    <row r="3192" spans="1:2">
      <c r="A3192" s="2" t="s">
        <v>3196</v>
      </c>
      <c r="B3192" s="5" t="s">
        <v>76</v>
      </c>
    </row>
    <row r="3193" spans="1:2">
      <c r="A3193" s="2" t="s">
        <v>3197</v>
      </c>
      <c r="B3193" s="5" t="s">
        <v>76</v>
      </c>
    </row>
    <row r="3194" spans="1:2">
      <c r="A3194" s="2" t="s">
        <v>3198</v>
      </c>
      <c r="B3194" s="5" t="s">
        <v>76</v>
      </c>
    </row>
    <row r="3195" spans="1:2">
      <c r="A3195" s="2" t="s">
        <v>3199</v>
      </c>
      <c r="B3195" s="5" t="s">
        <v>76</v>
      </c>
    </row>
    <row r="3196" spans="1:2">
      <c r="A3196" s="2" t="s">
        <v>3200</v>
      </c>
      <c r="B3196" s="5" t="s">
        <v>76</v>
      </c>
    </row>
    <row r="3197" spans="1:2">
      <c r="A3197" s="2" t="s">
        <v>3201</v>
      </c>
      <c r="B3197" s="5" t="s">
        <v>76</v>
      </c>
    </row>
    <row r="3198" spans="1:2">
      <c r="A3198" s="2" t="s">
        <v>3202</v>
      </c>
      <c r="B3198" s="5" t="s">
        <v>76</v>
      </c>
    </row>
    <row r="3199" spans="1:2">
      <c r="A3199" s="2" t="s">
        <v>3203</v>
      </c>
      <c r="B3199" s="5" t="s">
        <v>76</v>
      </c>
    </row>
    <row r="3200" spans="1:2">
      <c r="A3200" s="2" t="s">
        <v>3204</v>
      </c>
      <c r="B3200" s="5" t="s">
        <v>76</v>
      </c>
    </row>
    <row r="3201" spans="1:2">
      <c r="A3201" s="2" t="s">
        <v>3205</v>
      </c>
      <c r="B3201" s="5" t="s">
        <v>76</v>
      </c>
    </row>
    <row r="3202" spans="1:2">
      <c r="A3202" s="2" t="s">
        <v>3206</v>
      </c>
      <c r="B3202" s="5" t="s">
        <v>76</v>
      </c>
    </row>
    <row r="3203" spans="1:2">
      <c r="A3203" s="2" t="s">
        <v>3207</v>
      </c>
      <c r="B3203" s="5" t="s">
        <v>76</v>
      </c>
    </row>
    <row r="3204" spans="1:2">
      <c r="A3204" s="2" t="s">
        <v>3208</v>
      </c>
      <c r="B3204" s="5" t="s">
        <v>76</v>
      </c>
    </row>
    <row r="3205" spans="1:2">
      <c r="A3205" s="2" t="s">
        <v>3209</v>
      </c>
      <c r="B3205" s="5" t="s">
        <v>76</v>
      </c>
    </row>
    <row r="3206" spans="1:2">
      <c r="A3206" s="2" t="s">
        <v>3210</v>
      </c>
      <c r="B3206" s="5" t="s">
        <v>76</v>
      </c>
    </row>
    <row r="3207" spans="1:2">
      <c r="A3207" s="2" t="s">
        <v>3211</v>
      </c>
      <c r="B3207" s="5" t="s">
        <v>76</v>
      </c>
    </row>
    <row r="3208" spans="1:2">
      <c r="A3208" s="2" t="s">
        <v>3212</v>
      </c>
      <c r="B3208" s="5" t="s">
        <v>76</v>
      </c>
    </row>
    <row r="3209" spans="1:2">
      <c r="A3209" s="2" t="s">
        <v>3213</v>
      </c>
      <c r="B3209" s="5" t="s">
        <v>76</v>
      </c>
    </row>
    <row r="3210" spans="1:2">
      <c r="A3210" s="2" t="s">
        <v>3214</v>
      </c>
      <c r="B3210" s="5" t="s">
        <v>76</v>
      </c>
    </row>
    <row r="3211" spans="1:2">
      <c r="A3211" s="2" t="s">
        <v>3215</v>
      </c>
      <c r="B3211" s="5" t="s">
        <v>76</v>
      </c>
    </row>
    <row r="3212" spans="1:2">
      <c r="A3212" s="2" t="s">
        <v>3216</v>
      </c>
      <c r="B3212" s="5" t="s">
        <v>76</v>
      </c>
    </row>
    <row r="3213" spans="1:2">
      <c r="A3213" s="2" t="s">
        <v>3217</v>
      </c>
      <c r="B3213" s="5" t="s">
        <v>76</v>
      </c>
    </row>
    <row r="3214" spans="1:2">
      <c r="A3214" s="2" t="s">
        <v>3218</v>
      </c>
      <c r="B3214" s="5" t="s">
        <v>76</v>
      </c>
    </row>
    <row r="3215" spans="1:2">
      <c r="A3215" s="2" t="s">
        <v>3219</v>
      </c>
      <c r="B3215" s="5" t="s">
        <v>76</v>
      </c>
    </row>
    <row r="3216" spans="1:2">
      <c r="A3216" s="2" t="s">
        <v>3220</v>
      </c>
      <c r="B3216" s="5" t="s">
        <v>76</v>
      </c>
    </row>
    <row r="3217" spans="1:2">
      <c r="A3217" s="2" t="s">
        <v>3221</v>
      </c>
      <c r="B3217" s="5" t="s">
        <v>76</v>
      </c>
    </row>
    <row r="3218" spans="1:2">
      <c r="A3218" s="2" t="s">
        <v>3222</v>
      </c>
      <c r="B3218" s="5" t="s">
        <v>76</v>
      </c>
    </row>
    <row r="3219" spans="1:2">
      <c r="A3219" s="2" t="s">
        <v>3223</v>
      </c>
      <c r="B3219" s="5" t="s">
        <v>76</v>
      </c>
    </row>
    <row r="3220" spans="1:2">
      <c r="A3220" s="2" t="s">
        <v>3224</v>
      </c>
      <c r="B3220" s="5" t="s">
        <v>76</v>
      </c>
    </row>
    <row r="3221" spans="1:2">
      <c r="A3221" s="2" t="s">
        <v>3225</v>
      </c>
      <c r="B3221" s="5" t="s">
        <v>76</v>
      </c>
    </row>
    <row r="3222" spans="1:2">
      <c r="A3222" s="2" t="s">
        <v>3226</v>
      </c>
      <c r="B3222" s="5" t="s">
        <v>76</v>
      </c>
    </row>
    <row r="3223" spans="1:2">
      <c r="A3223" s="2" t="s">
        <v>3227</v>
      </c>
      <c r="B3223" s="5" t="s">
        <v>76</v>
      </c>
    </row>
    <row r="3224" spans="1:2">
      <c r="A3224" s="2" t="s">
        <v>3228</v>
      </c>
      <c r="B3224" s="5" t="s">
        <v>76</v>
      </c>
    </row>
    <row r="3225" spans="1:2">
      <c r="A3225" s="2" t="s">
        <v>3229</v>
      </c>
      <c r="B3225" s="5" t="s">
        <v>76</v>
      </c>
    </row>
    <row r="3226" spans="1:2">
      <c r="A3226" s="2" t="s">
        <v>3230</v>
      </c>
      <c r="B3226" s="5" t="s">
        <v>76</v>
      </c>
    </row>
    <row r="3227" spans="1:2">
      <c r="A3227" s="2" t="s">
        <v>3231</v>
      </c>
      <c r="B3227" s="5" t="s">
        <v>76</v>
      </c>
    </row>
    <row r="3228" spans="1:2">
      <c r="A3228" s="2" t="s">
        <v>3232</v>
      </c>
      <c r="B3228" s="5" t="s">
        <v>76</v>
      </c>
    </row>
    <row r="3229" spans="1:2">
      <c r="A3229" s="2" t="s">
        <v>3233</v>
      </c>
      <c r="B3229" s="5" t="s">
        <v>76</v>
      </c>
    </row>
    <row r="3230" spans="1:2">
      <c r="A3230" s="2" t="s">
        <v>3234</v>
      </c>
      <c r="B3230" s="5" t="s">
        <v>76</v>
      </c>
    </row>
    <row r="3231" spans="1:2">
      <c r="A3231" s="2" t="s">
        <v>3235</v>
      </c>
      <c r="B3231" s="5" t="s">
        <v>76</v>
      </c>
    </row>
    <row r="3232" spans="1:2">
      <c r="A3232" s="2" t="s">
        <v>3236</v>
      </c>
      <c r="B3232" s="5" t="s">
        <v>76</v>
      </c>
    </row>
    <row r="3233" spans="1:2">
      <c r="A3233" s="2" t="s">
        <v>3237</v>
      </c>
      <c r="B3233" s="5" t="s">
        <v>76</v>
      </c>
    </row>
    <row r="3234" spans="1:2">
      <c r="A3234" s="2" t="s">
        <v>3238</v>
      </c>
      <c r="B3234" s="5" t="s">
        <v>76</v>
      </c>
    </row>
    <row r="3235" spans="1:2">
      <c r="A3235" s="2" t="s">
        <v>3239</v>
      </c>
      <c r="B3235" s="5" t="s">
        <v>76</v>
      </c>
    </row>
    <row r="3236" spans="1:2">
      <c r="A3236" s="2" t="s">
        <v>3240</v>
      </c>
      <c r="B3236" s="5" t="s">
        <v>76</v>
      </c>
    </row>
    <row r="3237" spans="1:2">
      <c r="A3237" s="2" t="s">
        <v>3241</v>
      </c>
      <c r="B3237" s="5" t="s">
        <v>76</v>
      </c>
    </row>
    <row r="3238" spans="1:2">
      <c r="A3238" s="2" t="s">
        <v>3242</v>
      </c>
      <c r="B3238" s="5" t="s">
        <v>76</v>
      </c>
    </row>
    <row r="3239" spans="1:2">
      <c r="A3239" s="2" t="s">
        <v>3243</v>
      </c>
      <c r="B3239" s="5" t="s">
        <v>76</v>
      </c>
    </row>
    <row r="3240" spans="1:2">
      <c r="A3240" s="2" t="s">
        <v>3244</v>
      </c>
      <c r="B3240" s="5" t="s">
        <v>76</v>
      </c>
    </row>
    <row r="3241" spans="1:2">
      <c r="A3241" s="2" t="s">
        <v>3245</v>
      </c>
      <c r="B3241" s="5" t="s">
        <v>76</v>
      </c>
    </row>
    <row r="3242" spans="1:2">
      <c r="A3242" s="2" t="s">
        <v>3246</v>
      </c>
      <c r="B3242" s="5" t="s">
        <v>76</v>
      </c>
    </row>
    <row r="3243" spans="1:2">
      <c r="A3243" s="2" t="s">
        <v>3247</v>
      </c>
      <c r="B3243" s="5" t="s">
        <v>76</v>
      </c>
    </row>
    <row r="3244" spans="1:2">
      <c r="A3244" s="2" t="s">
        <v>3248</v>
      </c>
      <c r="B3244" s="5" t="s">
        <v>76</v>
      </c>
    </row>
    <row r="3245" spans="1:2">
      <c r="A3245" s="2" t="s">
        <v>3249</v>
      </c>
      <c r="B3245" s="5" t="s">
        <v>76</v>
      </c>
    </row>
    <row r="3246" spans="1:2">
      <c r="A3246" s="2" t="s">
        <v>3250</v>
      </c>
      <c r="B3246" s="5" t="s">
        <v>76</v>
      </c>
    </row>
    <row r="3247" spans="1:2">
      <c r="A3247" s="2" t="s">
        <v>3251</v>
      </c>
      <c r="B3247" s="5" t="s">
        <v>76</v>
      </c>
    </row>
    <row r="3248" spans="1:2">
      <c r="A3248" s="2" t="s">
        <v>3252</v>
      </c>
      <c r="B3248" s="5" t="s">
        <v>76</v>
      </c>
    </row>
    <row r="3249" spans="1:2">
      <c r="A3249" s="2" t="s">
        <v>3253</v>
      </c>
      <c r="B3249" s="5" t="s">
        <v>76</v>
      </c>
    </row>
    <row r="3250" spans="1:2">
      <c r="A3250" s="2" t="s">
        <v>3254</v>
      </c>
      <c r="B3250" s="5" t="s">
        <v>76</v>
      </c>
    </row>
    <row r="3251" spans="1:2">
      <c r="A3251" s="2" t="s">
        <v>3255</v>
      </c>
      <c r="B3251" s="5" t="s">
        <v>76</v>
      </c>
    </row>
    <row r="3252" spans="1:2">
      <c r="A3252" s="2" t="s">
        <v>3256</v>
      </c>
      <c r="B3252" s="5" t="s">
        <v>76</v>
      </c>
    </row>
    <row r="3253" spans="1:2">
      <c r="A3253" s="2" t="s">
        <v>3257</v>
      </c>
      <c r="B3253" s="5" t="s">
        <v>76</v>
      </c>
    </row>
    <row r="3254" spans="1:2">
      <c r="A3254" s="2" t="s">
        <v>3258</v>
      </c>
      <c r="B3254" s="5" t="s">
        <v>76</v>
      </c>
    </row>
    <row r="3255" spans="1:2">
      <c r="A3255" s="2" t="s">
        <v>3259</v>
      </c>
      <c r="B3255" s="5" t="s">
        <v>76</v>
      </c>
    </row>
    <row r="3256" spans="1:2">
      <c r="A3256" s="2" t="s">
        <v>3260</v>
      </c>
      <c r="B3256" s="5" t="s">
        <v>76</v>
      </c>
    </row>
    <row r="3257" spans="1:2">
      <c r="A3257" s="2" t="s">
        <v>3261</v>
      </c>
      <c r="B3257" s="5" t="s">
        <v>76</v>
      </c>
    </row>
    <row r="3258" spans="1:2">
      <c r="A3258" s="2" t="s">
        <v>3262</v>
      </c>
      <c r="B3258" s="5" t="s">
        <v>76</v>
      </c>
    </row>
    <row r="3259" spans="1:2">
      <c r="A3259" s="2" t="s">
        <v>3263</v>
      </c>
      <c r="B3259" s="5" t="s">
        <v>76</v>
      </c>
    </row>
    <row r="3260" spans="1:2">
      <c r="A3260" s="2" t="s">
        <v>3264</v>
      </c>
      <c r="B3260" s="5" t="s">
        <v>76</v>
      </c>
    </row>
    <row r="3261" spans="1:2">
      <c r="A3261" s="2" t="s">
        <v>3265</v>
      </c>
      <c r="B3261" s="5" t="s">
        <v>76</v>
      </c>
    </row>
    <row r="3262" spans="1:2">
      <c r="A3262" s="2" t="s">
        <v>3266</v>
      </c>
      <c r="B3262" s="5" t="s">
        <v>76</v>
      </c>
    </row>
    <row r="3263" spans="1:2">
      <c r="A3263" s="2" t="s">
        <v>3267</v>
      </c>
      <c r="B3263" s="5" t="s">
        <v>76</v>
      </c>
    </row>
    <row r="3264" spans="1:2">
      <c r="A3264" s="2" t="s">
        <v>3268</v>
      </c>
      <c r="B3264" s="5" t="s">
        <v>76</v>
      </c>
    </row>
    <row r="3265" spans="1:2">
      <c r="A3265" s="2" t="s">
        <v>3269</v>
      </c>
      <c r="B3265" s="5" t="s">
        <v>76</v>
      </c>
    </row>
    <row r="3266" spans="1:2">
      <c r="A3266" s="2" t="s">
        <v>3270</v>
      </c>
      <c r="B3266" s="5" t="s">
        <v>76</v>
      </c>
    </row>
    <row r="3267" spans="1:2">
      <c r="A3267" s="2" t="s">
        <v>3271</v>
      </c>
      <c r="B3267" s="5" t="s">
        <v>76</v>
      </c>
    </row>
    <row r="3268" spans="1:2">
      <c r="A3268" s="2" t="s">
        <v>3272</v>
      </c>
      <c r="B3268" s="5" t="s">
        <v>76</v>
      </c>
    </row>
    <row r="3269" spans="1:2">
      <c r="A3269" s="2" t="s">
        <v>3273</v>
      </c>
      <c r="B3269" s="5" t="s">
        <v>76</v>
      </c>
    </row>
    <row r="3270" spans="1:2">
      <c r="A3270" s="2" t="s">
        <v>3274</v>
      </c>
      <c r="B3270" s="5" t="s">
        <v>76</v>
      </c>
    </row>
    <row r="3271" spans="1:2">
      <c r="A3271" s="2" t="s">
        <v>3275</v>
      </c>
      <c r="B3271" s="5" t="s">
        <v>76</v>
      </c>
    </row>
    <row r="3272" spans="1:2">
      <c r="A3272" s="2" t="s">
        <v>3276</v>
      </c>
      <c r="B3272" s="5" t="s">
        <v>76</v>
      </c>
    </row>
    <row r="3273" spans="1:2">
      <c r="A3273" s="2" t="s">
        <v>3277</v>
      </c>
      <c r="B3273" s="5" t="s">
        <v>76</v>
      </c>
    </row>
    <row r="3274" spans="1:2">
      <c r="A3274" s="2" t="s">
        <v>3278</v>
      </c>
      <c r="B3274" s="5" t="s">
        <v>76</v>
      </c>
    </row>
    <row r="3275" spans="1:2">
      <c r="A3275" s="2" t="s">
        <v>3279</v>
      </c>
      <c r="B3275" s="5" t="s">
        <v>76</v>
      </c>
    </row>
    <row r="3276" spans="1:2">
      <c r="A3276" s="2" t="s">
        <v>3280</v>
      </c>
      <c r="B3276" s="5" t="s">
        <v>76</v>
      </c>
    </row>
    <row r="3277" spans="1:2">
      <c r="A3277" s="2" t="s">
        <v>3281</v>
      </c>
      <c r="B3277" s="5" t="s">
        <v>76</v>
      </c>
    </row>
    <row r="3278" spans="1:2">
      <c r="A3278" s="2" t="s">
        <v>3282</v>
      </c>
      <c r="B3278" s="5" t="s">
        <v>76</v>
      </c>
    </row>
    <row r="3279" spans="1:2">
      <c r="A3279" s="2" t="s">
        <v>3283</v>
      </c>
      <c r="B3279" s="5" t="s">
        <v>76</v>
      </c>
    </row>
    <row r="3280" spans="1:2">
      <c r="A3280" s="2" t="s">
        <v>3284</v>
      </c>
      <c r="B3280" s="5" t="s">
        <v>76</v>
      </c>
    </row>
    <row r="3281" spans="1:2">
      <c r="A3281" s="2" t="s">
        <v>3285</v>
      </c>
      <c r="B3281" s="5" t="s">
        <v>76</v>
      </c>
    </row>
    <row r="3282" spans="1:2">
      <c r="A3282" s="2" t="s">
        <v>3286</v>
      </c>
      <c r="B3282" s="5" t="s">
        <v>76</v>
      </c>
    </row>
    <row r="3283" spans="1:2">
      <c r="A3283" s="2" t="s">
        <v>3287</v>
      </c>
      <c r="B3283" s="5" t="s">
        <v>76</v>
      </c>
    </row>
    <row r="3284" spans="1:2">
      <c r="A3284" s="2" t="s">
        <v>3288</v>
      </c>
      <c r="B3284" s="5" t="s">
        <v>76</v>
      </c>
    </row>
    <row r="3285" spans="1:2">
      <c r="A3285" s="2" t="s">
        <v>3289</v>
      </c>
      <c r="B3285" s="5" t="s">
        <v>76</v>
      </c>
    </row>
    <row r="3286" spans="1:2">
      <c r="A3286" s="2" t="s">
        <v>3290</v>
      </c>
      <c r="B3286" s="5" t="s">
        <v>76</v>
      </c>
    </row>
    <row r="3287" spans="1:2">
      <c r="A3287" s="2" t="s">
        <v>3291</v>
      </c>
      <c r="B3287" s="5" t="s">
        <v>76</v>
      </c>
    </row>
    <row r="3288" spans="1:2">
      <c r="A3288" s="2" t="s">
        <v>3292</v>
      </c>
      <c r="B3288" s="5" t="s">
        <v>76</v>
      </c>
    </row>
    <row r="3289" spans="1:2">
      <c r="A3289" s="2" t="s">
        <v>3293</v>
      </c>
      <c r="B3289" s="5" t="s">
        <v>76</v>
      </c>
    </row>
    <row r="3290" spans="1:2">
      <c r="A3290" s="2" t="s">
        <v>3294</v>
      </c>
      <c r="B3290" s="5" t="s">
        <v>76</v>
      </c>
    </row>
    <row r="3291" spans="1:2">
      <c r="A3291" s="2" t="s">
        <v>3295</v>
      </c>
      <c r="B3291" s="5" t="s">
        <v>76</v>
      </c>
    </row>
    <row r="3292" spans="1:2">
      <c r="A3292" s="2" t="s">
        <v>3296</v>
      </c>
      <c r="B3292" s="5" t="s">
        <v>76</v>
      </c>
    </row>
    <row r="3293" spans="1:2">
      <c r="A3293" s="2" t="s">
        <v>3297</v>
      </c>
      <c r="B3293" s="5" t="s">
        <v>76</v>
      </c>
    </row>
    <row r="3294" spans="1:2">
      <c r="A3294" s="2" t="s">
        <v>3298</v>
      </c>
      <c r="B3294" s="5" t="s">
        <v>76</v>
      </c>
    </row>
    <row r="3295" spans="1:2">
      <c r="A3295" s="2" t="s">
        <v>3299</v>
      </c>
      <c r="B3295" s="5" t="s">
        <v>76</v>
      </c>
    </row>
    <row r="3296" spans="1:2">
      <c r="A3296" s="2" t="s">
        <v>3300</v>
      </c>
      <c r="B3296" s="5" t="s">
        <v>76</v>
      </c>
    </row>
    <row r="3297" spans="1:2">
      <c r="A3297" s="2" t="s">
        <v>3301</v>
      </c>
      <c r="B3297" s="5" t="s">
        <v>76</v>
      </c>
    </row>
    <row r="3298" spans="1:2">
      <c r="A3298" s="2" t="s">
        <v>3302</v>
      </c>
      <c r="B3298" s="5" t="s">
        <v>76</v>
      </c>
    </row>
    <row r="3299" spans="1:2">
      <c r="A3299" s="2" t="s">
        <v>3303</v>
      </c>
      <c r="B3299" s="5" t="s">
        <v>76</v>
      </c>
    </row>
    <row r="3300" spans="1:2">
      <c r="A3300" s="2" t="s">
        <v>3304</v>
      </c>
      <c r="B3300" s="5" t="s">
        <v>76</v>
      </c>
    </row>
    <row r="3301" spans="1:2">
      <c r="A3301" s="2" t="s">
        <v>3305</v>
      </c>
      <c r="B3301" s="5" t="s">
        <v>76</v>
      </c>
    </row>
    <row r="3302" spans="1:2">
      <c r="A3302" s="2" t="s">
        <v>3306</v>
      </c>
      <c r="B3302" s="5" t="s">
        <v>76</v>
      </c>
    </row>
    <row r="3303" spans="1:2">
      <c r="A3303" s="2" t="s">
        <v>3307</v>
      </c>
      <c r="B3303" s="5" t="s">
        <v>76</v>
      </c>
    </row>
    <row r="3304" spans="1:2">
      <c r="A3304" s="2" t="s">
        <v>3308</v>
      </c>
      <c r="B3304" s="5" t="s">
        <v>76</v>
      </c>
    </row>
    <row r="3305" spans="1:2">
      <c r="A3305" s="2" t="s">
        <v>3309</v>
      </c>
      <c r="B3305" s="5" t="s">
        <v>76</v>
      </c>
    </row>
    <row r="3306" spans="1:2">
      <c r="A3306" s="2" t="s">
        <v>3310</v>
      </c>
      <c r="B3306" s="5" t="s">
        <v>76</v>
      </c>
    </row>
    <row r="3307" spans="1:2">
      <c r="A3307" s="2" t="s">
        <v>3311</v>
      </c>
      <c r="B3307" s="5" t="s">
        <v>76</v>
      </c>
    </row>
    <row r="3308" spans="1:2">
      <c r="A3308" s="2" t="s">
        <v>3312</v>
      </c>
      <c r="B3308" s="5" t="s">
        <v>76</v>
      </c>
    </row>
    <row r="3309" spans="1:2">
      <c r="A3309" s="2" t="s">
        <v>3313</v>
      </c>
      <c r="B3309" s="5" t="s">
        <v>76</v>
      </c>
    </row>
    <row r="3310" spans="1:2">
      <c r="A3310" s="2" t="s">
        <v>3314</v>
      </c>
      <c r="B3310" s="5" t="s">
        <v>76</v>
      </c>
    </row>
    <row r="3311" spans="1:2">
      <c r="A3311" s="2" t="s">
        <v>3315</v>
      </c>
      <c r="B3311" s="5" t="s">
        <v>76</v>
      </c>
    </row>
    <row r="3312" spans="1:2">
      <c r="A3312" s="2" t="s">
        <v>3316</v>
      </c>
      <c r="B3312" s="5" t="s">
        <v>76</v>
      </c>
    </row>
    <row r="3313" spans="1:2">
      <c r="A3313" s="2" t="s">
        <v>3317</v>
      </c>
      <c r="B3313" s="5" t="s">
        <v>76</v>
      </c>
    </row>
    <row r="3314" spans="1:2">
      <c r="A3314" s="2" t="s">
        <v>3318</v>
      </c>
      <c r="B3314" s="5" t="s">
        <v>76</v>
      </c>
    </row>
    <row r="3315" spans="1:2">
      <c r="A3315" s="2" t="s">
        <v>3319</v>
      </c>
      <c r="B3315" s="5" t="s">
        <v>76</v>
      </c>
    </row>
    <row r="3316" spans="1:2">
      <c r="A3316" s="2" t="s">
        <v>3320</v>
      </c>
      <c r="B3316" s="5" t="s">
        <v>76</v>
      </c>
    </row>
    <row r="3317" spans="1:2">
      <c r="A3317" s="2" t="s">
        <v>3321</v>
      </c>
      <c r="B3317" s="5" t="s">
        <v>76</v>
      </c>
    </row>
    <row r="3318" spans="1:2">
      <c r="A3318" s="2" t="s">
        <v>3322</v>
      </c>
      <c r="B3318" s="5" t="s">
        <v>76</v>
      </c>
    </row>
    <row r="3319" spans="1:2">
      <c r="A3319" s="2" t="s">
        <v>3323</v>
      </c>
      <c r="B3319" s="5" t="s">
        <v>76</v>
      </c>
    </row>
    <row r="3320" spans="1:2">
      <c r="A3320" s="2" t="s">
        <v>3324</v>
      </c>
      <c r="B3320" s="5" t="s">
        <v>76</v>
      </c>
    </row>
    <row r="3321" spans="1:2">
      <c r="A3321" s="2" t="s">
        <v>3325</v>
      </c>
      <c r="B3321" s="5" t="s">
        <v>76</v>
      </c>
    </row>
    <row r="3322" spans="1:2">
      <c r="A3322" s="2" t="s">
        <v>3326</v>
      </c>
      <c r="B3322" s="5" t="s">
        <v>76</v>
      </c>
    </row>
    <row r="3323" spans="1:2">
      <c r="A3323" s="2" t="s">
        <v>3327</v>
      </c>
      <c r="B3323" s="5" t="s">
        <v>76</v>
      </c>
    </row>
    <row r="3324" spans="1:2">
      <c r="A3324" s="2" t="s">
        <v>3328</v>
      </c>
      <c r="B3324" s="5" t="s">
        <v>76</v>
      </c>
    </row>
    <row r="3325" spans="1:2">
      <c r="A3325" s="2" t="s">
        <v>3329</v>
      </c>
      <c r="B3325" s="5" t="s">
        <v>76</v>
      </c>
    </row>
    <row r="3326" spans="1:2">
      <c r="A3326" s="2" t="s">
        <v>3330</v>
      </c>
      <c r="B3326" s="5" t="s">
        <v>76</v>
      </c>
    </row>
    <row r="3327" spans="1:2">
      <c r="A3327" s="2" t="s">
        <v>3331</v>
      </c>
      <c r="B3327" s="5" t="s">
        <v>76</v>
      </c>
    </row>
    <row r="3328" spans="1:2">
      <c r="A3328" s="2" t="s">
        <v>3332</v>
      </c>
      <c r="B3328" s="5" t="s">
        <v>76</v>
      </c>
    </row>
    <row r="3329" spans="1:2">
      <c r="A3329" s="2" t="s">
        <v>3333</v>
      </c>
      <c r="B3329" s="5" t="s">
        <v>76</v>
      </c>
    </row>
    <row r="3330" spans="1:2">
      <c r="A3330" s="2" t="s">
        <v>3334</v>
      </c>
      <c r="B3330" s="5" t="s">
        <v>76</v>
      </c>
    </row>
    <row r="3331" spans="1:2">
      <c r="A3331" s="2" t="s">
        <v>3335</v>
      </c>
      <c r="B3331" s="5" t="s">
        <v>76</v>
      </c>
    </row>
    <row r="3332" spans="1:2">
      <c r="A3332" s="2" t="s">
        <v>3336</v>
      </c>
      <c r="B3332" s="5" t="s">
        <v>76</v>
      </c>
    </row>
    <row r="3333" spans="1:2">
      <c r="A3333" s="2" t="s">
        <v>3337</v>
      </c>
      <c r="B3333" s="5" t="s">
        <v>76</v>
      </c>
    </row>
    <row r="3334" spans="1:2">
      <c r="A3334" s="2" t="s">
        <v>3338</v>
      </c>
      <c r="B3334" s="5" t="s">
        <v>76</v>
      </c>
    </row>
    <row r="3335" spans="1:2">
      <c r="A3335" s="2" t="s">
        <v>3339</v>
      </c>
      <c r="B3335" s="5" t="s">
        <v>76</v>
      </c>
    </row>
    <row r="3336" spans="1:2">
      <c r="A3336" s="2" t="s">
        <v>3340</v>
      </c>
      <c r="B3336" s="5" t="s">
        <v>76</v>
      </c>
    </row>
    <row r="3337" spans="1:2">
      <c r="A3337" s="2" t="s">
        <v>3341</v>
      </c>
      <c r="B3337" s="5" t="s">
        <v>76</v>
      </c>
    </row>
    <row r="3338" spans="1:2">
      <c r="A3338" s="2" t="s">
        <v>3342</v>
      </c>
      <c r="B3338" s="5" t="s">
        <v>76</v>
      </c>
    </row>
    <row r="3339" spans="1:2">
      <c r="A3339" s="2" t="s">
        <v>3343</v>
      </c>
      <c r="B3339" s="5" t="s">
        <v>76</v>
      </c>
    </row>
    <row r="3340" spans="1:2">
      <c r="A3340" s="2" t="s">
        <v>3344</v>
      </c>
      <c r="B3340" s="5" t="s">
        <v>76</v>
      </c>
    </row>
    <row r="3341" spans="1:2">
      <c r="A3341" s="2" t="s">
        <v>3345</v>
      </c>
      <c r="B3341" s="5" t="s">
        <v>76</v>
      </c>
    </row>
    <row r="3342" spans="1:2">
      <c r="A3342" s="2" t="s">
        <v>3346</v>
      </c>
      <c r="B3342" s="5" t="s">
        <v>76</v>
      </c>
    </row>
    <row r="3343" spans="1:2">
      <c r="A3343" s="2" t="s">
        <v>3347</v>
      </c>
      <c r="B3343" s="5" t="s">
        <v>76</v>
      </c>
    </row>
    <row r="3344" spans="1:2">
      <c r="A3344" s="2" t="s">
        <v>3348</v>
      </c>
      <c r="B3344" s="5" t="s">
        <v>76</v>
      </c>
    </row>
    <row r="3345" spans="1:2">
      <c r="A3345" s="2" t="s">
        <v>3349</v>
      </c>
      <c r="B3345" s="5" t="s">
        <v>76</v>
      </c>
    </row>
    <row r="3346" spans="1:2">
      <c r="A3346" s="2" t="s">
        <v>3350</v>
      </c>
      <c r="B3346" s="5" t="s">
        <v>76</v>
      </c>
    </row>
    <row r="3347" spans="1:2">
      <c r="A3347" s="2" t="s">
        <v>3351</v>
      </c>
      <c r="B3347" s="5" t="s">
        <v>76</v>
      </c>
    </row>
    <row r="3348" spans="1:2">
      <c r="A3348" s="2" t="s">
        <v>3352</v>
      </c>
      <c r="B3348" s="5" t="s">
        <v>76</v>
      </c>
    </row>
    <row r="3349" spans="1:2">
      <c r="A3349" s="2" t="s">
        <v>3353</v>
      </c>
      <c r="B3349" s="5" t="s">
        <v>76</v>
      </c>
    </row>
    <row r="3350" spans="1:2">
      <c r="A3350" s="2" t="s">
        <v>3354</v>
      </c>
      <c r="B3350" s="5" t="s">
        <v>76</v>
      </c>
    </row>
    <row r="3351" spans="1:2">
      <c r="A3351" s="2" t="s">
        <v>3355</v>
      </c>
      <c r="B3351" s="5" t="s">
        <v>76</v>
      </c>
    </row>
    <row r="3352" spans="1:2">
      <c r="A3352" s="2" t="s">
        <v>3356</v>
      </c>
      <c r="B3352" s="5" t="s">
        <v>76</v>
      </c>
    </row>
    <row r="3353" spans="1:2">
      <c r="A3353" s="2" t="s">
        <v>3357</v>
      </c>
      <c r="B3353" s="5" t="s">
        <v>76</v>
      </c>
    </row>
    <row r="3354" spans="1:2">
      <c r="A3354" s="2" t="s">
        <v>3358</v>
      </c>
      <c r="B3354" s="5" t="s">
        <v>76</v>
      </c>
    </row>
    <row r="3355" spans="1:2">
      <c r="A3355" s="2" t="s">
        <v>3359</v>
      </c>
      <c r="B3355" s="5" t="s">
        <v>76</v>
      </c>
    </row>
    <row r="3356" spans="1:2">
      <c r="A3356" s="2" t="s">
        <v>3360</v>
      </c>
      <c r="B3356" s="5" t="s">
        <v>76</v>
      </c>
    </row>
    <row r="3357" spans="1:2">
      <c r="A3357" s="2" t="s">
        <v>3361</v>
      </c>
      <c r="B3357" s="5" t="s">
        <v>76</v>
      </c>
    </row>
    <row r="3358" spans="1:2">
      <c r="A3358" s="2" t="s">
        <v>3362</v>
      </c>
      <c r="B3358" s="5" t="s">
        <v>76</v>
      </c>
    </row>
    <row r="3359" spans="1:2">
      <c r="A3359" s="2" t="s">
        <v>3363</v>
      </c>
      <c r="B3359" s="5" t="s">
        <v>76</v>
      </c>
    </row>
    <row r="3360" spans="1:2">
      <c r="A3360" s="2" t="s">
        <v>3364</v>
      </c>
      <c r="B3360" s="5" t="s">
        <v>76</v>
      </c>
    </row>
    <row r="3361" spans="1:2">
      <c r="A3361" s="2" t="s">
        <v>3365</v>
      </c>
      <c r="B3361" s="5" t="s">
        <v>76</v>
      </c>
    </row>
    <row r="3362" spans="1:2">
      <c r="A3362" s="2" t="s">
        <v>3366</v>
      </c>
      <c r="B3362" s="5" t="s">
        <v>76</v>
      </c>
    </row>
    <row r="3363" spans="1:2">
      <c r="A3363" s="2" t="s">
        <v>3367</v>
      </c>
      <c r="B3363" s="5" t="s">
        <v>76</v>
      </c>
    </row>
    <row r="3364" spans="1:2">
      <c r="A3364" s="2" t="s">
        <v>3368</v>
      </c>
      <c r="B3364" s="5" t="s">
        <v>76</v>
      </c>
    </row>
    <row r="3365" spans="1:2">
      <c r="A3365" s="2" t="s">
        <v>3369</v>
      </c>
      <c r="B3365" s="5" t="s">
        <v>76</v>
      </c>
    </row>
    <row r="3366" spans="1:2">
      <c r="A3366" s="2" t="s">
        <v>3370</v>
      </c>
      <c r="B3366" s="5" t="s">
        <v>76</v>
      </c>
    </row>
    <row r="3367" spans="1:2">
      <c r="A3367" s="2" t="s">
        <v>3371</v>
      </c>
      <c r="B3367" s="5" t="s">
        <v>76</v>
      </c>
    </row>
    <row r="3368" spans="1:2">
      <c r="A3368" s="2" t="s">
        <v>3372</v>
      </c>
      <c r="B3368" s="5" t="s">
        <v>76</v>
      </c>
    </row>
    <row r="3369" spans="1:2">
      <c r="A3369" s="2" t="s">
        <v>3373</v>
      </c>
      <c r="B3369" s="5" t="s">
        <v>76</v>
      </c>
    </row>
    <row r="3370" spans="1:2">
      <c r="A3370" s="2" t="s">
        <v>3374</v>
      </c>
      <c r="B3370" s="5" t="s">
        <v>76</v>
      </c>
    </row>
    <row r="3371" spans="1:2">
      <c r="A3371" s="2" t="s">
        <v>3375</v>
      </c>
      <c r="B3371" s="5" t="s">
        <v>76</v>
      </c>
    </row>
    <row r="3372" spans="1:2">
      <c r="A3372" s="2" t="s">
        <v>3376</v>
      </c>
      <c r="B3372" s="5" t="s">
        <v>76</v>
      </c>
    </row>
    <row r="3373" spans="1:2">
      <c r="A3373" s="2" t="s">
        <v>3377</v>
      </c>
      <c r="B3373" s="5" t="s">
        <v>76</v>
      </c>
    </row>
    <row r="3374" spans="1:2">
      <c r="A3374" s="2" t="s">
        <v>3378</v>
      </c>
      <c r="B3374" s="5" t="s">
        <v>76</v>
      </c>
    </row>
    <row r="3375" spans="1:2">
      <c r="A3375" s="2" t="s">
        <v>3379</v>
      </c>
      <c r="B3375" s="5" t="s">
        <v>76</v>
      </c>
    </row>
    <row r="3376" spans="1:2">
      <c r="A3376" s="2" t="s">
        <v>3380</v>
      </c>
      <c r="B3376" s="5" t="s">
        <v>76</v>
      </c>
    </row>
    <row r="3377" spans="1:2">
      <c r="A3377" s="2" t="s">
        <v>3381</v>
      </c>
      <c r="B3377" s="5" t="s">
        <v>76</v>
      </c>
    </row>
    <row r="3378" spans="1:2">
      <c r="A3378" s="2" t="s">
        <v>3382</v>
      </c>
      <c r="B3378" s="5" t="s">
        <v>76</v>
      </c>
    </row>
    <row r="3379" spans="1:2">
      <c r="A3379" s="2" t="s">
        <v>3383</v>
      </c>
      <c r="B3379" s="5" t="s">
        <v>76</v>
      </c>
    </row>
    <row r="3380" spans="1:2">
      <c r="A3380" s="2" t="s">
        <v>3384</v>
      </c>
      <c r="B3380" s="5" t="s">
        <v>76</v>
      </c>
    </row>
    <row r="3381" spans="1:2">
      <c r="A3381" s="2" t="s">
        <v>3385</v>
      </c>
      <c r="B3381" s="5" t="s">
        <v>76</v>
      </c>
    </row>
    <row r="3382" spans="1:2">
      <c r="A3382" s="2" t="s">
        <v>3386</v>
      </c>
      <c r="B3382" s="5" t="s">
        <v>76</v>
      </c>
    </row>
    <row r="3383" spans="1:2">
      <c r="A3383" s="2" t="s">
        <v>3387</v>
      </c>
      <c r="B3383" s="5" t="s">
        <v>76</v>
      </c>
    </row>
    <row r="3384" spans="1:2">
      <c r="A3384" s="2" t="s">
        <v>3388</v>
      </c>
      <c r="B3384" s="5" t="s">
        <v>76</v>
      </c>
    </row>
    <row r="3385" spans="1:2">
      <c r="A3385" s="2" t="s">
        <v>3389</v>
      </c>
      <c r="B3385" s="5" t="s">
        <v>76</v>
      </c>
    </row>
    <row r="3386" spans="1:2">
      <c r="A3386" s="2" t="s">
        <v>3390</v>
      </c>
      <c r="B3386" s="5" t="s">
        <v>76</v>
      </c>
    </row>
    <row r="3387" spans="1:2">
      <c r="A3387" s="2" t="s">
        <v>3391</v>
      </c>
      <c r="B3387" s="5" t="s">
        <v>76</v>
      </c>
    </row>
    <row r="3388" spans="1:2">
      <c r="A3388" s="2" t="s">
        <v>3392</v>
      </c>
      <c r="B3388" s="5" t="s">
        <v>76</v>
      </c>
    </row>
    <row r="3389" spans="1:2">
      <c r="A3389" s="2" t="s">
        <v>3393</v>
      </c>
      <c r="B3389" s="5" t="s">
        <v>76</v>
      </c>
    </row>
    <row r="3390" spans="1:2">
      <c r="A3390" s="2" t="s">
        <v>3394</v>
      </c>
      <c r="B3390" s="5" t="s">
        <v>76</v>
      </c>
    </row>
    <row r="3391" spans="1:2">
      <c r="A3391" s="2" t="s">
        <v>3395</v>
      </c>
      <c r="B3391" s="5" t="s">
        <v>76</v>
      </c>
    </row>
    <row r="3392" spans="1:2">
      <c r="A3392" s="2" t="s">
        <v>3396</v>
      </c>
      <c r="B3392" s="5" t="s">
        <v>76</v>
      </c>
    </row>
    <row r="3393" spans="1:2">
      <c r="A3393" s="2" t="s">
        <v>3397</v>
      </c>
      <c r="B3393" s="5" t="s">
        <v>76</v>
      </c>
    </row>
    <row r="3394" spans="1:2">
      <c r="A3394" s="2" t="s">
        <v>3398</v>
      </c>
      <c r="B3394" s="5" t="s">
        <v>76</v>
      </c>
    </row>
    <row r="3395" spans="1:2">
      <c r="A3395" s="2" t="s">
        <v>3399</v>
      </c>
      <c r="B3395" s="5" t="s">
        <v>76</v>
      </c>
    </row>
    <row r="3396" spans="1:2">
      <c r="A3396" s="2" t="s">
        <v>3400</v>
      </c>
      <c r="B3396" s="5" t="s">
        <v>76</v>
      </c>
    </row>
    <row r="3397" spans="1:2">
      <c r="A3397" s="2" t="s">
        <v>3401</v>
      </c>
      <c r="B3397" s="5" t="s">
        <v>76</v>
      </c>
    </row>
    <row r="3398" spans="1:2">
      <c r="A3398" s="2" t="s">
        <v>3402</v>
      </c>
      <c r="B3398" s="5" t="s">
        <v>76</v>
      </c>
    </row>
    <row r="3399" spans="1:2">
      <c r="A3399" s="2" t="s">
        <v>3403</v>
      </c>
      <c r="B3399" s="5" t="s">
        <v>76</v>
      </c>
    </row>
    <row r="3400" spans="1:2">
      <c r="A3400" s="2" t="s">
        <v>3404</v>
      </c>
      <c r="B3400" s="5" t="s">
        <v>76</v>
      </c>
    </row>
    <row r="3401" spans="1:2">
      <c r="A3401" s="2" t="s">
        <v>3405</v>
      </c>
      <c r="B3401" s="5" t="s">
        <v>76</v>
      </c>
    </row>
    <row r="3402" spans="1:2">
      <c r="A3402" s="2" t="s">
        <v>3406</v>
      </c>
      <c r="B3402" s="5" t="s">
        <v>76</v>
      </c>
    </row>
    <row r="3403" spans="1:2">
      <c r="A3403" s="2" t="s">
        <v>3407</v>
      </c>
      <c r="B3403" s="5" t="s">
        <v>76</v>
      </c>
    </row>
    <row r="3404" spans="1:2">
      <c r="A3404" s="2" t="s">
        <v>3408</v>
      </c>
      <c r="B3404" s="5" t="s">
        <v>76</v>
      </c>
    </row>
    <row r="3405" spans="1:2">
      <c r="A3405" s="2" t="s">
        <v>3409</v>
      </c>
      <c r="B3405" s="5" t="s">
        <v>76</v>
      </c>
    </row>
    <row r="3406" spans="1:2">
      <c r="A3406" s="2" t="s">
        <v>3410</v>
      </c>
      <c r="B3406" s="5" t="s">
        <v>76</v>
      </c>
    </row>
    <row r="3407" spans="1:2">
      <c r="A3407" s="2" t="s">
        <v>3411</v>
      </c>
      <c r="B3407" s="5" t="s">
        <v>76</v>
      </c>
    </row>
    <row r="3408" spans="1:2">
      <c r="A3408" s="2" t="s">
        <v>3412</v>
      </c>
      <c r="B3408" s="5" t="s">
        <v>76</v>
      </c>
    </row>
    <row r="3409" spans="1:2">
      <c r="A3409" s="2" t="s">
        <v>3413</v>
      </c>
      <c r="B3409" s="5" t="s">
        <v>76</v>
      </c>
    </row>
    <row r="3410" spans="1:2">
      <c r="A3410" s="2" t="s">
        <v>3414</v>
      </c>
      <c r="B3410" s="5" t="s">
        <v>76</v>
      </c>
    </row>
    <row r="3411" spans="1:2">
      <c r="A3411" s="2" t="s">
        <v>3415</v>
      </c>
      <c r="B3411" s="5" t="s">
        <v>76</v>
      </c>
    </row>
    <row r="3412" spans="1:2">
      <c r="A3412" s="2" t="s">
        <v>3416</v>
      </c>
      <c r="B3412" s="5" t="s">
        <v>76</v>
      </c>
    </row>
    <row r="3413" spans="1:2">
      <c r="A3413" s="2" t="s">
        <v>3417</v>
      </c>
      <c r="B3413" s="5" t="s">
        <v>76</v>
      </c>
    </row>
    <row r="3414" spans="1:2">
      <c r="A3414" s="2" t="s">
        <v>3418</v>
      </c>
      <c r="B3414" s="5" t="s">
        <v>76</v>
      </c>
    </row>
    <row r="3415" spans="1:2">
      <c r="A3415" s="2" t="s">
        <v>3419</v>
      </c>
      <c r="B3415" s="5" t="s">
        <v>76</v>
      </c>
    </row>
    <row r="3416" spans="1:2">
      <c r="A3416" s="2" t="s">
        <v>3420</v>
      </c>
      <c r="B3416" s="5" t="s">
        <v>76</v>
      </c>
    </row>
    <row r="3417" spans="1:2">
      <c r="A3417" s="2" t="s">
        <v>3421</v>
      </c>
      <c r="B3417" s="5" t="s">
        <v>76</v>
      </c>
    </row>
    <row r="3418" spans="1:2">
      <c r="A3418" s="2" t="s">
        <v>3422</v>
      </c>
      <c r="B3418" s="5" t="s">
        <v>76</v>
      </c>
    </row>
    <row r="3419" spans="1:2">
      <c r="A3419" s="2" t="s">
        <v>3423</v>
      </c>
      <c r="B3419" s="5" t="s">
        <v>76</v>
      </c>
    </row>
    <row r="3420" spans="1:2">
      <c r="A3420" s="2" t="s">
        <v>3424</v>
      </c>
      <c r="B3420" s="5" t="s">
        <v>76</v>
      </c>
    </row>
    <row r="3421" spans="1:2">
      <c r="A3421" s="2" t="s">
        <v>3425</v>
      </c>
      <c r="B3421" s="5" t="s">
        <v>76</v>
      </c>
    </row>
    <row r="3422" spans="1:2">
      <c r="A3422" s="2" t="s">
        <v>3426</v>
      </c>
      <c r="B3422" s="5" t="s">
        <v>76</v>
      </c>
    </row>
    <row r="3423" spans="1:2">
      <c r="A3423" s="2" t="s">
        <v>3427</v>
      </c>
      <c r="B3423" s="5" t="s">
        <v>76</v>
      </c>
    </row>
    <row r="3424" spans="1:2">
      <c r="A3424" s="2" t="s">
        <v>3428</v>
      </c>
      <c r="B3424" s="5" t="s">
        <v>76</v>
      </c>
    </row>
    <row r="3425" spans="1:2">
      <c r="A3425" s="2" t="s">
        <v>3429</v>
      </c>
      <c r="B3425" s="5" t="s">
        <v>76</v>
      </c>
    </row>
    <row r="3426" spans="1:2">
      <c r="A3426" s="2" t="s">
        <v>3430</v>
      </c>
      <c r="B3426" s="5" t="s">
        <v>76</v>
      </c>
    </row>
    <row r="3427" spans="1:2">
      <c r="A3427" s="2" t="s">
        <v>3431</v>
      </c>
      <c r="B3427" s="5" t="s">
        <v>76</v>
      </c>
    </row>
    <row r="3428" spans="1:2">
      <c r="A3428" s="2" t="s">
        <v>3432</v>
      </c>
      <c r="B3428" s="5" t="s">
        <v>76</v>
      </c>
    </row>
    <row r="3429" spans="1:2">
      <c r="A3429" s="2" t="s">
        <v>3433</v>
      </c>
      <c r="B3429" s="5" t="s">
        <v>76</v>
      </c>
    </row>
    <row r="3430" spans="1:2">
      <c r="A3430" s="2" t="s">
        <v>3434</v>
      </c>
      <c r="B3430" s="5" t="s">
        <v>76</v>
      </c>
    </row>
    <row r="3431" spans="1:2">
      <c r="A3431" s="2" t="s">
        <v>3435</v>
      </c>
      <c r="B3431" s="5" t="s">
        <v>76</v>
      </c>
    </row>
    <row r="3432" spans="1:2">
      <c r="A3432" s="2" t="s">
        <v>3436</v>
      </c>
      <c r="B3432" s="5" t="s">
        <v>76</v>
      </c>
    </row>
    <row r="3433" spans="1:2">
      <c r="A3433" s="2" t="s">
        <v>3437</v>
      </c>
      <c r="B3433" s="5" t="s">
        <v>76</v>
      </c>
    </row>
    <row r="3434" spans="1:2">
      <c r="A3434" s="2" t="s">
        <v>3438</v>
      </c>
      <c r="B3434" s="5" t="s">
        <v>76</v>
      </c>
    </row>
    <row r="3435" spans="1:2">
      <c r="A3435" s="2" t="s">
        <v>3439</v>
      </c>
      <c r="B3435" s="5" t="s">
        <v>76</v>
      </c>
    </row>
    <row r="3436" spans="1:2">
      <c r="A3436" s="2" t="s">
        <v>3440</v>
      </c>
      <c r="B3436" s="5" t="s">
        <v>76</v>
      </c>
    </row>
    <row r="3437" spans="1:2">
      <c r="A3437" s="2" t="s">
        <v>3441</v>
      </c>
      <c r="B3437" s="5" t="s">
        <v>76</v>
      </c>
    </row>
    <row r="3438" spans="1:2">
      <c r="A3438" s="2" t="s">
        <v>3442</v>
      </c>
      <c r="B3438" s="5" t="s">
        <v>76</v>
      </c>
    </row>
    <row r="3439" spans="1:2">
      <c r="A3439" s="2" t="s">
        <v>3443</v>
      </c>
      <c r="B3439" s="5" t="s">
        <v>76</v>
      </c>
    </row>
    <row r="3440" spans="1:2">
      <c r="A3440" s="2" t="s">
        <v>3444</v>
      </c>
      <c r="B3440" s="5" t="s">
        <v>76</v>
      </c>
    </row>
    <row r="3441" spans="1:2">
      <c r="A3441" s="2" t="s">
        <v>3445</v>
      </c>
      <c r="B3441" s="5" t="s">
        <v>76</v>
      </c>
    </row>
    <row r="3442" spans="1:2">
      <c r="A3442" s="2" t="s">
        <v>3446</v>
      </c>
      <c r="B3442" s="5" t="s">
        <v>76</v>
      </c>
    </row>
    <row r="3443" spans="1:2">
      <c r="A3443" s="2" t="s">
        <v>3447</v>
      </c>
      <c r="B3443" s="5" t="s">
        <v>76</v>
      </c>
    </row>
    <row r="3444" spans="1:2">
      <c r="A3444" s="2" t="s">
        <v>3448</v>
      </c>
      <c r="B3444" s="5" t="s">
        <v>76</v>
      </c>
    </row>
    <row r="3445" spans="1:2">
      <c r="A3445" s="2" t="s">
        <v>3449</v>
      </c>
      <c r="B3445" s="5" t="s">
        <v>76</v>
      </c>
    </row>
    <row r="3446" spans="1:2">
      <c r="A3446" s="2" t="s">
        <v>3450</v>
      </c>
      <c r="B3446" s="5" t="s">
        <v>76</v>
      </c>
    </row>
    <row r="3447" spans="1:2">
      <c r="A3447" s="2" t="s">
        <v>3451</v>
      </c>
      <c r="B3447" s="5" t="s">
        <v>76</v>
      </c>
    </row>
    <row r="3448" spans="1:2">
      <c r="A3448" s="2" t="s">
        <v>3452</v>
      </c>
      <c r="B3448" s="5" t="s">
        <v>76</v>
      </c>
    </row>
    <row r="3449" spans="1:2">
      <c r="A3449" s="2" t="s">
        <v>3453</v>
      </c>
      <c r="B3449" s="5" t="s">
        <v>76</v>
      </c>
    </row>
    <row r="3450" spans="1:2">
      <c r="A3450" s="2" t="s">
        <v>3454</v>
      </c>
      <c r="B3450" s="5" t="s">
        <v>76</v>
      </c>
    </row>
    <row r="3451" spans="1:2">
      <c r="A3451" s="2" t="s">
        <v>3455</v>
      </c>
      <c r="B3451" s="5" t="s">
        <v>76</v>
      </c>
    </row>
    <row r="3452" spans="1:2">
      <c r="A3452" s="2" t="s">
        <v>3456</v>
      </c>
      <c r="B3452" s="5" t="s">
        <v>76</v>
      </c>
    </row>
    <row r="3453" spans="1:2">
      <c r="A3453" s="2" t="s">
        <v>3457</v>
      </c>
      <c r="B3453" s="5" t="s">
        <v>76</v>
      </c>
    </row>
    <row r="3454" spans="1:2">
      <c r="A3454" s="2" t="s">
        <v>3458</v>
      </c>
      <c r="B3454" s="5" t="s">
        <v>76</v>
      </c>
    </row>
    <row r="3455" spans="1:2">
      <c r="A3455" s="2" t="s">
        <v>3459</v>
      </c>
      <c r="B3455" s="5" t="s">
        <v>76</v>
      </c>
    </row>
    <row r="3456" spans="1:2">
      <c r="A3456" s="2" t="s">
        <v>3460</v>
      </c>
      <c r="B3456" s="5" t="s">
        <v>76</v>
      </c>
    </row>
    <row r="3457" spans="1:2">
      <c r="A3457" s="2" t="s">
        <v>3461</v>
      </c>
      <c r="B3457" s="5" t="s">
        <v>76</v>
      </c>
    </row>
    <row r="3458" spans="1:2">
      <c r="A3458" s="2" t="s">
        <v>3462</v>
      </c>
      <c r="B3458" s="5" t="s">
        <v>76</v>
      </c>
    </row>
    <row r="3459" spans="1:2">
      <c r="A3459" s="2" t="s">
        <v>3463</v>
      </c>
      <c r="B3459" s="5" t="s">
        <v>76</v>
      </c>
    </row>
    <row r="3460" spans="1:2">
      <c r="A3460" s="2" t="s">
        <v>3464</v>
      </c>
      <c r="B3460" s="5" t="s">
        <v>76</v>
      </c>
    </row>
    <row r="3461" spans="1:2">
      <c r="A3461" s="2" t="s">
        <v>3465</v>
      </c>
      <c r="B3461" s="5" t="s">
        <v>76</v>
      </c>
    </row>
    <row r="3462" spans="1:2">
      <c r="A3462" s="2" t="s">
        <v>3466</v>
      </c>
      <c r="B3462" s="5" t="s">
        <v>76</v>
      </c>
    </row>
    <row r="3463" spans="1:2">
      <c r="A3463" s="2" t="s">
        <v>3467</v>
      </c>
      <c r="B3463" s="5" t="s">
        <v>76</v>
      </c>
    </row>
    <row r="3464" spans="1:2">
      <c r="A3464" s="2" t="s">
        <v>3468</v>
      </c>
      <c r="B3464" s="5" t="s">
        <v>76</v>
      </c>
    </row>
    <row r="3465" spans="1:2">
      <c r="A3465" s="2" t="s">
        <v>3469</v>
      </c>
      <c r="B3465" s="5" t="s">
        <v>76</v>
      </c>
    </row>
    <row r="3466" spans="1:2">
      <c r="A3466" s="2" t="s">
        <v>3470</v>
      </c>
      <c r="B3466" s="5" t="s">
        <v>76</v>
      </c>
    </row>
    <row r="3467" spans="1:2">
      <c r="A3467" s="2" t="s">
        <v>3471</v>
      </c>
      <c r="B3467" s="5" t="s">
        <v>76</v>
      </c>
    </row>
    <row r="3468" spans="1:2">
      <c r="A3468" s="2" t="s">
        <v>3472</v>
      </c>
      <c r="B3468" s="5" t="s">
        <v>76</v>
      </c>
    </row>
    <row r="3469" spans="1:2">
      <c r="A3469" s="2" t="s">
        <v>3473</v>
      </c>
      <c r="B3469" s="5" t="s">
        <v>76</v>
      </c>
    </row>
    <row r="3470" spans="1:2">
      <c r="A3470" s="2" t="s">
        <v>3474</v>
      </c>
      <c r="B3470" s="5" t="s">
        <v>76</v>
      </c>
    </row>
    <row r="3471" spans="1:2">
      <c r="A3471" s="2" t="s">
        <v>3475</v>
      </c>
      <c r="B3471" s="5" t="s">
        <v>76</v>
      </c>
    </row>
    <row r="3472" spans="1:2">
      <c r="A3472" s="2" t="s">
        <v>3476</v>
      </c>
      <c r="B3472" s="5" t="s">
        <v>76</v>
      </c>
    </row>
    <row r="3473" spans="1:2">
      <c r="A3473" s="2" t="s">
        <v>3477</v>
      </c>
      <c r="B3473" s="5" t="s">
        <v>76</v>
      </c>
    </row>
    <row r="3474" spans="1:2">
      <c r="A3474" s="2" t="s">
        <v>3478</v>
      </c>
      <c r="B3474" s="5" t="s">
        <v>76</v>
      </c>
    </row>
    <row r="3475" spans="1:2">
      <c r="A3475" s="2" t="s">
        <v>3479</v>
      </c>
      <c r="B3475" s="5" t="s">
        <v>76</v>
      </c>
    </row>
    <row r="3476" spans="1:2">
      <c r="A3476" s="2" t="s">
        <v>3480</v>
      </c>
      <c r="B3476" s="5" t="s">
        <v>76</v>
      </c>
    </row>
    <row r="3477" spans="1:2">
      <c r="A3477" s="2" t="s">
        <v>3481</v>
      </c>
      <c r="B3477" s="5" t="s">
        <v>76</v>
      </c>
    </row>
    <row r="3478" spans="1:2">
      <c r="A3478" s="2" t="s">
        <v>3482</v>
      </c>
      <c r="B3478" s="5" t="s">
        <v>76</v>
      </c>
    </row>
    <row r="3479" spans="1:2">
      <c r="A3479" s="2" t="s">
        <v>3483</v>
      </c>
      <c r="B3479" s="5" t="s">
        <v>76</v>
      </c>
    </row>
    <row r="3480" spans="1:2">
      <c r="A3480" s="2" t="s">
        <v>3484</v>
      </c>
      <c r="B3480" s="5" t="s">
        <v>76</v>
      </c>
    </row>
    <row r="3481" spans="1:2">
      <c r="A3481" s="2" t="s">
        <v>3485</v>
      </c>
      <c r="B3481" s="5" t="s">
        <v>76</v>
      </c>
    </row>
    <row r="3482" spans="1:2">
      <c r="A3482" s="2" t="s">
        <v>3486</v>
      </c>
      <c r="B3482" s="5" t="s">
        <v>76</v>
      </c>
    </row>
    <row r="3483" spans="1:2">
      <c r="A3483" s="2" t="s">
        <v>3487</v>
      </c>
      <c r="B3483" s="5" t="s">
        <v>76</v>
      </c>
    </row>
    <row r="3484" spans="1:2">
      <c r="A3484" s="2" t="s">
        <v>3488</v>
      </c>
      <c r="B3484" s="5" t="s">
        <v>76</v>
      </c>
    </row>
    <row r="3485" spans="1:2">
      <c r="A3485" s="2" t="s">
        <v>3489</v>
      </c>
      <c r="B3485" s="5" t="s">
        <v>76</v>
      </c>
    </row>
    <row r="3486" spans="1:2">
      <c r="A3486" s="2" t="s">
        <v>3490</v>
      </c>
      <c r="B3486" s="5" t="s">
        <v>76</v>
      </c>
    </row>
    <row r="3487" spans="1:2">
      <c r="A3487" s="2" t="s">
        <v>3491</v>
      </c>
      <c r="B3487" s="5" t="s">
        <v>76</v>
      </c>
    </row>
    <row r="3488" spans="1:2">
      <c r="A3488" s="2" t="s">
        <v>3492</v>
      </c>
      <c r="B3488" s="5" t="s">
        <v>76</v>
      </c>
    </row>
    <row r="3489" spans="1:2">
      <c r="A3489" s="2" t="s">
        <v>3493</v>
      </c>
      <c r="B3489" s="5" t="s">
        <v>76</v>
      </c>
    </row>
    <row r="3490" spans="1:2">
      <c r="A3490" s="2" t="s">
        <v>3494</v>
      </c>
      <c r="B3490" s="5" t="s">
        <v>76</v>
      </c>
    </row>
    <row r="3491" spans="1:2">
      <c r="A3491" s="2" t="s">
        <v>3495</v>
      </c>
      <c r="B3491" s="5" t="s">
        <v>76</v>
      </c>
    </row>
    <row r="3492" spans="1:2">
      <c r="A3492" s="2" t="s">
        <v>3496</v>
      </c>
      <c r="B3492" s="5" t="s">
        <v>76</v>
      </c>
    </row>
    <row r="3493" spans="1:2">
      <c r="A3493" s="2" t="s">
        <v>3497</v>
      </c>
      <c r="B3493" s="5" t="s">
        <v>76</v>
      </c>
    </row>
    <row r="3494" spans="1:2">
      <c r="A3494" s="2" t="s">
        <v>3498</v>
      </c>
      <c r="B3494" s="5" t="s">
        <v>76</v>
      </c>
    </row>
    <row r="3495" spans="1:2">
      <c r="A3495" s="2" t="s">
        <v>3499</v>
      </c>
      <c r="B3495" s="5" t="s">
        <v>76</v>
      </c>
    </row>
    <row r="3496" spans="1:2">
      <c r="A3496" s="2" t="s">
        <v>3500</v>
      </c>
      <c r="B3496" s="5" t="s">
        <v>76</v>
      </c>
    </row>
    <row r="3497" spans="1:2">
      <c r="A3497" s="2" t="s">
        <v>3501</v>
      </c>
      <c r="B3497" s="5" t="s">
        <v>76</v>
      </c>
    </row>
    <row r="3498" spans="1:2">
      <c r="A3498" s="2" t="s">
        <v>3502</v>
      </c>
      <c r="B3498" s="5" t="s">
        <v>76</v>
      </c>
    </row>
    <row r="3499" spans="1:2">
      <c r="A3499" s="2" t="s">
        <v>3503</v>
      </c>
      <c r="B3499" s="5" t="s">
        <v>76</v>
      </c>
    </row>
    <row r="3500" spans="1:2">
      <c r="A3500" s="2" t="s">
        <v>3504</v>
      </c>
      <c r="B3500" s="5" t="s">
        <v>76</v>
      </c>
    </row>
    <row r="3501" spans="1:2">
      <c r="A3501" s="2" t="s">
        <v>3505</v>
      </c>
      <c r="B3501" s="5" t="s">
        <v>76</v>
      </c>
    </row>
    <row r="3502" spans="1:2">
      <c r="A3502" s="2" t="s">
        <v>3506</v>
      </c>
      <c r="B3502" s="5" t="s">
        <v>76</v>
      </c>
    </row>
    <row r="3503" spans="1:2">
      <c r="A3503" s="2" t="s">
        <v>3507</v>
      </c>
      <c r="B3503" s="5" t="s">
        <v>76</v>
      </c>
    </row>
    <row r="3504" spans="1:2">
      <c r="A3504" s="2" t="s">
        <v>3508</v>
      </c>
      <c r="B3504" s="5" t="s">
        <v>76</v>
      </c>
    </row>
    <row r="3505" spans="1:2">
      <c r="A3505" s="2" t="s">
        <v>3509</v>
      </c>
      <c r="B3505" s="5" t="s">
        <v>76</v>
      </c>
    </row>
    <row r="3506" spans="1:2">
      <c r="A3506" s="2" t="s">
        <v>3510</v>
      </c>
      <c r="B3506" s="5" t="s">
        <v>76</v>
      </c>
    </row>
    <row r="3507" spans="1:2">
      <c r="A3507" s="2" t="s">
        <v>3511</v>
      </c>
      <c r="B3507" s="5" t="s">
        <v>76</v>
      </c>
    </row>
    <row r="3508" spans="1:2">
      <c r="A3508" s="2" t="s">
        <v>3512</v>
      </c>
      <c r="B3508" s="5" t="s">
        <v>76</v>
      </c>
    </row>
    <row r="3509" spans="1:2">
      <c r="A3509" s="2" t="s">
        <v>3513</v>
      </c>
      <c r="B3509" s="5" t="s">
        <v>76</v>
      </c>
    </row>
    <row r="3510" spans="1:2">
      <c r="A3510" s="2" t="s">
        <v>3514</v>
      </c>
      <c r="B3510" s="5" t="s">
        <v>76</v>
      </c>
    </row>
    <row r="3511" spans="1:2">
      <c r="A3511" s="2" t="s">
        <v>3515</v>
      </c>
      <c r="B3511" s="5" t="s">
        <v>76</v>
      </c>
    </row>
    <row r="3512" spans="1:2">
      <c r="A3512" s="2" t="s">
        <v>3516</v>
      </c>
      <c r="B3512" s="5" t="s">
        <v>76</v>
      </c>
    </row>
    <row r="3513" spans="1:2">
      <c r="A3513" s="2" t="s">
        <v>3517</v>
      </c>
      <c r="B3513" s="5" t="s">
        <v>76</v>
      </c>
    </row>
    <row r="3514" spans="1:2">
      <c r="A3514" s="2" t="s">
        <v>3518</v>
      </c>
      <c r="B3514" s="5" t="s">
        <v>76</v>
      </c>
    </row>
    <row r="3515" spans="1:2">
      <c r="A3515" s="2" t="s">
        <v>3519</v>
      </c>
      <c r="B3515" s="5" t="s">
        <v>76</v>
      </c>
    </row>
    <row r="3516" spans="1:2">
      <c r="A3516" s="2" t="s">
        <v>3520</v>
      </c>
      <c r="B3516" s="5" t="s">
        <v>76</v>
      </c>
    </row>
    <row r="3517" spans="1:2">
      <c r="A3517" s="2" t="s">
        <v>3521</v>
      </c>
      <c r="B3517" s="5" t="s">
        <v>76</v>
      </c>
    </row>
    <row r="3518" spans="1:2">
      <c r="A3518" s="2" t="s">
        <v>3522</v>
      </c>
      <c r="B3518" s="5" t="s">
        <v>76</v>
      </c>
    </row>
    <row r="3519" spans="1:2">
      <c r="A3519" s="2" t="s">
        <v>3523</v>
      </c>
      <c r="B3519" s="5" t="s">
        <v>76</v>
      </c>
    </row>
    <row r="3520" spans="1:2">
      <c r="A3520" s="2" t="s">
        <v>3524</v>
      </c>
      <c r="B3520" s="5" t="s">
        <v>76</v>
      </c>
    </row>
    <row r="3521" spans="1:2">
      <c r="A3521" s="2" t="s">
        <v>3525</v>
      </c>
      <c r="B3521" s="5" t="s">
        <v>76</v>
      </c>
    </row>
    <row r="3522" spans="1:2">
      <c r="A3522" s="2" t="s">
        <v>3526</v>
      </c>
      <c r="B3522" s="5" t="s">
        <v>76</v>
      </c>
    </row>
    <row r="3523" spans="1:2">
      <c r="A3523" s="2" t="s">
        <v>3527</v>
      </c>
      <c r="B3523" s="5" t="s">
        <v>76</v>
      </c>
    </row>
    <row r="3524" spans="1:2">
      <c r="A3524" s="2" t="s">
        <v>3528</v>
      </c>
      <c r="B3524" s="5" t="s">
        <v>76</v>
      </c>
    </row>
    <row r="3525" spans="1:2">
      <c r="A3525" s="2" t="s">
        <v>3529</v>
      </c>
      <c r="B3525" s="5" t="s">
        <v>76</v>
      </c>
    </row>
    <row r="3526" spans="1:2">
      <c r="A3526" s="2" t="s">
        <v>3530</v>
      </c>
      <c r="B3526" s="5" t="s">
        <v>76</v>
      </c>
    </row>
    <row r="3527" spans="1:2">
      <c r="A3527" s="2" t="s">
        <v>3531</v>
      </c>
      <c r="B3527" s="5" t="s">
        <v>76</v>
      </c>
    </row>
    <row r="3528" spans="1:2">
      <c r="A3528" s="2" t="s">
        <v>3532</v>
      </c>
      <c r="B3528" s="5" t="s">
        <v>76</v>
      </c>
    </row>
    <row r="3529" spans="1:2">
      <c r="A3529" s="2" t="s">
        <v>3533</v>
      </c>
      <c r="B3529" s="5" t="s">
        <v>76</v>
      </c>
    </row>
    <row r="3530" spans="1:2">
      <c r="A3530" s="2" t="s">
        <v>3534</v>
      </c>
      <c r="B3530" s="5" t="s">
        <v>76</v>
      </c>
    </row>
    <row r="3531" spans="1:2">
      <c r="A3531" s="2" t="s">
        <v>3535</v>
      </c>
      <c r="B3531" s="5" t="s">
        <v>76</v>
      </c>
    </row>
    <row r="3532" spans="1:2">
      <c r="A3532" s="2" t="s">
        <v>3536</v>
      </c>
      <c r="B3532" s="5" t="s">
        <v>76</v>
      </c>
    </row>
    <row r="3533" spans="1:2">
      <c r="A3533" s="2" t="s">
        <v>3537</v>
      </c>
      <c r="B3533" s="5" t="s">
        <v>76</v>
      </c>
    </row>
    <row r="3534" spans="1:2">
      <c r="A3534" s="2" t="s">
        <v>3538</v>
      </c>
      <c r="B3534" s="5" t="s">
        <v>76</v>
      </c>
    </row>
    <row r="3535" spans="1:2">
      <c r="A3535" s="2" t="s">
        <v>3539</v>
      </c>
      <c r="B3535" s="5" t="s">
        <v>76</v>
      </c>
    </row>
    <row r="3536" spans="1:2">
      <c r="A3536" s="2" t="s">
        <v>3540</v>
      </c>
      <c r="B3536" s="5" t="s">
        <v>76</v>
      </c>
    </row>
    <row r="3537" spans="1:2">
      <c r="A3537" s="2" t="s">
        <v>3541</v>
      </c>
      <c r="B3537" s="5" t="s">
        <v>76</v>
      </c>
    </row>
    <row r="3538" spans="1:2">
      <c r="A3538" s="2" t="s">
        <v>3542</v>
      </c>
      <c r="B3538" s="5" t="s">
        <v>76</v>
      </c>
    </row>
    <row r="3539" spans="1:2">
      <c r="A3539" s="2" t="s">
        <v>3543</v>
      </c>
      <c r="B3539" s="5" t="s">
        <v>76</v>
      </c>
    </row>
    <row r="3540" spans="1:2">
      <c r="A3540" s="2" t="s">
        <v>3544</v>
      </c>
      <c r="B3540" s="5" t="s">
        <v>76</v>
      </c>
    </row>
    <row r="3541" spans="1:2">
      <c r="A3541" s="2" t="s">
        <v>3545</v>
      </c>
      <c r="B3541" s="5" t="s">
        <v>76</v>
      </c>
    </row>
    <row r="3542" spans="1:2">
      <c r="A3542" s="2" t="s">
        <v>3546</v>
      </c>
      <c r="B3542" s="5" t="s">
        <v>76</v>
      </c>
    </row>
    <row r="3543" spans="1:2">
      <c r="A3543" s="2" t="s">
        <v>3547</v>
      </c>
      <c r="B3543" s="5" t="s">
        <v>76</v>
      </c>
    </row>
    <row r="3544" spans="1:2">
      <c r="A3544" s="2" t="s">
        <v>3548</v>
      </c>
      <c r="B3544" s="5" t="s">
        <v>76</v>
      </c>
    </row>
    <row r="3545" spans="1:2">
      <c r="A3545" s="2" t="s">
        <v>3549</v>
      </c>
      <c r="B3545" s="5" t="s">
        <v>76</v>
      </c>
    </row>
    <row r="3546" spans="1:2">
      <c r="A3546" s="2" t="s">
        <v>3550</v>
      </c>
      <c r="B3546" s="5" t="s">
        <v>76</v>
      </c>
    </row>
    <row r="3547" spans="1:2">
      <c r="A3547" s="2" t="s">
        <v>3551</v>
      </c>
      <c r="B3547" s="5" t="s">
        <v>76</v>
      </c>
    </row>
    <row r="3548" spans="1:2">
      <c r="A3548" s="2" t="s">
        <v>3552</v>
      </c>
      <c r="B3548" s="5" t="s">
        <v>76</v>
      </c>
    </row>
    <row r="3549" spans="1:2">
      <c r="A3549" s="2" t="s">
        <v>3553</v>
      </c>
      <c r="B3549" s="5" t="s">
        <v>76</v>
      </c>
    </row>
    <row r="3550" spans="1:2">
      <c r="A3550" s="2" t="s">
        <v>3554</v>
      </c>
      <c r="B3550" s="5" t="s">
        <v>76</v>
      </c>
    </row>
    <row r="3551" spans="1:2">
      <c r="A3551" s="2" t="s">
        <v>3555</v>
      </c>
      <c r="B3551" s="5" t="s">
        <v>76</v>
      </c>
    </row>
    <row r="3552" spans="1:2">
      <c r="A3552" s="2" t="s">
        <v>3556</v>
      </c>
      <c r="B3552" s="5" t="s">
        <v>76</v>
      </c>
    </row>
    <row r="3553" spans="1:2">
      <c r="A3553" s="2" t="s">
        <v>3557</v>
      </c>
      <c r="B3553" s="5" t="s">
        <v>76</v>
      </c>
    </row>
    <row r="3554" spans="1:2">
      <c r="A3554" s="2" t="s">
        <v>3558</v>
      </c>
      <c r="B3554" s="5" t="s">
        <v>76</v>
      </c>
    </row>
    <row r="3555" spans="1:2">
      <c r="A3555" s="2" t="s">
        <v>3559</v>
      </c>
      <c r="B3555" s="5" t="s">
        <v>76</v>
      </c>
    </row>
    <row r="3556" spans="1:2">
      <c r="A3556" s="2" t="s">
        <v>3560</v>
      </c>
      <c r="B3556" s="5" t="s">
        <v>76</v>
      </c>
    </row>
    <row r="3557" spans="1:2">
      <c r="A3557" s="2" t="s">
        <v>3561</v>
      </c>
      <c r="B3557" s="5" t="s">
        <v>76</v>
      </c>
    </row>
    <row r="3558" spans="1:2">
      <c r="A3558" s="2" t="s">
        <v>3562</v>
      </c>
      <c r="B3558" s="5" t="s">
        <v>76</v>
      </c>
    </row>
    <row r="3559" spans="1:2">
      <c r="A3559" s="2" t="s">
        <v>3563</v>
      </c>
      <c r="B3559" s="5" t="s">
        <v>76</v>
      </c>
    </row>
    <row r="3560" spans="1:2">
      <c r="A3560" s="2" t="s">
        <v>3564</v>
      </c>
      <c r="B3560" s="5" t="s">
        <v>76</v>
      </c>
    </row>
    <row r="3561" spans="1:2">
      <c r="A3561" s="2" t="s">
        <v>3565</v>
      </c>
      <c r="B3561" s="5" t="s">
        <v>76</v>
      </c>
    </row>
    <row r="3562" spans="1:2">
      <c r="A3562" s="2" t="s">
        <v>3566</v>
      </c>
      <c r="B3562" s="5" t="s">
        <v>76</v>
      </c>
    </row>
    <row r="3563" spans="1:2">
      <c r="A3563" s="2" t="s">
        <v>3567</v>
      </c>
      <c r="B3563" s="5" t="s">
        <v>76</v>
      </c>
    </row>
    <row r="3564" spans="1:2">
      <c r="A3564" s="2" t="s">
        <v>3568</v>
      </c>
      <c r="B3564" s="5" t="s">
        <v>76</v>
      </c>
    </row>
    <row r="3565" spans="1:2">
      <c r="A3565" s="2" t="s">
        <v>3569</v>
      </c>
      <c r="B3565" s="5" t="s">
        <v>76</v>
      </c>
    </row>
    <row r="3566" spans="1:2">
      <c r="A3566" s="2" t="s">
        <v>3570</v>
      </c>
      <c r="B3566" s="5" t="s">
        <v>76</v>
      </c>
    </row>
    <row r="3567" spans="1:2">
      <c r="A3567" s="2" t="s">
        <v>3571</v>
      </c>
      <c r="B3567" s="5" t="s">
        <v>76</v>
      </c>
    </row>
    <row r="3568" spans="1:2">
      <c r="A3568" s="2" t="s">
        <v>3572</v>
      </c>
      <c r="B3568" s="5" t="s">
        <v>76</v>
      </c>
    </row>
    <row r="3569" spans="1:2">
      <c r="A3569" s="2" t="s">
        <v>3573</v>
      </c>
      <c r="B3569" s="5" t="s">
        <v>76</v>
      </c>
    </row>
    <row r="3570" spans="1:2">
      <c r="A3570" s="2" t="s">
        <v>3574</v>
      </c>
      <c r="B3570" s="5" t="s">
        <v>76</v>
      </c>
    </row>
    <row r="3571" spans="1:2">
      <c r="A3571" s="2" t="s">
        <v>3575</v>
      </c>
      <c r="B3571" s="5" t="s">
        <v>76</v>
      </c>
    </row>
    <row r="3572" spans="1:2">
      <c r="A3572" s="2" t="s">
        <v>3576</v>
      </c>
      <c r="B3572" s="5" t="s">
        <v>76</v>
      </c>
    </row>
    <row r="3573" spans="1:2">
      <c r="A3573" s="2" t="s">
        <v>3577</v>
      </c>
      <c r="B3573" s="5" t="s">
        <v>76</v>
      </c>
    </row>
    <row r="3574" spans="1:2">
      <c r="A3574" s="2" t="s">
        <v>3578</v>
      </c>
      <c r="B3574" s="5" t="s">
        <v>76</v>
      </c>
    </row>
    <row r="3575" spans="1:2">
      <c r="A3575" s="2" t="s">
        <v>3579</v>
      </c>
      <c r="B3575" s="5" t="s">
        <v>76</v>
      </c>
    </row>
    <row r="3576" spans="1:2">
      <c r="A3576" s="2" t="s">
        <v>3580</v>
      </c>
      <c r="B3576" s="5" t="s">
        <v>76</v>
      </c>
    </row>
    <row r="3577" spans="1:2">
      <c r="A3577" s="2" t="s">
        <v>3581</v>
      </c>
      <c r="B3577" s="5" t="s">
        <v>76</v>
      </c>
    </row>
    <row r="3578" spans="1:2">
      <c r="A3578" s="2" t="s">
        <v>3582</v>
      </c>
      <c r="B3578" s="5" t="s">
        <v>76</v>
      </c>
    </row>
    <row r="3579" spans="1:2">
      <c r="A3579" s="2" t="s">
        <v>3583</v>
      </c>
      <c r="B3579" s="5" t="s">
        <v>76</v>
      </c>
    </row>
    <row r="3580" spans="1:2">
      <c r="A3580" s="2" t="s">
        <v>3584</v>
      </c>
      <c r="B3580" s="5" t="s">
        <v>76</v>
      </c>
    </row>
    <row r="3581" spans="1:2">
      <c r="A3581" s="2" t="s">
        <v>3585</v>
      </c>
      <c r="B3581" s="5" t="s">
        <v>76</v>
      </c>
    </row>
    <row r="3582" spans="1:2">
      <c r="A3582" s="2" t="s">
        <v>3586</v>
      </c>
      <c r="B3582" s="5" t="s">
        <v>76</v>
      </c>
    </row>
    <row r="3583" spans="1:2">
      <c r="A3583" s="2" t="s">
        <v>3587</v>
      </c>
      <c r="B3583" s="5" t="s">
        <v>76</v>
      </c>
    </row>
    <row r="3584" spans="1:2">
      <c r="A3584" s="2" t="s">
        <v>3588</v>
      </c>
      <c r="B3584" s="5" t="s">
        <v>76</v>
      </c>
    </row>
    <row r="3585" spans="1:2">
      <c r="A3585" s="2" t="s">
        <v>3589</v>
      </c>
      <c r="B3585" s="5" t="s">
        <v>76</v>
      </c>
    </row>
    <row r="3586" spans="1:2">
      <c r="A3586" s="2" t="s">
        <v>3590</v>
      </c>
      <c r="B3586" s="5" t="s">
        <v>76</v>
      </c>
    </row>
    <row r="3587" spans="1:2">
      <c r="A3587" s="2" t="s">
        <v>3591</v>
      </c>
      <c r="B3587" s="5" t="s">
        <v>76</v>
      </c>
    </row>
    <row r="3588" spans="1:2">
      <c r="A3588" s="2" t="s">
        <v>3592</v>
      </c>
      <c r="B3588" s="5" t="s">
        <v>76</v>
      </c>
    </row>
    <row r="3589" spans="1:2">
      <c r="A3589" s="2" t="s">
        <v>3593</v>
      </c>
      <c r="B3589" s="5" t="s">
        <v>76</v>
      </c>
    </row>
    <row r="3590" spans="1:2">
      <c r="A3590" s="2" t="s">
        <v>3594</v>
      </c>
      <c r="B3590" s="5" t="s">
        <v>76</v>
      </c>
    </row>
    <row r="3591" spans="1:2">
      <c r="A3591" s="2" t="s">
        <v>3595</v>
      </c>
      <c r="B3591" s="5" t="s">
        <v>76</v>
      </c>
    </row>
    <row r="3592" spans="1:2">
      <c r="A3592" s="2" t="s">
        <v>3596</v>
      </c>
      <c r="B3592" s="5" t="s">
        <v>76</v>
      </c>
    </row>
    <row r="3593" spans="1:2">
      <c r="A3593" s="2" t="s">
        <v>3597</v>
      </c>
      <c r="B3593" s="5" t="s">
        <v>76</v>
      </c>
    </row>
    <row r="3594" spans="1:2">
      <c r="A3594" s="2" t="s">
        <v>3598</v>
      </c>
      <c r="B3594" s="5" t="s">
        <v>76</v>
      </c>
    </row>
    <row r="3595" spans="1:2">
      <c r="A3595" s="2" t="s">
        <v>3599</v>
      </c>
      <c r="B3595" s="5" t="s">
        <v>76</v>
      </c>
    </row>
    <row r="3596" spans="1:2">
      <c r="A3596" s="2" t="s">
        <v>3600</v>
      </c>
      <c r="B3596" s="5" t="s">
        <v>76</v>
      </c>
    </row>
    <row r="3597" spans="1:2">
      <c r="A3597" s="2" t="s">
        <v>3601</v>
      </c>
      <c r="B3597" s="5" t="s">
        <v>76</v>
      </c>
    </row>
    <row r="3598" spans="1:2">
      <c r="A3598" s="2" t="s">
        <v>3602</v>
      </c>
      <c r="B3598" s="5" t="s">
        <v>76</v>
      </c>
    </row>
    <row r="3599" spans="1:2">
      <c r="A3599" s="2" t="s">
        <v>3603</v>
      </c>
      <c r="B3599" s="5" t="s">
        <v>76</v>
      </c>
    </row>
    <row r="3600" spans="1:2">
      <c r="A3600" s="2" t="s">
        <v>3604</v>
      </c>
      <c r="B3600" s="5" t="s">
        <v>76</v>
      </c>
    </row>
    <row r="3601" spans="1:2">
      <c r="A3601" s="2" t="s">
        <v>3605</v>
      </c>
      <c r="B3601" s="5" t="s">
        <v>76</v>
      </c>
    </row>
    <row r="3602" spans="1:2">
      <c r="A3602" s="2" t="s">
        <v>3606</v>
      </c>
      <c r="B3602" s="5" t="s">
        <v>76</v>
      </c>
    </row>
    <row r="3603" spans="1:2">
      <c r="A3603" s="2" t="s">
        <v>3607</v>
      </c>
      <c r="B3603" s="5" t="s">
        <v>76</v>
      </c>
    </row>
    <row r="3604" spans="1:2">
      <c r="A3604" s="2" t="s">
        <v>3608</v>
      </c>
      <c r="B3604" s="5" t="s">
        <v>76</v>
      </c>
    </row>
    <row r="3605" spans="1:2">
      <c r="A3605" s="2" t="s">
        <v>3609</v>
      </c>
      <c r="B3605" s="5" t="s">
        <v>76</v>
      </c>
    </row>
    <row r="3606" spans="1:2">
      <c r="A3606" s="2" t="s">
        <v>3610</v>
      </c>
      <c r="B3606" s="5" t="s">
        <v>76</v>
      </c>
    </row>
    <row r="3607" spans="1:2">
      <c r="A3607" s="2" t="s">
        <v>3611</v>
      </c>
      <c r="B3607" s="5" t="s">
        <v>76</v>
      </c>
    </row>
    <row r="3608" spans="1:2">
      <c r="A3608" s="2" t="s">
        <v>3612</v>
      </c>
      <c r="B3608" s="5" t="s">
        <v>76</v>
      </c>
    </row>
    <row r="3609" spans="1:2">
      <c r="A3609" s="2" t="s">
        <v>3613</v>
      </c>
      <c r="B3609" s="5" t="s">
        <v>76</v>
      </c>
    </row>
    <row r="3610" spans="1:2">
      <c r="A3610" s="2" t="s">
        <v>3614</v>
      </c>
      <c r="B3610" s="5" t="s">
        <v>76</v>
      </c>
    </row>
    <row r="3611" spans="1:2">
      <c r="A3611" s="2" t="s">
        <v>3615</v>
      </c>
      <c r="B3611" s="5" t="s">
        <v>76</v>
      </c>
    </row>
    <row r="3612" spans="1:2">
      <c r="A3612" s="2" t="s">
        <v>3616</v>
      </c>
      <c r="B3612" s="5" t="s">
        <v>76</v>
      </c>
    </row>
    <row r="3613" spans="1:2">
      <c r="A3613" s="2" t="s">
        <v>3617</v>
      </c>
      <c r="B3613" s="5" t="s">
        <v>76</v>
      </c>
    </row>
    <row r="3614" spans="1:2">
      <c r="A3614" s="2" t="s">
        <v>3618</v>
      </c>
      <c r="B3614" s="5" t="s">
        <v>76</v>
      </c>
    </row>
    <row r="3615" spans="1:2">
      <c r="A3615" s="2" t="s">
        <v>3619</v>
      </c>
      <c r="B3615" s="5" t="s">
        <v>76</v>
      </c>
    </row>
    <row r="3616" spans="1:2">
      <c r="A3616" s="2" t="s">
        <v>3620</v>
      </c>
      <c r="B3616" s="5" t="s">
        <v>76</v>
      </c>
    </row>
    <row r="3617" spans="1:2">
      <c r="A3617" s="2" t="s">
        <v>3621</v>
      </c>
      <c r="B3617" s="5" t="s">
        <v>76</v>
      </c>
    </row>
    <row r="3618" spans="1:2">
      <c r="A3618" s="2" t="s">
        <v>3622</v>
      </c>
      <c r="B3618" s="5" t="s">
        <v>76</v>
      </c>
    </row>
    <row r="3619" spans="1:2">
      <c r="A3619" s="2" t="s">
        <v>3623</v>
      </c>
      <c r="B3619" s="5" t="s">
        <v>76</v>
      </c>
    </row>
    <row r="3620" spans="1:2">
      <c r="A3620" s="2" t="s">
        <v>3624</v>
      </c>
      <c r="B3620" s="5" t="s">
        <v>76</v>
      </c>
    </row>
    <row r="3621" spans="1:2">
      <c r="A3621" s="2" t="s">
        <v>3625</v>
      </c>
      <c r="B3621" s="5" t="s">
        <v>76</v>
      </c>
    </row>
    <row r="3622" spans="1:2">
      <c r="A3622" s="2" t="s">
        <v>3626</v>
      </c>
      <c r="B3622" s="5" t="s">
        <v>76</v>
      </c>
    </row>
    <row r="3623" spans="1:2">
      <c r="A3623" s="2" t="s">
        <v>3627</v>
      </c>
      <c r="B3623" s="5" t="s">
        <v>76</v>
      </c>
    </row>
    <row r="3624" spans="1:2">
      <c r="A3624" s="2" t="s">
        <v>3628</v>
      </c>
      <c r="B3624" s="5" t="s">
        <v>76</v>
      </c>
    </row>
    <row r="3625" spans="1:2">
      <c r="A3625" s="2" t="s">
        <v>3629</v>
      </c>
      <c r="B3625" s="5" t="s">
        <v>76</v>
      </c>
    </row>
    <row r="3626" spans="1:2">
      <c r="A3626" s="2" t="s">
        <v>3630</v>
      </c>
      <c r="B3626" s="5" t="s">
        <v>76</v>
      </c>
    </row>
    <row r="3627" spans="1:2">
      <c r="A3627" s="2" t="s">
        <v>3631</v>
      </c>
      <c r="B3627" s="5" t="s">
        <v>76</v>
      </c>
    </row>
    <row r="3628" spans="1:2">
      <c r="A3628" s="2" t="s">
        <v>3632</v>
      </c>
      <c r="B3628" s="5" t="s">
        <v>76</v>
      </c>
    </row>
    <row r="3629" spans="1:2">
      <c r="A3629" s="2" t="s">
        <v>3633</v>
      </c>
      <c r="B3629" s="5" t="s">
        <v>76</v>
      </c>
    </row>
    <row r="3630" spans="1:2">
      <c r="A3630" s="2" t="s">
        <v>3634</v>
      </c>
      <c r="B3630" s="5" t="s">
        <v>76</v>
      </c>
    </row>
    <row r="3631" spans="1:2">
      <c r="A3631" s="2" t="s">
        <v>3635</v>
      </c>
      <c r="B3631" s="5" t="s">
        <v>76</v>
      </c>
    </row>
    <row r="3632" spans="1:2">
      <c r="A3632" s="2" t="s">
        <v>3636</v>
      </c>
      <c r="B3632" s="5" t="s">
        <v>76</v>
      </c>
    </row>
    <row r="3633" spans="1:2">
      <c r="A3633" s="2" t="s">
        <v>3637</v>
      </c>
      <c r="B3633" s="5" t="s">
        <v>76</v>
      </c>
    </row>
    <row r="3634" spans="1:2">
      <c r="A3634" s="2" t="s">
        <v>3638</v>
      </c>
      <c r="B3634" s="5" t="s">
        <v>76</v>
      </c>
    </row>
    <row r="3635" spans="1:2">
      <c r="A3635" s="2" t="s">
        <v>3639</v>
      </c>
      <c r="B3635" s="5" t="s">
        <v>76</v>
      </c>
    </row>
    <row r="3636" spans="1:2">
      <c r="A3636" s="2" t="s">
        <v>3640</v>
      </c>
      <c r="B3636" s="5" t="s">
        <v>76</v>
      </c>
    </row>
    <row r="3637" spans="1:2">
      <c r="A3637" s="2" t="s">
        <v>3641</v>
      </c>
      <c r="B3637" s="5" t="s">
        <v>76</v>
      </c>
    </row>
    <row r="3638" spans="1:2">
      <c r="A3638" s="2" t="s">
        <v>3642</v>
      </c>
      <c r="B3638" s="5" t="s">
        <v>76</v>
      </c>
    </row>
    <row r="3639" spans="1:2">
      <c r="A3639" s="2" t="s">
        <v>3643</v>
      </c>
      <c r="B3639" s="5" t="s">
        <v>76</v>
      </c>
    </row>
    <row r="3640" spans="1:2">
      <c r="A3640" s="2" t="s">
        <v>3644</v>
      </c>
      <c r="B3640" s="5" t="s">
        <v>76</v>
      </c>
    </row>
    <row r="3641" spans="1:2">
      <c r="A3641" s="2" t="s">
        <v>3645</v>
      </c>
      <c r="B3641" s="5" t="s">
        <v>76</v>
      </c>
    </row>
    <row r="3642" spans="1:2">
      <c r="A3642" s="2" t="s">
        <v>3646</v>
      </c>
      <c r="B3642" s="5" t="s">
        <v>76</v>
      </c>
    </row>
    <row r="3643" spans="1:2">
      <c r="A3643" s="2" t="s">
        <v>3647</v>
      </c>
      <c r="B3643" s="5" t="s">
        <v>76</v>
      </c>
    </row>
    <row r="3644" spans="1:2">
      <c r="A3644" s="2" t="s">
        <v>3648</v>
      </c>
      <c r="B3644" s="5" t="s">
        <v>76</v>
      </c>
    </row>
    <row r="3645" spans="1:2">
      <c r="A3645" s="2" t="s">
        <v>3649</v>
      </c>
      <c r="B3645" s="5" t="s">
        <v>76</v>
      </c>
    </row>
    <row r="3646" spans="1:2">
      <c r="A3646" s="2" t="s">
        <v>3650</v>
      </c>
      <c r="B3646" s="5" t="s">
        <v>76</v>
      </c>
    </row>
    <row r="3647" spans="1:2">
      <c r="A3647" s="2" t="s">
        <v>3651</v>
      </c>
      <c r="B3647" s="5" t="s">
        <v>76</v>
      </c>
    </row>
    <row r="3648" spans="1:2">
      <c r="A3648" s="2" t="s">
        <v>3652</v>
      </c>
      <c r="B3648" s="5" t="s">
        <v>76</v>
      </c>
    </row>
    <row r="3649" spans="1:2">
      <c r="A3649" s="2" t="s">
        <v>3653</v>
      </c>
      <c r="B3649" s="5" t="s">
        <v>76</v>
      </c>
    </row>
    <row r="3650" spans="1:2">
      <c r="A3650" s="2" t="s">
        <v>3654</v>
      </c>
      <c r="B3650" s="5" t="s">
        <v>76</v>
      </c>
    </row>
    <row r="3651" spans="1:2">
      <c r="A3651" s="2" t="s">
        <v>3655</v>
      </c>
      <c r="B3651" s="5" t="s">
        <v>76</v>
      </c>
    </row>
    <row r="3652" spans="1:2">
      <c r="A3652" s="2" t="s">
        <v>3656</v>
      </c>
      <c r="B3652" s="5" t="s">
        <v>76</v>
      </c>
    </row>
    <row r="3653" spans="1:2">
      <c r="A3653" s="2" t="s">
        <v>3657</v>
      </c>
      <c r="B3653" s="5" t="s">
        <v>76</v>
      </c>
    </row>
    <row r="3654" spans="1:2">
      <c r="A3654" s="2" t="s">
        <v>3658</v>
      </c>
      <c r="B3654" s="5" t="s">
        <v>76</v>
      </c>
    </row>
    <row r="3655" spans="1:2">
      <c r="A3655" s="2" t="s">
        <v>3659</v>
      </c>
      <c r="B3655" s="5" t="s">
        <v>76</v>
      </c>
    </row>
    <row r="3656" spans="1:2">
      <c r="A3656" s="2" t="s">
        <v>3660</v>
      </c>
      <c r="B3656" s="5" t="s">
        <v>76</v>
      </c>
    </row>
    <row r="3657" spans="1:2">
      <c r="A3657" s="2" t="s">
        <v>3661</v>
      </c>
      <c r="B3657" s="5" t="s">
        <v>76</v>
      </c>
    </row>
    <row r="3658" spans="1:2">
      <c r="A3658" s="2" t="s">
        <v>3662</v>
      </c>
      <c r="B3658" s="5" t="s">
        <v>76</v>
      </c>
    </row>
    <row r="3659" spans="1:2">
      <c r="A3659" s="2" t="s">
        <v>3663</v>
      </c>
      <c r="B3659" s="5" t="s">
        <v>76</v>
      </c>
    </row>
    <row r="3660" spans="1:2">
      <c r="A3660" s="2" t="s">
        <v>3664</v>
      </c>
      <c r="B3660" s="5" t="s">
        <v>76</v>
      </c>
    </row>
    <row r="3661" spans="1:2">
      <c r="A3661" s="2" t="s">
        <v>3665</v>
      </c>
      <c r="B3661" s="5" t="s">
        <v>76</v>
      </c>
    </row>
    <row r="3662" spans="1:2">
      <c r="A3662" s="2" t="s">
        <v>3666</v>
      </c>
      <c r="B3662" s="5" t="s">
        <v>76</v>
      </c>
    </row>
    <row r="3663" spans="1:2">
      <c r="A3663" s="2" t="s">
        <v>3667</v>
      </c>
      <c r="B3663" s="5" t="s">
        <v>76</v>
      </c>
    </row>
    <row r="3664" spans="1:2">
      <c r="A3664" s="2" t="s">
        <v>3668</v>
      </c>
      <c r="B3664" s="5" t="s">
        <v>76</v>
      </c>
    </row>
    <row r="3665" spans="1:2">
      <c r="A3665" s="2" t="s">
        <v>3669</v>
      </c>
      <c r="B3665" s="5" t="s">
        <v>76</v>
      </c>
    </row>
    <row r="3666" spans="1:2">
      <c r="A3666" s="2" t="s">
        <v>3670</v>
      </c>
      <c r="B3666" s="5" t="s">
        <v>76</v>
      </c>
    </row>
    <row r="3667" spans="1:2">
      <c r="A3667" s="2" t="s">
        <v>3671</v>
      </c>
      <c r="B3667" s="5" t="s">
        <v>76</v>
      </c>
    </row>
    <row r="3668" spans="1:2">
      <c r="A3668" s="2" t="s">
        <v>3672</v>
      </c>
      <c r="B3668" s="5" t="s">
        <v>76</v>
      </c>
    </row>
    <row r="3669" spans="1:2">
      <c r="A3669" s="2" t="s">
        <v>3673</v>
      </c>
      <c r="B3669" s="5" t="s">
        <v>76</v>
      </c>
    </row>
    <row r="3670" spans="1:2">
      <c r="A3670" s="2" t="s">
        <v>3674</v>
      </c>
      <c r="B3670" s="5" t="s">
        <v>76</v>
      </c>
    </row>
    <row r="3671" spans="1:2">
      <c r="A3671" s="2" t="s">
        <v>3675</v>
      </c>
      <c r="B3671" s="5" t="s">
        <v>76</v>
      </c>
    </row>
    <row r="3672" spans="1:2">
      <c r="A3672" s="2" t="s">
        <v>3676</v>
      </c>
      <c r="B3672" s="5" t="s">
        <v>76</v>
      </c>
    </row>
    <row r="3673" spans="1:2">
      <c r="A3673" s="2" t="s">
        <v>3677</v>
      </c>
      <c r="B3673" s="5" t="s">
        <v>76</v>
      </c>
    </row>
    <row r="3674" spans="1:2">
      <c r="A3674" s="2" t="s">
        <v>3678</v>
      </c>
      <c r="B3674" s="5" t="s">
        <v>76</v>
      </c>
    </row>
    <row r="3675" spans="1:2">
      <c r="A3675" s="2" t="s">
        <v>3679</v>
      </c>
      <c r="B3675" s="5" t="s">
        <v>76</v>
      </c>
    </row>
    <row r="3676" spans="1:2">
      <c r="A3676" s="2" t="s">
        <v>3680</v>
      </c>
      <c r="B3676" s="5" t="s">
        <v>76</v>
      </c>
    </row>
    <row r="3677" spans="1:2">
      <c r="A3677" s="2" t="s">
        <v>3681</v>
      </c>
      <c r="B3677" s="5" t="s">
        <v>76</v>
      </c>
    </row>
    <row r="3678" spans="1:2">
      <c r="A3678" s="2" t="s">
        <v>3682</v>
      </c>
      <c r="B3678" s="5" t="s">
        <v>76</v>
      </c>
    </row>
    <row r="3679" spans="1:2">
      <c r="A3679" s="2" t="s">
        <v>3683</v>
      </c>
      <c r="B3679" s="5" t="s">
        <v>76</v>
      </c>
    </row>
    <row r="3680" spans="1:2">
      <c r="A3680" s="2" t="s">
        <v>3684</v>
      </c>
      <c r="B3680" s="5" t="s">
        <v>76</v>
      </c>
    </row>
    <row r="3681" spans="1:2">
      <c r="A3681" s="2" t="s">
        <v>3685</v>
      </c>
      <c r="B3681" s="5" t="s">
        <v>76</v>
      </c>
    </row>
    <row r="3682" spans="1:2">
      <c r="A3682" s="2" t="s">
        <v>3686</v>
      </c>
      <c r="B3682" s="5" t="s">
        <v>76</v>
      </c>
    </row>
    <row r="3683" spans="1:2">
      <c r="A3683" s="2" t="s">
        <v>3687</v>
      </c>
      <c r="B3683" s="5" t="s">
        <v>76</v>
      </c>
    </row>
    <row r="3684" spans="1:2">
      <c r="A3684" s="2" t="s">
        <v>3688</v>
      </c>
      <c r="B3684" s="5" t="s">
        <v>76</v>
      </c>
    </row>
    <row r="3685" spans="1:2">
      <c r="A3685" s="2" t="s">
        <v>3689</v>
      </c>
      <c r="B3685" s="5" t="s">
        <v>76</v>
      </c>
    </row>
    <row r="3686" spans="1:2">
      <c r="A3686" s="2" t="s">
        <v>3690</v>
      </c>
      <c r="B3686" s="5" t="s">
        <v>76</v>
      </c>
    </row>
    <row r="3687" spans="1:2">
      <c r="A3687" s="2" t="s">
        <v>3691</v>
      </c>
      <c r="B3687" s="5" t="s">
        <v>76</v>
      </c>
    </row>
    <row r="3688" spans="1:2">
      <c r="A3688" s="2" t="s">
        <v>3692</v>
      </c>
      <c r="B3688" s="5" t="s">
        <v>76</v>
      </c>
    </row>
    <row r="3689" spans="1:2">
      <c r="A3689" s="2" t="s">
        <v>3693</v>
      </c>
      <c r="B3689" s="5" t="s">
        <v>76</v>
      </c>
    </row>
    <row r="3690" spans="1:2">
      <c r="A3690" s="2" t="s">
        <v>3694</v>
      </c>
      <c r="B3690" s="5" t="s">
        <v>76</v>
      </c>
    </row>
    <row r="3691" spans="1:2">
      <c r="A3691" s="2" t="s">
        <v>3695</v>
      </c>
      <c r="B3691" s="5" t="s">
        <v>76</v>
      </c>
    </row>
    <row r="3692" spans="1:2">
      <c r="A3692" s="2" t="s">
        <v>3696</v>
      </c>
      <c r="B3692" s="5" t="s">
        <v>76</v>
      </c>
    </row>
    <row r="3693" spans="1:2">
      <c r="A3693" s="2" t="s">
        <v>3697</v>
      </c>
      <c r="B3693" s="5" t="s">
        <v>76</v>
      </c>
    </row>
    <row r="3694" spans="1:2">
      <c r="A3694" s="2" t="s">
        <v>3698</v>
      </c>
      <c r="B3694" s="5" t="s">
        <v>76</v>
      </c>
    </row>
    <row r="3695" spans="1:2">
      <c r="A3695" s="2" t="s">
        <v>3699</v>
      </c>
      <c r="B3695" s="5" t="s">
        <v>76</v>
      </c>
    </row>
    <row r="3696" spans="1:2">
      <c r="A3696" s="2" t="s">
        <v>3700</v>
      </c>
      <c r="B3696" s="5" t="s">
        <v>76</v>
      </c>
    </row>
    <row r="3697" spans="1:2">
      <c r="A3697" s="2" t="s">
        <v>3701</v>
      </c>
      <c r="B3697" s="5" t="s">
        <v>76</v>
      </c>
    </row>
    <row r="3698" spans="1:2">
      <c r="A3698" s="2" t="s">
        <v>3702</v>
      </c>
      <c r="B3698" s="5" t="s">
        <v>76</v>
      </c>
    </row>
    <row r="3699" spans="1:2">
      <c r="A3699" s="2" t="s">
        <v>3703</v>
      </c>
      <c r="B3699" s="5" t="s">
        <v>76</v>
      </c>
    </row>
    <row r="3700" spans="1:2">
      <c r="A3700" s="2" t="s">
        <v>3704</v>
      </c>
      <c r="B3700" s="5" t="s">
        <v>76</v>
      </c>
    </row>
    <row r="3701" spans="1:2">
      <c r="A3701" s="2" t="s">
        <v>3705</v>
      </c>
      <c r="B3701" s="5" t="s">
        <v>76</v>
      </c>
    </row>
    <row r="3702" spans="1:2">
      <c r="A3702" s="2" t="s">
        <v>3706</v>
      </c>
      <c r="B3702" s="5" t="s">
        <v>76</v>
      </c>
    </row>
    <row r="3703" spans="1:2">
      <c r="A3703" s="2" t="s">
        <v>3707</v>
      </c>
      <c r="B3703" s="5" t="s">
        <v>76</v>
      </c>
    </row>
    <row r="3704" spans="1:2">
      <c r="A3704" s="2" t="s">
        <v>3708</v>
      </c>
      <c r="B3704" s="5" t="s">
        <v>76</v>
      </c>
    </row>
    <row r="3705" spans="1:2">
      <c r="A3705" s="2" t="s">
        <v>3709</v>
      </c>
      <c r="B3705" s="5" t="s">
        <v>76</v>
      </c>
    </row>
    <row r="3706" spans="1:2">
      <c r="A3706" s="2" t="s">
        <v>3710</v>
      </c>
      <c r="B3706" s="5" t="s">
        <v>76</v>
      </c>
    </row>
    <row r="3707" spans="1:2">
      <c r="A3707" s="2" t="s">
        <v>3711</v>
      </c>
      <c r="B3707" s="5" t="s">
        <v>76</v>
      </c>
    </row>
    <row r="3708" spans="1:2">
      <c r="A3708" s="2" t="s">
        <v>3712</v>
      </c>
      <c r="B3708" s="5" t="s">
        <v>76</v>
      </c>
    </row>
    <row r="3709" spans="1:2">
      <c r="A3709" s="2" t="s">
        <v>3713</v>
      </c>
      <c r="B3709" s="5" t="s">
        <v>76</v>
      </c>
    </row>
    <row r="3710" spans="1:2">
      <c r="A3710" s="2" t="s">
        <v>3714</v>
      </c>
      <c r="B3710" s="5" t="s">
        <v>76</v>
      </c>
    </row>
    <row r="3711" spans="1:2">
      <c r="A3711" s="2" t="s">
        <v>3715</v>
      </c>
      <c r="B3711" s="5" t="s">
        <v>76</v>
      </c>
    </row>
    <row r="3712" spans="1:2">
      <c r="A3712" s="2" t="s">
        <v>3716</v>
      </c>
      <c r="B3712" s="5" t="s">
        <v>76</v>
      </c>
    </row>
    <row r="3713" spans="1:2">
      <c r="A3713" s="2" t="s">
        <v>3717</v>
      </c>
      <c r="B3713" s="5" t="s">
        <v>76</v>
      </c>
    </row>
    <row r="3714" spans="1:2">
      <c r="A3714" s="2" t="s">
        <v>3718</v>
      </c>
      <c r="B3714" s="5" t="s">
        <v>76</v>
      </c>
    </row>
    <row r="3715" spans="1:2">
      <c r="A3715" s="2" t="s">
        <v>3719</v>
      </c>
      <c r="B3715" s="5" t="s">
        <v>76</v>
      </c>
    </row>
    <row r="3716" spans="1:2">
      <c r="A3716" s="2" t="s">
        <v>3720</v>
      </c>
      <c r="B3716" s="5" t="s">
        <v>76</v>
      </c>
    </row>
    <row r="3717" spans="1:2">
      <c r="A3717" s="2" t="s">
        <v>3721</v>
      </c>
      <c r="B3717" s="5" t="s">
        <v>76</v>
      </c>
    </row>
    <row r="3718" spans="1:2">
      <c r="A3718" s="2" t="s">
        <v>3722</v>
      </c>
      <c r="B3718" s="5" t="s">
        <v>76</v>
      </c>
    </row>
    <row r="3719" spans="1:2">
      <c r="A3719" s="2" t="s">
        <v>3723</v>
      </c>
      <c r="B3719" s="5" t="s">
        <v>76</v>
      </c>
    </row>
    <row r="3720" spans="1:2">
      <c r="A3720" s="2" t="s">
        <v>3724</v>
      </c>
      <c r="B3720" s="5" t="s">
        <v>76</v>
      </c>
    </row>
    <row r="3721" spans="1:2">
      <c r="A3721" s="2" t="s">
        <v>3725</v>
      </c>
      <c r="B3721" s="5" t="s">
        <v>76</v>
      </c>
    </row>
    <row r="3722" spans="1:2">
      <c r="A3722" s="2" t="s">
        <v>3726</v>
      </c>
      <c r="B3722" s="5" t="s">
        <v>76</v>
      </c>
    </row>
    <row r="3723" spans="1:2">
      <c r="A3723" s="2" t="s">
        <v>3727</v>
      </c>
      <c r="B3723" s="5" t="s">
        <v>76</v>
      </c>
    </row>
    <row r="3724" spans="1:2">
      <c r="A3724" s="2" t="s">
        <v>3728</v>
      </c>
      <c r="B3724" s="5" t="s">
        <v>76</v>
      </c>
    </row>
    <row r="3725" spans="1:2">
      <c r="A3725" s="2" t="s">
        <v>3729</v>
      </c>
      <c r="B3725" s="5" t="s">
        <v>76</v>
      </c>
    </row>
    <row r="3726" spans="1:2">
      <c r="A3726" s="2" t="s">
        <v>3730</v>
      </c>
      <c r="B3726" s="5" t="s">
        <v>76</v>
      </c>
    </row>
    <row r="3727" spans="1:2">
      <c r="A3727" s="2" t="s">
        <v>3731</v>
      </c>
      <c r="B3727" s="5" t="s">
        <v>76</v>
      </c>
    </row>
    <row r="3728" spans="1:2">
      <c r="A3728" s="2" t="s">
        <v>3732</v>
      </c>
      <c r="B3728" s="5" t="s">
        <v>76</v>
      </c>
    </row>
    <row r="3729" spans="1:2">
      <c r="A3729" s="2" t="s">
        <v>3733</v>
      </c>
      <c r="B3729" s="5" t="s">
        <v>76</v>
      </c>
    </row>
    <row r="3730" spans="1:2">
      <c r="A3730" s="2" t="s">
        <v>3734</v>
      </c>
      <c r="B3730" s="5" t="s">
        <v>76</v>
      </c>
    </row>
    <row r="3731" spans="1:2">
      <c r="A3731" s="2" t="s">
        <v>3735</v>
      </c>
      <c r="B3731" s="5" t="s">
        <v>76</v>
      </c>
    </row>
    <row r="3732" spans="1:2">
      <c r="A3732" s="2" t="s">
        <v>3736</v>
      </c>
      <c r="B3732" s="5" t="s">
        <v>76</v>
      </c>
    </row>
    <row r="3733" spans="1:2">
      <c r="A3733" s="2" t="s">
        <v>3737</v>
      </c>
      <c r="B3733" s="5" t="s">
        <v>76</v>
      </c>
    </row>
    <row r="3734" spans="1:2">
      <c r="A3734" s="2" t="s">
        <v>3738</v>
      </c>
      <c r="B3734" s="5" t="s">
        <v>76</v>
      </c>
    </row>
    <row r="3735" spans="1:2">
      <c r="A3735" s="2" t="s">
        <v>3739</v>
      </c>
      <c r="B3735" s="5" t="s">
        <v>76</v>
      </c>
    </row>
    <row r="3736" spans="1:2">
      <c r="A3736" s="2" t="s">
        <v>3740</v>
      </c>
      <c r="B3736" s="5" t="s">
        <v>76</v>
      </c>
    </row>
    <row r="3737" spans="1:2">
      <c r="A3737" s="2" t="s">
        <v>3741</v>
      </c>
      <c r="B3737" s="5" t="s">
        <v>76</v>
      </c>
    </row>
    <row r="3738" spans="1:2">
      <c r="A3738" s="2" t="s">
        <v>3742</v>
      </c>
      <c r="B3738" s="5" t="s">
        <v>76</v>
      </c>
    </row>
    <row r="3739" spans="1:2">
      <c r="A3739" s="2" t="s">
        <v>3743</v>
      </c>
      <c r="B3739" s="5" t="s">
        <v>76</v>
      </c>
    </row>
    <row r="3740" spans="1:2">
      <c r="A3740" s="2" t="s">
        <v>3744</v>
      </c>
      <c r="B3740" s="5" t="s">
        <v>76</v>
      </c>
    </row>
    <row r="3741" spans="1:2">
      <c r="A3741" s="2" t="s">
        <v>3745</v>
      </c>
      <c r="B3741" s="5" t="s">
        <v>76</v>
      </c>
    </row>
    <row r="3742" spans="1:2">
      <c r="A3742" s="2" t="s">
        <v>3746</v>
      </c>
      <c r="B3742" s="5" t="s">
        <v>76</v>
      </c>
    </row>
    <row r="3743" spans="1:2">
      <c r="A3743" s="2" t="s">
        <v>3747</v>
      </c>
      <c r="B3743" s="5" t="s">
        <v>76</v>
      </c>
    </row>
    <row r="3744" spans="1:2">
      <c r="A3744" s="2" t="s">
        <v>3748</v>
      </c>
      <c r="B3744" s="5" t="s">
        <v>76</v>
      </c>
    </row>
    <row r="3745" spans="1:2">
      <c r="A3745" s="2" t="s">
        <v>3749</v>
      </c>
      <c r="B3745" s="5" t="s">
        <v>76</v>
      </c>
    </row>
    <row r="3746" spans="1:2">
      <c r="A3746" s="2" t="s">
        <v>3750</v>
      </c>
      <c r="B3746" s="5" t="s">
        <v>76</v>
      </c>
    </row>
    <row r="3747" spans="1:2">
      <c r="A3747" s="2" t="s">
        <v>3751</v>
      </c>
      <c r="B3747" s="5" t="s">
        <v>76</v>
      </c>
    </row>
    <row r="3748" spans="1:2">
      <c r="A3748" s="2" t="s">
        <v>3752</v>
      </c>
      <c r="B3748" s="5" t="s">
        <v>76</v>
      </c>
    </row>
    <row r="3749" spans="1:2">
      <c r="A3749" s="2" t="s">
        <v>3753</v>
      </c>
      <c r="B3749" s="5" t="s">
        <v>76</v>
      </c>
    </row>
    <row r="3750" spans="1:2">
      <c r="A3750" s="2" t="s">
        <v>3754</v>
      </c>
      <c r="B3750" s="5" t="s">
        <v>76</v>
      </c>
    </row>
    <row r="3751" spans="1:2">
      <c r="A3751" s="2" t="s">
        <v>3755</v>
      </c>
      <c r="B3751" s="5" t="s">
        <v>76</v>
      </c>
    </row>
    <row r="3752" spans="1:2">
      <c r="A3752" s="2" t="s">
        <v>3756</v>
      </c>
      <c r="B3752" s="5" t="s">
        <v>76</v>
      </c>
    </row>
    <row r="3753" spans="1:2">
      <c r="A3753" s="2" t="s">
        <v>3757</v>
      </c>
      <c r="B3753" s="5" t="s">
        <v>76</v>
      </c>
    </row>
    <row r="3754" spans="1:2">
      <c r="A3754" s="2" t="s">
        <v>3758</v>
      </c>
      <c r="B3754" s="5" t="s">
        <v>76</v>
      </c>
    </row>
    <row r="3755" spans="1:2">
      <c r="A3755" s="2" t="s">
        <v>3759</v>
      </c>
      <c r="B3755" s="5" t="s">
        <v>76</v>
      </c>
    </row>
    <row r="3756" spans="1:2">
      <c r="A3756" s="2" t="s">
        <v>3760</v>
      </c>
      <c r="B3756" s="5" t="s">
        <v>76</v>
      </c>
    </row>
    <row r="3757" spans="1:2">
      <c r="A3757" s="2" t="s">
        <v>3761</v>
      </c>
      <c r="B3757" s="5" t="s">
        <v>76</v>
      </c>
    </row>
    <row r="3758" spans="1:2">
      <c r="A3758" s="2" t="s">
        <v>3762</v>
      </c>
      <c r="B3758" s="5" t="s">
        <v>76</v>
      </c>
    </row>
    <row r="3759" spans="1:2">
      <c r="A3759" s="2" t="s">
        <v>3763</v>
      </c>
      <c r="B3759" s="5" t="s">
        <v>76</v>
      </c>
    </row>
    <row r="3760" spans="1:2">
      <c r="A3760" s="2" t="s">
        <v>3764</v>
      </c>
      <c r="B3760" s="5" t="s">
        <v>76</v>
      </c>
    </row>
    <row r="3761" spans="1:2">
      <c r="A3761" s="2" t="s">
        <v>3765</v>
      </c>
      <c r="B3761" s="5" t="s">
        <v>76</v>
      </c>
    </row>
    <row r="3762" spans="1:2">
      <c r="A3762" s="2" t="s">
        <v>3766</v>
      </c>
      <c r="B3762" s="5" t="s">
        <v>76</v>
      </c>
    </row>
    <row r="3763" spans="1:2">
      <c r="A3763" s="2" t="s">
        <v>3767</v>
      </c>
      <c r="B3763" s="5" t="s">
        <v>76</v>
      </c>
    </row>
    <row r="3764" spans="1:2">
      <c r="A3764" s="2" t="s">
        <v>3768</v>
      </c>
      <c r="B3764" s="5" t="s">
        <v>76</v>
      </c>
    </row>
    <row r="3765" spans="1:2">
      <c r="A3765" s="2" t="s">
        <v>3769</v>
      </c>
      <c r="B3765" s="5" t="s">
        <v>76</v>
      </c>
    </row>
    <row r="3766" spans="1:2">
      <c r="A3766" s="2" t="s">
        <v>3770</v>
      </c>
      <c r="B3766" s="5" t="s">
        <v>76</v>
      </c>
    </row>
    <row r="3767" spans="1:2">
      <c r="A3767" s="2" t="s">
        <v>3771</v>
      </c>
      <c r="B3767" s="5" t="s">
        <v>76</v>
      </c>
    </row>
    <row r="3768" spans="1:2">
      <c r="A3768" s="2" t="s">
        <v>3772</v>
      </c>
      <c r="B3768" s="5" t="s">
        <v>76</v>
      </c>
    </row>
    <row r="3769" spans="1:2">
      <c r="A3769" s="2" t="s">
        <v>3773</v>
      </c>
      <c r="B3769" s="5" t="s">
        <v>76</v>
      </c>
    </row>
    <row r="3770" spans="1:2">
      <c r="A3770" s="2" t="s">
        <v>3774</v>
      </c>
      <c r="B3770" s="5" t="s">
        <v>76</v>
      </c>
    </row>
    <row r="3771" spans="1:2">
      <c r="A3771" s="2" t="s">
        <v>3775</v>
      </c>
      <c r="B3771" s="5" t="s">
        <v>76</v>
      </c>
    </row>
    <row r="3772" spans="1:2">
      <c r="A3772" s="2" t="s">
        <v>3776</v>
      </c>
      <c r="B3772" s="5" t="s">
        <v>76</v>
      </c>
    </row>
    <row r="3773" spans="1:2">
      <c r="A3773" s="2" t="s">
        <v>3777</v>
      </c>
      <c r="B3773" s="5" t="s">
        <v>76</v>
      </c>
    </row>
    <row r="3774" spans="1:2">
      <c r="A3774" s="2" t="s">
        <v>3778</v>
      </c>
      <c r="B3774" s="5" t="s">
        <v>76</v>
      </c>
    </row>
    <row r="3775" spans="1:2">
      <c r="A3775" s="2" t="s">
        <v>3779</v>
      </c>
      <c r="B3775" s="5" t="s">
        <v>76</v>
      </c>
    </row>
    <row r="3776" spans="1:2">
      <c r="A3776" s="2" t="s">
        <v>3780</v>
      </c>
      <c r="B3776" s="5" t="s">
        <v>76</v>
      </c>
    </row>
    <row r="3777" spans="1:2">
      <c r="A3777" s="2" t="s">
        <v>3781</v>
      </c>
      <c r="B3777" s="5" t="s">
        <v>76</v>
      </c>
    </row>
    <row r="3778" spans="1:2">
      <c r="A3778" s="2" t="s">
        <v>3782</v>
      </c>
      <c r="B3778" s="5" t="s">
        <v>76</v>
      </c>
    </row>
    <row r="3779" spans="1:2">
      <c r="A3779" s="2" t="s">
        <v>3783</v>
      </c>
      <c r="B3779" s="5" t="s">
        <v>76</v>
      </c>
    </row>
    <row r="3780" spans="1:2">
      <c r="A3780" s="2" t="s">
        <v>3784</v>
      </c>
      <c r="B3780" s="5" t="s">
        <v>76</v>
      </c>
    </row>
    <row r="3781" spans="1:2">
      <c r="A3781" s="2" t="s">
        <v>3785</v>
      </c>
      <c r="B3781" s="5" t="s">
        <v>76</v>
      </c>
    </row>
    <row r="3782" spans="1:2">
      <c r="A3782" s="2" t="s">
        <v>3786</v>
      </c>
      <c r="B3782" s="5" t="s">
        <v>76</v>
      </c>
    </row>
    <row r="3783" spans="1:2">
      <c r="A3783" s="2" t="s">
        <v>3787</v>
      </c>
      <c r="B3783" s="5" t="s">
        <v>76</v>
      </c>
    </row>
    <row r="3784" spans="1:2">
      <c r="A3784" s="2" t="s">
        <v>3788</v>
      </c>
      <c r="B3784" s="5" t="s">
        <v>76</v>
      </c>
    </row>
    <row r="3785" spans="1:2">
      <c r="A3785" s="2" t="s">
        <v>3789</v>
      </c>
      <c r="B3785" s="5" t="s">
        <v>76</v>
      </c>
    </row>
    <row r="3786" spans="1:2">
      <c r="A3786" s="2" t="s">
        <v>3790</v>
      </c>
      <c r="B3786" s="5" t="s">
        <v>76</v>
      </c>
    </row>
    <row r="3787" spans="1:2">
      <c r="A3787" s="2" t="s">
        <v>3791</v>
      </c>
      <c r="B3787" s="5" t="s">
        <v>76</v>
      </c>
    </row>
    <row r="3788" spans="1:2">
      <c r="A3788" s="2" t="s">
        <v>3792</v>
      </c>
      <c r="B3788" s="5" t="s">
        <v>76</v>
      </c>
    </row>
    <row r="3789" spans="1:2">
      <c r="A3789" s="2" t="s">
        <v>3793</v>
      </c>
      <c r="B3789" s="5" t="s">
        <v>76</v>
      </c>
    </row>
    <row r="3790" spans="1:2">
      <c r="A3790" s="2" t="s">
        <v>3794</v>
      </c>
      <c r="B3790" s="5" t="s">
        <v>76</v>
      </c>
    </row>
    <row r="3791" spans="1:2">
      <c r="A3791" s="2" t="s">
        <v>3795</v>
      </c>
      <c r="B3791" s="5" t="s">
        <v>76</v>
      </c>
    </row>
    <row r="3792" spans="1:2">
      <c r="A3792" s="2" t="s">
        <v>3796</v>
      </c>
      <c r="B3792" s="5" t="s">
        <v>76</v>
      </c>
    </row>
    <row r="3793" spans="1:2">
      <c r="A3793" s="2" t="s">
        <v>3797</v>
      </c>
      <c r="B3793" s="5" t="s">
        <v>76</v>
      </c>
    </row>
    <row r="3794" spans="1:2">
      <c r="A3794" s="2" t="s">
        <v>3798</v>
      </c>
      <c r="B3794" s="5" t="s">
        <v>76</v>
      </c>
    </row>
    <row r="3795" spans="1:2">
      <c r="A3795" s="2" t="s">
        <v>3799</v>
      </c>
      <c r="B3795" s="5" t="s">
        <v>76</v>
      </c>
    </row>
    <row r="3796" spans="1:2">
      <c r="A3796" s="2" t="s">
        <v>3800</v>
      </c>
      <c r="B3796" s="5" t="s">
        <v>76</v>
      </c>
    </row>
    <row r="3797" spans="1:2">
      <c r="A3797" s="2" t="s">
        <v>3801</v>
      </c>
      <c r="B3797" s="5" t="s">
        <v>76</v>
      </c>
    </row>
    <row r="3798" spans="1:2">
      <c r="A3798" s="2" t="s">
        <v>3802</v>
      </c>
      <c r="B3798" s="5" t="s">
        <v>76</v>
      </c>
    </row>
    <row r="3799" spans="1:2">
      <c r="A3799" s="2" t="s">
        <v>3803</v>
      </c>
      <c r="B3799" s="5" t="s">
        <v>76</v>
      </c>
    </row>
    <row r="3800" spans="1:2">
      <c r="A3800" s="2" t="s">
        <v>3804</v>
      </c>
      <c r="B3800" s="5" t="s">
        <v>76</v>
      </c>
    </row>
    <row r="3801" spans="1:2">
      <c r="A3801" s="2" t="s">
        <v>3805</v>
      </c>
      <c r="B3801" s="5" t="s">
        <v>76</v>
      </c>
    </row>
    <row r="3802" spans="1:2">
      <c r="A3802" s="2" t="s">
        <v>3806</v>
      </c>
      <c r="B3802" s="5" t="s">
        <v>76</v>
      </c>
    </row>
    <row r="3803" spans="1:2">
      <c r="A3803" s="2" t="s">
        <v>3807</v>
      </c>
      <c r="B3803" s="5" t="s">
        <v>76</v>
      </c>
    </row>
    <row r="3804" spans="1:2">
      <c r="A3804" s="2" t="s">
        <v>3808</v>
      </c>
      <c r="B3804" s="5" t="s">
        <v>76</v>
      </c>
    </row>
    <row r="3805" spans="1:2">
      <c r="A3805" s="2" t="s">
        <v>3809</v>
      </c>
      <c r="B3805" s="5" t="s">
        <v>76</v>
      </c>
    </row>
    <row r="3806" spans="1:2">
      <c r="A3806" s="2" t="s">
        <v>3810</v>
      </c>
      <c r="B3806" s="5" t="s">
        <v>76</v>
      </c>
    </row>
    <row r="3807" spans="1:2">
      <c r="A3807" s="2" t="s">
        <v>3811</v>
      </c>
      <c r="B3807" s="5" t="s">
        <v>76</v>
      </c>
    </row>
    <row r="3808" spans="1:2">
      <c r="A3808" s="2" t="s">
        <v>3812</v>
      </c>
      <c r="B3808" s="5" t="s">
        <v>76</v>
      </c>
    </row>
    <row r="3809" spans="1:2">
      <c r="A3809" s="2" t="s">
        <v>3813</v>
      </c>
      <c r="B3809" s="5" t="s">
        <v>76</v>
      </c>
    </row>
    <row r="3810" spans="1:2">
      <c r="A3810" s="2" t="s">
        <v>3814</v>
      </c>
      <c r="B3810" s="5" t="s">
        <v>76</v>
      </c>
    </row>
    <row r="3811" spans="1:2">
      <c r="A3811" s="2" t="s">
        <v>3815</v>
      </c>
      <c r="B3811" s="5" t="s">
        <v>76</v>
      </c>
    </row>
    <row r="3812" spans="1:2">
      <c r="A3812" s="2" t="s">
        <v>3816</v>
      </c>
      <c r="B3812" s="5" t="s">
        <v>76</v>
      </c>
    </row>
    <row r="3813" spans="1:2">
      <c r="A3813" s="2" t="s">
        <v>3817</v>
      </c>
      <c r="B3813" s="5" t="s">
        <v>76</v>
      </c>
    </row>
    <row r="3814" spans="1:2">
      <c r="A3814" s="2" t="s">
        <v>3818</v>
      </c>
      <c r="B3814" s="5" t="s">
        <v>76</v>
      </c>
    </row>
    <row r="3815" spans="1:2">
      <c r="A3815" s="2" t="s">
        <v>3819</v>
      </c>
      <c r="B3815" s="5" t="s">
        <v>76</v>
      </c>
    </row>
    <row r="3816" spans="1:2">
      <c r="A3816" s="2" t="s">
        <v>3820</v>
      </c>
      <c r="B3816" s="5" t="s">
        <v>76</v>
      </c>
    </row>
    <row r="3817" spans="1:2">
      <c r="A3817" s="2" t="s">
        <v>3821</v>
      </c>
      <c r="B3817" s="5" t="s">
        <v>76</v>
      </c>
    </row>
    <row r="3818" spans="1:2">
      <c r="A3818" s="2" t="s">
        <v>3822</v>
      </c>
      <c r="B3818" s="5" t="s">
        <v>76</v>
      </c>
    </row>
    <row r="3819" spans="1:2">
      <c r="A3819" s="2" t="s">
        <v>3823</v>
      </c>
      <c r="B3819" s="5" t="s">
        <v>76</v>
      </c>
    </row>
    <row r="3820" spans="1:2">
      <c r="A3820" s="2" t="s">
        <v>3824</v>
      </c>
      <c r="B3820" s="5" t="s">
        <v>76</v>
      </c>
    </row>
    <row r="3821" spans="1:2">
      <c r="A3821" s="2" t="s">
        <v>3825</v>
      </c>
      <c r="B3821" s="5" t="s">
        <v>76</v>
      </c>
    </row>
    <row r="3822" spans="1:2">
      <c r="A3822" s="2" t="s">
        <v>3826</v>
      </c>
      <c r="B3822" s="5" t="s">
        <v>76</v>
      </c>
    </row>
    <row r="3823" spans="1:2">
      <c r="A3823" s="2" t="s">
        <v>3827</v>
      </c>
      <c r="B3823" s="5" t="s">
        <v>76</v>
      </c>
    </row>
    <row r="3824" spans="1:2">
      <c r="A3824" s="2" t="s">
        <v>3828</v>
      </c>
      <c r="B3824" s="5" t="s">
        <v>76</v>
      </c>
    </row>
    <row r="3825" spans="1:2">
      <c r="A3825" s="2" t="s">
        <v>3829</v>
      </c>
      <c r="B3825" s="5" t="s">
        <v>76</v>
      </c>
    </row>
    <row r="3826" spans="1:2">
      <c r="A3826" s="2" t="s">
        <v>3830</v>
      </c>
      <c r="B3826" s="5" t="s">
        <v>76</v>
      </c>
    </row>
    <row r="3827" spans="1:2">
      <c r="A3827" s="2" t="s">
        <v>3831</v>
      </c>
      <c r="B3827" s="5" t="s">
        <v>76</v>
      </c>
    </row>
    <row r="3828" spans="1:2">
      <c r="A3828" s="2" t="s">
        <v>3832</v>
      </c>
      <c r="B3828" s="5" t="s">
        <v>76</v>
      </c>
    </row>
    <row r="3829" spans="1:2">
      <c r="A3829" s="2" t="s">
        <v>3833</v>
      </c>
      <c r="B3829" s="5" t="s">
        <v>76</v>
      </c>
    </row>
    <row r="3830" spans="1:2">
      <c r="A3830" s="2" t="s">
        <v>3834</v>
      </c>
      <c r="B3830" s="5" t="s">
        <v>76</v>
      </c>
    </row>
    <row r="3831" spans="1:2">
      <c r="A3831" s="2" t="s">
        <v>3835</v>
      </c>
      <c r="B3831" s="5" t="s">
        <v>76</v>
      </c>
    </row>
    <row r="3832" spans="1:2">
      <c r="A3832" s="2" t="s">
        <v>3836</v>
      </c>
      <c r="B3832" s="5" t="s">
        <v>76</v>
      </c>
    </row>
    <row r="3833" spans="1:2">
      <c r="A3833" s="2" t="s">
        <v>3837</v>
      </c>
      <c r="B3833" s="5" t="s">
        <v>76</v>
      </c>
    </row>
    <row r="3834" spans="1:2">
      <c r="A3834" s="2" t="s">
        <v>3838</v>
      </c>
      <c r="B3834" s="5" t="s">
        <v>76</v>
      </c>
    </row>
    <row r="3835" spans="1:2">
      <c r="A3835" s="2" t="s">
        <v>3839</v>
      </c>
      <c r="B3835" s="5" t="s">
        <v>76</v>
      </c>
    </row>
    <row r="3836" spans="1:2">
      <c r="A3836" s="2" t="s">
        <v>3840</v>
      </c>
      <c r="B3836" s="5" t="s">
        <v>76</v>
      </c>
    </row>
    <row r="3837" spans="1:2">
      <c r="A3837" s="2" t="s">
        <v>3841</v>
      </c>
      <c r="B3837" s="5" t="s">
        <v>76</v>
      </c>
    </row>
    <row r="3838" spans="1:2">
      <c r="A3838" s="2" t="s">
        <v>3842</v>
      </c>
      <c r="B3838" s="5" t="s">
        <v>76</v>
      </c>
    </row>
    <row r="3839" spans="1:2">
      <c r="A3839" s="2" t="s">
        <v>3843</v>
      </c>
      <c r="B3839" s="5" t="s">
        <v>76</v>
      </c>
    </row>
    <row r="3840" spans="1:2">
      <c r="A3840" s="2" t="s">
        <v>3844</v>
      </c>
      <c r="B3840" s="5" t="s">
        <v>76</v>
      </c>
    </row>
    <row r="3841" spans="1:2">
      <c r="A3841" s="2" t="s">
        <v>3845</v>
      </c>
      <c r="B3841" s="5" t="s">
        <v>76</v>
      </c>
    </row>
    <row r="3842" spans="1:2">
      <c r="A3842" s="2" t="s">
        <v>3846</v>
      </c>
      <c r="B3842" s="5" t="s">
        <v>76</v>
      </c>
    </row>
    <row r="3843" spans="1:2">
      <c r="A3843" s="2" t="s">
        <v>3847</v>
      </c>
      <c r="B3843" s="5" t="s">
        <v>76</v>
      </c>
    </row>
    <row r="3844" spans="1:2">
      <c r="A3844" s="2" t="s">
        <v>3848</v>
      </c>
      <c r="B3844" s="5" t="s">
        <v>76</v>
      </c>
    </row>
    <row r="3845" spans="1:2">
      <c r="A3845" s="2" t="s">
        <v>3849</v>
      </c>
      <c r="B3845" s="5" t="s">
        <v>76</v>
      </c>
    </row>
    <row r="3846" spans="1:2">
      <c r="A3846" s="2" t="s">
        <v>3850</v>
      </c>
      <c r="B3846" s="5" t="s">
        <v>76</v>
      </c>
    </row>
    <row r="3847" spans="1:2">
      <c r="A3847" s="2" t="s">
        <v>3851</v>
      </c>
      <c r="B3847" s="5" t="s">
        <v>76</v>
      </c>
    </row>
    <row r="3848" spans="1:2">
      <c r="A3848" s="2" t="s">
        <v>3852</v>
      </c>
      <c r="B3848" s="5" t="s">
        <v>76</v>
      </c>
    </row>
    <row r="3849" spans="1:2">
      <c r="A3849" s="2" t="s">
        <v>3853</v>
      </c>
      <c r="B3849" s="5" t="s">
        <v>76</v>
      </c>
    </row>
    <row r="3850" spans="1:2">
      <c r="A3850" s="2" t="s">
        <v>3854</v>
      </c>
      <c r="B3850" s="5" t="s">
        <v>76</v>
      </c>
    </row>
    <row r="3851" spans="1:2">
      <c r="A3851" s="2" t="s">
        <v>3855</v>
      </c>
      <c r="B3851" s="5" t="s">
        <v>76</v>
      </c>
    </row>
    <row r="3852" spans="1:2">
      <c r="A3852" s="2" t="s">
        <v>3856</v>
      </c>
      <c r="B3852" s="5" t="s">
        <v>76</v>
      </c>
    </row>
    <row r="3853" spans="1:2">
      <c r="A3853" s="2" t="s">
        <v>3857</v>
      </c>
      <c r="B3853" s="5" t="s">
        <v>76</v>
      </c>
    </row>
    <row r="3854" spans="1:2">
      <c r="A3854" s="2" t="s">
        <v>3858</v>
      </c>
      <c r="B3854" s="5" t="s">
        <v>76</v>
      </c>
    </row>
    <row r="3855" spans="1:2">
      <c r="A3855" s="2" t="s">
        <v>3859</v>
      </c>
      <c r="B3855" s="5" t="s">
        <v>76</v>
      </c>
    </row>
    <row r="3856" spans="1:2">
      <c r="A3856" s="2" t="s">
        <v>3860</v>
      </c>
      <c r="B3856" s="5" t="s">
        <v>76</v>
      </c>
    </row>
    <row r="3857" spans="1:2">
      <c r="A3857" s="2" t="s">
        <v>3861</v>
      </c>
      <c r="B3857" s="5" t="s">
        <v>76</v>
      </c>
    </row>
    <row r="3858" spans="1:2">
      <c r="A3858" s="2" t="s">
        <v>3862</v>
      </c>
      <c r="B3858" s="5" t="s">
        <v>76</v>
      </c>
    </row>
    <row r="3859" spans="1:2">
      <c r="A3859" s="2" t="s">
        <v>3863</v>
      </c>
      <c r="B3859" s="5" t="s">
        <v>76</v>
      </c>
    </row>
    <row r="3860" spans="1:2">
      <c r="A3860" s="2" t="s">
        <v>3864</v>
      </c>
      <c r="B3860" s="5" t="s">
        <v>76</v>
      </c>
    </row>
    <row r="3861" spans="1:2">
      <c r="A3861" s="2" t="s">
        <v>3865</v>
      </c>
      <c r="B3861" s="5" t="s">
        <v>76</v>
      </c>
    </row>
    <row r="3862" spans="1:2">
      <c r="A3862" s="2" t="s">
        <v>3866</v>
      </c>
      <c r="B3862" s="5" t="s">
        <v>76</v>
      </c>
    </row>
    <row r="3863" spans="1:2">
      <c r="A3863" s="2" t="s">
        <v>3867</v>
      </c>
      <c r="B3863" s="5" t="s">
        <v>76</v>
      </c>
    </row>
    <row r="3864" spans="1:2">
      <c r="A3864" s="2" t="s">
        <v>3868</v>
      </c>
      <c r="B3864" s="5" t="s">
        <v>76</v>
      </c>
    </row>
    <row r="3865" spans="1:2">
      <c r="A3865" s="2" t="s">
        <v>3869</v>
      </c>
      <c r="B3865" s="5" t="s">
        <v>76</v>
      </c>
    </row>
    <row r="3866" spans="1:2">
      <c r="A3866" s="2" t="s">
        <v>3870</v>
      </c>
      <c r="B3866" s="5" t="s">
        <v>76</v>
      </c>
    </row>
    <row r="3867" spans="1:2">
      <c r="A3867" s="2" t="s">
        <v>3871</v>
      </c>
      <c r="B3867" s="5" t="s">
        <v>76</v>
      </c>
    </row>
    <row r="3868" spans="1:2">
      <c r="A3868" s="2" t="s">
        <v>3872</v>
      </c>
      <c r="B3868" s="5" t="s">
        <v>76</v>
      </c>
    </row>
    <row r="3869" spans="1:2">
      <c r="A3869" s="2" t="s">
        <v>3873</v>
      </c>
      <c r="B3869" s="5" t="s">
        <v>76</v>
      </c>
    </row>
    <row r="3870" spans="1:2">
      <c r="A3870" s="2" t="s">
        <v>3874</v>
      </c>
      <c r="B3870" s="5" t="s">
        <v>76</v>
      </c>
    </row>
    <row r="3871" spans="1:2">
      <c r="A3871" s="2" t="s">
        <v>3875</v>
      </c>
      <c r="B3871" s="5" t="s">
        <v>76</v>
      </c>
    </row>
    <row r="3872" spans="1:2">
      <c r="A3872" s="2" t="s">
        <v>3876</v>
      </c>
      <c r="B3872" s="5" t="s">
        <v>76</v>
      </c>
    </row>
    <row r="3873" spans="1:2">
      <c r="A3873" s="2" t="s">
        <v>3877</v>
      </c>
      <c r="B3873" s="5" t="s">
        <v>76</v>
      </c>
    </row>
    <row r="3874" spans="1:2">
      <c r="A3874" s="2" t="s">
        <v>3878</v>
      </c>
      <c r="B3874" s="5" t="s">
        <v>76</v>
      </c>
    </row>
    <row r="3875" spans="1:2">
      <c r="A3875" s="2" t="s">
        <v>3879</v>
      </c>
      <c r="B3875" s="5" t="s">
        <v>76</v>
      </c>
    </row>
    <row r="3876" spans="1:2">
      <c r="A3876" s="2" t="s">
        <v>3880</v>
      </c>
      <c r="B3876" s="5" t="s">
        <v>76</v>
      </c>
    </row>
    <row r="3877" spans="1:2">
      <c r="A3877" s="2" t="s">
        <v>3881</v>
      </c>
      <c r="B3877" s="5" t="s">
        <v>76</v>
      </c>
    </row>
    <row r="3878" spans="1:2">
      <c r="A3878" s="2" t="s">
        <v>3882</v>
      </c>
      <c r="B3878" s="5" t="s">
        <v>76</v>
      </c>
    </row>
    <row r="3879" spans="1:2">
      <c r="A3879" s="2" t="s">
        <v>3883</v>
      </c>
      <c r="B3879" s="5" t="s">
        <v>76</v>
      </c>
    </row>
    <row r="3880" spans="1:2">
      <c r="A3880" s="2" t="s">
        <v>3884</v>
      </c>
      <c r="B3880" s="5" t="s">
        <v>76</v>
      </c>
    </row>
    <row r="3881" spans="1:2">
      <c r="A3881" s="2" t="s">
        <v>3885</v>
      </c>
      <c r="B3881" s="5" t="s">
        <v>76</v>
      </c>
    </row>
    <row r="3882" spans="1:2">
      <c r="A3882" s="2" t="s">
        <v>3886</v>
      </c>
      <c r="B3882" s="5" t="s">
        <v>76</v>
      </c>
    </row>
    <row r="3883" spans="1:2">
      <c r="A3883" s="2" t="s">
        <v>3887</v>
      </c>
      <c r="B3883" s="5" t="s">
        <v>76</v>
      </c>
    </row>
    <row r="3884" spans="1:2">
      <c r="A3884" s="2" t="s">
        <v>3888</v>
      </c>
      <c r="B3884" s="5" t="s">
        <v>76</v>
      </c>
    </row>
    <row r="3885" spans="1:2">
      <c r="A3885" s="2" t="s">
        <v>3889</v>
      </c>
      <c r="B3885" s="5" t="s">
        <v>76</v>
      </c>
    </row>
    <row r="3886" spans="1:2">
      <c r="A3886" s="2" t="s">
        <v>3890</v>
      </c>
      <c r="B3886" s="5" t="s">
        <v>76</v>
      </c>
    </row>
    <row r="3887" spans="1:2">
      <c r="A3887" s="2" t="s">
        <v>3891</v>
      </c>
      <c r="B3887" s="5" t="s">
        <v>76</v>
      </c>
    </row>
    <row r="3888" spans="1:2">
      <c r="A3888" s="2" t="s">
        <v>3892</v>
      </c>
      <c r="B3888" s="5" t="s">
        <v>76</v>
      </c>
    </row>
    <row r="3889" spans="1:2">
      <c r="A3889" s="2" t="s">
        <v>3893</v>
      </c>
      <c r="B3889" s="5" t="s">
        <v>76</v>
      </c>
    </row>
    <row r="3890" spans="1:2">
      <c r="A3890" s="2" t="s">
        <v>3894</v>
      </c>
      <c r="B3890" s="5" t="s">
        <v>76</v>
      </c>
    </row>
    <row r="3891" spans="1:2">
      <c r="A3891" s="2" t="s">
        <v>3895</v>
      </c>
      <c r="B3891" s="5" t="s">
        <v>76</v>
      </c>
    </row>
    <row r="3892" spans="1:2">
      <c r="A3892" s="2" t="s">
        <v>3896</v>
      </c>
      <c r="B3892" s="5" t="s">
        <v>76</v>
      </c>
    </row>
    <row r="3893" spans="1:2">
      <c r="A3893" s="2" t="s">
        <v>3897</v>
      </c>
      <c r="B3893" s="5" t="s">
        <v>76</v>
      </c>
    </row>
    <row r="3894" spans="1:2">
      <c r="A3894" s="2" t="s">
        <v>3898</v>
      </c>
      <c r="B3894" s="5" t="s">
        <v>76</v>
      </c>
    </row>
    <row r="3895" spans="1:2">
      <c r="A3895" s="2" t="s">
        <v>3899</v>
      </c>
      <c r="B3895" s="5" t="s">
        <v>76</v>
      </c>
    </row>
    <row r="3896" spans="1:2">
      <c r="A3896" s="2" t="s">
        <v>3900</v>
      </c>
      <c r="B3896" s="5" t="s">
        <v>76</v>
      </c>
    </row>
    <row r="3897" spans="1:2">
      <c r="A3897" s="2" t="s">
        <v>3901</v>
      </c>
      <c r="B3897" s="5" t="s">
        <v>76</v>
      </c>
    </row>
    <row r="3898" spans="1:2">
      <c r="A3898" s="2" t="s">
        <v>3902</v>
      </c>
      <c r="B3898" s="5" t="s">
        <v>76</v>
      </c>
    </row>
    <row r="3899" spans="1:2">
      <c r="A3899" s="2" t="s">
        <v>3903</v>
      </c>
      <c r="B3899" s="5" t="s">
        <v>76</v>
      </c>
    </row>
    <row r="3900" spans="1:2">
      <c r="A3900" s="2" t="s">
        <v>3904</v>
      </c>
      <c r="B3900" s="5" t="s">
        <v>76</v>
      </c>
    </row>
    <row r="3901" spans="1:2">
      <c r="A3901" s="2" t="s">
        <v>3905</v>
      </c>
      <c r="B3901" s="5" t="s">
        <v>76</v>
      </c>
    </row>
    <row r="3902" spans="1:2">
      <c r="A3902" s="2" t="s">
        <v>3906</v>
      </c>
      <c r="B3902" s="5" t="s">
        <v>76</v>
      </c>
    </row>
    <row r="3903" spans="1:2">
      <c r="A3903" s="2" t="s">
        <v>3907</v>
      </c>
      <c r="B3903" s="5" t="s">
        <v>76</v>
      </c>
    </row>
    <row r="3904" spans="1:2">
      <c r="A3904" s="2" t="s">
        <v>3908</v>
      </c>
      <c r="B3904" s="5" t="s">
        <v>76</v>
      </c>
    </row>
    <row r="3905" spans="1:2">
      <c r="A3905" s="2" t="s">
        <v>3909</v>
      </c>
      <c r="B3905" s="5" t="s">
        <v>76</v>
      </c>
    </row>
    <row r="3906" spans="1:2">
      <c r="A3906" s="2" t="s">
        <v>3910</v>
      </c>
      <c r="B3906" s="5" t="s">
        <v>76</v>
      </c>
    </row>
    <row r="3907" spans="1:2">
      <c r="A3907" s="2" t="s">
        <v>3911</v>
      </c>
      <c r="B3907" s="5" t="s">
        <v>76</v>
      </c>
    </row>
    <row r="3908" spans="1:2">
      <c r="A3908" s="2" t="s">
        <v>3912</v>
      </c>
      <c r="B3908" s="5" t="s">
        <v>76</v>
      </c>
    </row>
    <row r="3909" spans="1:2">
      <c r="A3909" s="2" t="s">
        <v>3913</v>
      </c>
      <c r="B3909" s="5" t="s">
        <v>76</v>
      </c>
    </row>
    <row r="3910" spans="1:2">
      <c r="A3910" s="2" t="s">
        <v>3914</v>
      </c>
      <c r="B3910" s="5" t="s">
        <v>76</v>
      </c>
    </row>
    <row r="3911" spans="1:2">
      <c r="A3911" s="2" t="s">
        <v>3915</v>
      </c>
      <c r="B3911" s="5" t="s">
        <v>76</v>
      </c>
    </row>
    <row r="3912" spans="1:2">
      <c r="A3912" s="2" t="s">
        <v>3916</v>
      </c>
      <c r="B3912" s="5" t="s">
        <v>76</v>
      </c>
    </row>
    <row r="3913" spans="1:2">
      <c r="A3913" s="2" t="s">
        <v>3917</v>
      </c>
      <c r="B3913" s="5" t="s">
        <v>76</v>
      </c>
    </row>
    <row r="3914" spans="1:2">
      <c r="A3914" s="2" t="s">
        <v>3918</v>
      </c>
      <c r="B3914" s="5" t="s">
        <v>76</v>
      </c>
    </row>
    <row r="3915" spans="1:2">
      <c r="A3915" s="2" t="s">
        <v>3919</v>
      </c>
      <c r="B3915" s="5" t="s">
        <v>76</v>
      </c>
    </row>
    <row r="3916" spans="1:2">
      <c r="A3916" s="2" t="s">
        <v>3920</v>
      </c>
      <c r="B3916" s="5" t="s">
        <v>76</v>
      </c>
    </row>
    <row r="3917" spans="1:2">
      <c r="A3917" s="2" t="s">
        <v>3921</v>
      </c>
      <c r="B3917" s="5" t="s">
        <v>76</v>
      </c>
    </row>
    <row r="3918" spans="1:2">
      <c r="A3918" s="2" t="s">
        <v>3922</v>
      </c>
      <c r="B3918" s="5" t="s">
        <v>76</v>
      </c>
    </row>
    <row r="3919" spans="1:2">
      <c r="A3919" s="2" t="s">
        <v>3923</v>
      </c>
      <c r="B3919" s="5" t="s">
        <v>76</v>
      </c>
    </row>
    <row r="3920" spans="1:2">
      <c r="A3920" s="2" t="s">
        <v>3924</v>
      </c>
      <c r="B3920" s="5" t="s">
        <v>76</v>
      </c>
    </row>
    <row r="3921" spans="1:2">
      <c r="A3921" s="2" t="s">
        <v>3925</v>
      </c>
      <c r="B3921" s="5" t="s">
        <v>76</v>
      </c>
    </row>
    <row r="3922" spans="1:2">
      <c r="A3922" s="2" t="s">
        <v>3926</v>
      </c>
      <c r="B3922" s="5" t="s">
        <v>76</v>
      </c>
    </row>
    <row r="3923" spans="1:2">
      <c r="A3923" s="2" t="s">
        <v>3927</v>
      </c>
      <c r="B3923" s="5" t="s">
        <v>76</v>
      </c>
    </row>
    <row r="3924" spans="1:2">
      <c r="A3924" s="2" t="s">
        <v>3928</v>
      </c>
      <c r="B3924" s="5" t="s">
        <v>76</v>
      </c>
    </row>
    <row r="3925" spans="1:2">
      <c r="A3925" s="2" t="s">
        <v>3929</v>
      </c>
      <c r="B3925" s="5" t="s">
        <v>76</v>
      </c>
    </row>
    <row r="3926" spans="1:2">
      <c r="A3926" s="2" t="s">
        <v>3930</v>
      </c>
      <c r="B3926" s="5" t="s">
        <v>76</v>
      </c>
    </row>
    <row r="3927" spans="1:2">
      <c r="A3927" s="2" t="s">
        <v>3931</v>
      </c>
      <c r="B3927" s="5" t="s">
        <v>76</v>
      </c>
    </row>
    <row r="3928" spans="1:2">
      <c r="A3928" s="2" t="s">
        <v>3932</v>
      </c>
      <c r="B3928" s="5" t="s">
        <v>76</v>
      </c>
    </row>
    <row r="3929" spans="1:2">
      <c r="A3929" s="2" t="s">
        <v>3933</v>
      </c>
      <c r="B3929" s="5" t="s">
        <v>76</v>
      </c>
    </row>
    <row r="3930" spans="1:2">
      <c r="A3930" s="2" t="s">
        <v>3934</v>
      </c>
      <c r="B3930" s="5" t="s">
        <v>76</v>
      </c>
    </row>
    <row r="3931" spans="1:2">
      <c r="A3931" s="2" t="s">
        <v>3935</v>
      </c>
      <c r="B3931" s="5" t="s">
        <v>76</v>
      </c>
    </row>
    <row r="3932" spans="1:2">
      <c r="A3932" s="2" t="s">
        <v>3936</v>
      </c>
      <c r="B3932" s="5" t="s">
        <v>76</v>
      </c>
    </row>
    <row r="3933" spans="1:2">
      <c r="A3933" s="2" t="s">
        <v>3937</v>
      </c>
      <c r="B3933" s="5" t="s">
        <v>76</v>
      </c>
    </row>
    <row r="3934" spans="1:2">
      <c r="A3934" s="2" t="s">
        <v>3938</v>
      </c>
      <c r="B3934" s="5" t="s">
        <v>76</v>
      </c>
    </row>
    <row r="3935" spans="1:2">
      <c r="A3935" s="2" t="s">
        <v>3939</v>
      </c>
      <c r="B3935" s="5" t="s">
        <v>76</v>
      </c>
    </row>
    <row r="3936" spans="1:2">
      <c r="A3936" s="2" t="s">
        <v>3940</v>
      </c>
      <c r="B3936" s="5" t="s">
        <v>76</v>
      </c>
    </row>
    <row r="3937" spans="1:2">
      <c r="A3937" s="2" t="s">
        <v>3941</v>
      </c>
      <c r="B3937" s="5" t="s">
        <v>76</v>
      </c>
    </row>
    <row r="3938" spans="1:2">
      <c r="A3938" s="2" t="s">
        <v>3942</v>
      </c>
      <c r="B3938" s="5" t="s">
        <v>76</v>
      </c>
    </row>
    <row r="3939" spans="1:2">
      <c r="A3939" s="2" t="s">
        <v>3943</v>
      </c>
      <c r="B3939" s="5" t="s">
        <v>76</v>
      </c>
    </row>
    <row r="3940" spans="1:2">
      <c r="A3940" s="2" t="s">
        <v>3944</v>
      </c>
      <c r="B3940" s="5" t="s">
        <v>76</v>
      </c>
    </row>
    <row r="3941" spans="1:2">
      <c r="A3941" s="2" t="s">
        <v>3945</v>
      </c>
      <c r="B3941" s="5" t="s">
        <v>76</v>
      </c>
    </row>
    <row r="3942" spans="1:2">
      <c r="A3942" s="2" t="s">
        <v>3946</v>
      </c>
      <c r="B3942" s="5" t="s">
        <v>76</v>
      </c>
    </row>
    <row r="3943" spans="1:2">
      <c r="A3943" s="2" t="s">
        <v>3947</v>
      </c>
      <c r="B3943" s="5" t="s">
        <v>76</v>
      </c>
    </row>
    <row r="3944" spans="1:2">
      <c r="A3944" s="2" t="s">
        <v>3948</v>
      </c>
      <c r="B3944" s="5" t="s">
        <v>76</v>
      </c>
    </row>
    <row r="3945" spans="1:2">
      <c r="A3945" s="2" t="s">
        <v>3949</v>
      </c>
      <c r="B3945" s="5" t="s">
        <v>76</v>
      </c>
    </row>
    <row r="3946" spans="1:2">
      <c r="A3946" s="2" t="s">
        <v>3950</v>
      </c>
      <c r="B3946" s="5" t="s">
        <v>76</v>
      </c>
    </row>
    <row r="3947" spans="1:2">
      <c r="A3947" s="2" t="s">
        <v>3951</v>
      </c>
      <c r="B3947" s="5" t="s">
        <v>76</v>
      </c>
    </row>
    <row r="3948" spans="1:2">
      <c r="A3948" s="2" t="s">
        <v>3952</v>
      </c>
      <c r="B3948" s="5" t="s">
        <v>76</v>
      </c>
    </row>
    <row r="3949" spans="1:2">
      <c r="A3949" s="2" t="s">
        <v>3953</v>
      </c>
      <c r="B3949" s="5" t="s">
        <v>76</v>
      </c>
    </row>
    <row r="3950" spans="1:2">
      <c r="A3950" s="2" t="s">
        <v>3954</v>
      </c>
      <c r="B3950" s="5" t="s">
        <v>76</v>
      </c>
    </row>
    <row r="3951" spans="1:2">
      <c r="A3951" s="2" t="s">
        <v>3955</v>
      </c>
      <c r="B3951" s="5" t="s">
        <v>76</v>
      </c>
    </row>
    <row r="3952" spans="1:2">
      <c r="A3952" s="2" t="s">
        <v>3956</v>
      </c>
      <c r="B3952" s="5" t="s">
        <v>76</v>
      </c>
    </row>
    <row r="3953" spans="1:2">
      <c r="A3953" s="2" t="s">
        <v>3957</v>
      </c>
      <c r="B3953" s="5" t="s">
        <v>76</v>
      </c>
    </row>
    <row r="3954" spans="1:2">
      <c r="A3954" s="2" t="s">
        <v>3958</v>
      </c>
      <c r="B3954" s="5" t="s">
        <v>76</v>
      </c>
    </row>
    <row r="3955" spans="1:2">
      <c r="A3955" s="2" t="s">
        <v>3959</v>
      </c>
      <c r="B3955" s="5" t="s">
        <v>76</v>
      </c>
    </row>
    <row r="3956" spans="1:2">
      <c r="A3956" s="2" t="s">
        <v>3960</v>
      </c>
      <c r="B3956" s="5" t="s">
        <v>76</v>
      </c>
    </row>
    <row r="3957" spans="1:2">
      <c r="A3957" s="2" t="s">
        <v>3961</v>
      </c>
      <c r="B3957" s="5" t="s">
        <v>76</v>
      </c>
    </row>
    <row r="3958" spans="1:2">
      <c r="A3958" s="2" t="s">
        <v>3962</v>
      </c>
      <c r="B3958" s="5" t="s">
        <v>76</v>
      </c>
    </row>
    <row r="3959" spans="1:2">
      <c r="A3959" s="2" t="s">
        <v>3963</v>
      </c>
      <c r="B3959" s="5" t="s">
        <v>76</v>
      </c>
    </row>
    <row r="3960" spans="1:2">
      <c r="A3960" s="2" t="s">
        <v>3964</v>
      </c>
      <c r="B3960" s="5" t="s">
        <v>76</v>
      </c>
    </row>
    <row r="3961" spans="1:2">
      <c r="A3961" s="2" t="s">
        <v>3965</v>
      </c>
      <c r="B3961" s="5" t="s">
        <v>76</v>
      </c>
    </row>
    <row r="3962" spans="1:2">
      <c r="A3962" s="2" t="s">
        <v>3966</v>
      </c>
      <c r="B3962" s="5" t="s">
        <v>76</v>
      </c>
    </row>
    <row r="3963" spans="1:2">
      <c r="A3963" s="2" t="s">
        <v>3967</v>
      </c>
      <c r="B3963" s="5" t="s">
        <v>76</v>
      </c>
    </row>
    <row r="3964" spans="1:2">
      <c r="A3964" s="2" t="s">
        <v>3968</v>
      </c>
      <c r="B3964" s="5" t="s">
        <v>76</v>
      </c>
    </row>
    <row r="3965" spans="1:2">
      <c r="A3965" s="2" t="s">
        <v>3969</v>
      </c>
      <c r="B3965" s="5" t="s">
        <v>76</v>
      </c>
    </row>
    <row r="3966" spans="1:2">
      <c r="A3966" s="2" t="s">
        <v>3970</v>
      </c>
      <c r="B3966" s="5" t="s">
        <v>76</v>
      </c>
    </row>
    <row r="3967" spans="1:2">
      <c r="A3967" s="2" t="s">
        <v>3971</v>
      </c>
      <c r="B3967" s="5" t="s">
        <v>76</v>
      </c>
    </row>
    <row r="3968" spans="1:2">
      <c r="A3968" s="2" t="s">
        <v>3972</v>
      </c>
      <c r="B3968" s="5" t="s">
        <v>76</v>
      </c>
    </row>
    <row r="3969" spans="1:2">
      <c r="A3969" s="2" t="s">
        <v>3973</v>
      </c>
      <c r="B3969" s="5" t="s">
        <v>76</v>
      </c>
    </row>
    <row r="3970" spans="1:2">
      <c r="A3970" s="2" t="s">
        <v>3974</v>
      </c>
      <c r="B3970" s="5" t="s">
        <v>76</v>
      </c>
    </row>
    <row r="3971" spans="1:2">
      <c r="A3971" s="2" t="s">
        <v>3975</v>
      </c>
      <c r="B3971" s="5" t="s">
        <v>76</v>
      </c>
    </row>
    <row r="3972" spans="1:2">
      <c r="A3972" s="2" t="s">
        <v>3976</v>
      </c>
      <c r="B3972" s="5" t="s">
        <v>76</v>
      </c>
    </row>
    <row r="3973" spans="1:2">
      <c r="A3973" s="2" t="s">
        <v>3977</v>
      </c>
      <c r="B3973" s="5" t="s">
        <v>76</v>
      </c>
    </row>
    <row r="3974" spans="1:2">
      <c r="A3974" s="2" t="s">
        <v>3978</v>
      </c>
      <c r="B3974" s="5" t="s">
        <v>76</v>
      </c>
    </row>
    <row r="3975" spans="1:2">
      <c r="A3975" s="2" t="s">
        <v>3979</v>
      </c>
      <c r="B3975" s="5" t="s">
        <v>76</v>
      </c>
    </row>
    <row r="3976" spans="1:2">
      <c r="A3976" s="2" t="s">
        <v>3980</v>
      </c>
      <c r="B3976" s="5" t="s">
        <v>76</v>
      </c>
    </row>
    <row r="3977" spans="1:2">
      <c r="A3977" s="2" t="s">
        <v>3981</v>
      </c>
      <c r="B3977" s="5" t="s">
        <v>76</v>
      </c>
    </row>
    <row r="3978" spans="1:2">
      <c r="A3978" s="2" t="s">
        <v>3982</v>
      </c>
      <c r="B3978" s="5" t="s">
        <v>76</v>
      </c>
    </row>
    <row r="3979" spans="1:2">
      <c r="A3979" s="2" t="s">
        <v>3983</v>
      </c>
      <c r="B3979" s="5" t="s">
        <v>76</v>
      </c>
    </row>
    <row r="3980" spans="1:2">
      <c r="A3980" s="2" t="s">
        <v>3984</v>
      </c>
      <c r="B3980" s="5" t="s">
        <v>76</v>
      </c>
    </row>
    <row r="3981" spans="1:2">
      <c r="A3981" s="2" t="s">
        <v>3985</v>
      </c>
      <c r="B3981" s="5" t="s">
        <v>76</v>
      </c>
    </row>
    <row r="3982" spans="1:2">
      <c r="A3982" s="2" t="s">
        <v>3986</v>
      </c>
      <c r="B3982" s="5" t="s">
        <v>76</v>
      </c>
    </row>
    <row r="3983" spans="1:2">
      <c r="A3983" s="2" t="s">
        <v>3987</v>
      </c>
      <c r="B3983" s="5" t="s">
        <v>76</v>
      </c>
    </row>
    <row r="3984" spans="1:2">
      <c r="A3984" s="2" t="s">
        <v>3988</v>
      </c>
      <c r="B3984" s="5" t="s">
        <v>76</v>
      </c>
    </row>
    <row r="3985" spans="1:2">
      <c r="A3985" s="2" t="s">
        <v>3989</v>
      </c>
      <c r="B3985" s="5" t="s">
        <v>76</v>
      </c>
    </row>
    <row r="3986" spans="1:2">
      <c r="A3986" s="2" t="s">
        <v>3990</v>
      </c>
      <c r="B3986" s="5" t="s">
        <v>76</v>
      </c>
    </row>
    <row r="3987" spans="1:2">
      <c r="A3987" s="2" t="s">
        <v>3991</v>
      </c>
      <c r="B3987" s="5" t="s">
        <v>76</v>
      </c>
    </row>
    <row r="3988" spans="1:2">
      <c r="A3988" s="2" t="s">
        <v>3992</v>
      </c>
      <c r="B3988" s="5" t="s">
        <v>76</v>
      </c>
    </row>
    <row r="3989" spans="1:2">
      <c r="A3989" s="2" t="s">
        <v>3993</v>
      </c>
      <c r="B3989" s="5" t="s">
        <v>76</v>
      </c>
    </row>
    <row r="3990" spans="1:2">
      <c r="A3990" s="2" t="s">
        <v>3994</v>
      </c>
      <c r="B3990" s="5" t="s">
        <v>76</v>
      </c>
    </row>
    <row r="3991" spans="1:2">
      <c r="A3991" s="2" t="s">
        <v>3995</v>
      </c>
      <c r="B3991" s="5" t="s">
        <v>76</v>
      </c>
    </row>
    <row r="3992" spans="1:2">
      <c r="A3992" s="2" t="s">
        <v>3996</v>
      </c>
      <c r="B3992" s="5" t="s">
        <v>76</v>
      </c>
    </row>
    <row r="3993" spans="1:2">
      <c r="A3993" s="2" t="s">
        <v>3997</v>
      </c>
      <c r="B3993" s="5" t="s">
        <v>76</v>
      </c>
    </row>
    <row r="3994" spans="1:2">
      <c r="A3994" s="2" t="s">
        <v>3998</v>
      </c>
      <c r="B3994" s="5" t="s">
        <v>76</v>
      </c>
    </row>
    <row r="3995" spans="1:2">
      <c r="A3995" s="2" t="s">
        <v>3999</v>
      </c>
      <c r="B3995" s="5" t="s">
        <v>76</v>
      </c>
    </row>
    <row r="3996" spans="1:2">
      <c r="A3996" s="2" t="s">
        <v>4000</v>
      </c>
      <c r="B3996" s="5" t="s">
        <v>76</v>
      </c>
    </row>
    <row r="3997" spans="1:2">
      <c r="A3997" s="2" t="s">
        <v>4001</v>
      </c>
      <c r="B3997" s="5" t="s">
        <v>76</v>
      </c>
    </row>
    <row r="3998" spans="1:2">
      <c r="A3998" s="2" t="s">
        <v>4002</v>
      </c>
      <c r="B3998" s="5" t="s">
        <v>76</v>
      </c>
    </row>
    <row r="3999" spans="1:2">
      <c r="A3999" s="2" t="s">
        <v>4003</v>
      </c>
      <c r="B3999" s="5" t="s">
        <v>76</v>
      </c>
    </row>
    <row r="4000" spans="1:2">
      <c r="A4000" s="2" t="s">
        <v>4004</v>
      </c>
      <c r="B4000" s="5" t="s">
        <v>76</v>
      </c>
    </row>
    <row r="4001" spans="1:2">
      <c r="A4001" s="2" t="s">
        <v>4005</v>
      </c>
      <c r="B4001" s="5" t="s">
        <v>76</v>
      </c>
    </row>
    <row r="4002" spans="1:2">
      <c r="A4002" s="2" t="s">
        <v>4006</v>
      </c>
      <c r="B4002" s="5" t="s">
        <v>76</v>
      </c>
    </row>
    <row r="4003" spans="1:2">
      <c r="A4003" s="2" t="s">
        <v>4007</v>
      </c>
      <c r="B4003" s="5" t="s">
        <v>76</v>
      </c>
    </row>
    <row r="4004" spans="1:2">
      <c r="A4004" s="2" t="s">
        <v>4008</v>
      </c>
      <c r="B4004" s="5" t="s">
        <v>76</v>
      </c>
    </row>
    <row r="4005" spans="1:2">
      <c r="A4005" s="2" t="s">
        <v>4009</v>
      </c>
      <c r="B4005" s="5" t="s">
        <v>76</v>
      </c>
    </row>
    <row r="4006" spans="1:2">
      <c r="A4006" s="2" t="s">
        <v>4010</v>
      </c>
      <c r="B4006" s="5" t="s">
        <v>76</v>
      </c>
    </row>
    <row r="4007" spans="1:2">
      <c r="A4007" s="2" t="s">
        <v>4011</v>
      </c>
      <c r="B4007" s="5" t="s">
        <v>76</v>
      </c>
    </row>
    <row r="4008" spans="1:2">
      <c r="A4008" s="2" t="s">
        <v>4012</v>
      </c>
      <c r="B4008" s="5" t="s">
        <v>76</v>
      </c>
    </row>
    <row r="4009" spans="1:2">
      <c r="A4009" s="2" t="s">
        <v>4013</v>
      </c>
      <c r="B4009" s="5" t="s">
        <v>76</v>
      </c>
    </row>
    <row r="4010" spans="1:2">
      <c r="A4010" s="2" t="s">
        <v>4014</v>
      </c>
      <c r="B4010" s="5" t="s">
        <v>76</v>
      </c>
    </row>
    <row r="4011" spans="1:2">
      <c r="A4011" s="2" t="s">
        <v>4015</v>
      </c>
      <c r="B4011" s="5" t="s">
        <v>76</v>
      </c>
    </row>
    <row r="4012" spans="1:2">
      <c r="A4012" s="2" t="s">
        <v>4016</v>
      </c>
      <c r="B4012" s="5" t="s">
        <v>76</v>
      </c>
    </row>
    <row r="4013" spans="1:2">
      <c r="A4013" s="2" t="s">
        <v>4017</v>
      </c>
      <c r="B4013" s="5" t="s">
        <v>76</v>
      </c>
    </row>
    <row r="4014" spans="1:2">
      <c r="A4014" s="2" t="s">
        <v>4018</v>
      </c>
      <c r="B4014" s="5" t="s">
        <v>76</v>
      </c>
    </row>
    <row r="4015" spans="1:2">
      <c r="A4015" s="2" t="s">
        <v>4019</v>
      </c>
      <c r="B4015" s="5" t="s">
        <v>76</v>
      </c>
    </row>
    <row r="4016" spans="1:2">
      <c r="A4016" s="2" t="s">
        <v>4020</v>
      </c>
      <c r="B4016" s="5" t="s">
        <v>76</v>
      </c>
    </row>
    <row r="4017" spans="1:2">
      <c r="A4017" s="2" t="s">
        <v>4021</v>
      </c>
      <c r="B4017" s="5" t="s">
        <v>76</v>
      </c>
    </row>
    <row r="4018" spans="1:2">
      <c r="A4018" s="2" t="s">
        <v>4022</v>
      </c>
      <c r="B4018" s="5" t="s">
        <v>76</v>
      </c>
    </row>
    <row r="4019" spans="1:2">
      <c r="A4019" s="2" t="s">
        <v>4023</v>
      </c>
      <c r="B4019" s="5" t="s">
        <v>76</v>
      </c>
    </row>
    <row r="4020" spans="1:2">
      <c r="A4020" s="2" t="s">
        <v>4024</v>
      </c>
      <c r="B4020" s="5" t="s">
        <v>76</v>
      </c>
    </row>
    <row r="4021" spans="1:2">
      <c r="A4021" s="2" t="s">
        <v>4025</v>
      </c>
      <c r="B4021" s="5" t="s">
        <v>76</v>
      </c>
    </row>
    <row r="4022" spans="1:2">
      <c r="A4022" s="2" t="s">
        <v>4026</v>
      </c>
      <c r="B4022" s="5" t="s">
        <v>76</v>
      </c>
    </row>
    <row r="4023" spans="1:2">
      <c r="A4023" s="2" t="s">
        <v>4027</v>
      </c>
      <c r="B4023" s="5" t="s">
        <v>76</v>
      </c>
    </row>
    <row r="4024" spans="1:2">
      <c r="A4024" s="2" t="s">
        <v>4028</v>
      </c>
      <c r="B4024" s="5" t="s">
        <v>76</v>
      </c>
    </row>
    <row r="4025" spans="1:2">
      <c r="A4025" s="2" t="s">
        <v>4029</v>
      </c>
      <c r="B4025" s="5" t="s">
        <v>76</v>
      </c>
    </row>
    <row r="4026" spans="1:2">
      <c r="A4026" s="2" t="s">
        <v>4030</v>
      </c>
      <c r="B4026" s="5" t="s">
        <v>76</v>
      </c>
    </row>
    <row r="4027" spans="1:2">
      <c r="A4027" s="2" t="s">
        <v>4031</v>
      </c>
      <c r="B4027" s="5" t="s">
        <v>76</v>
      </c>
    </row>
    <row r="4028" spans="1:2">
      <c r="A4028" s="2" t="s">
        <v>4032</v>
      </c>
      <c r="B4028" s="5" t="s">
        <v>76</v>
      </c>
    </row>
    <row r="4029" spans="1:2">
      <c r="A4029" s="2" t="s">
        <v>4033</v>
      </c>
      <c r="B4029" s="5" t="s">
        <v>76</v>
      </c>
    </row>
    <row r="4030" spans="1:2">
      <c r="A4030" s="2" t="s">
        <v>4034</v>
      </c>
      <c r="B4030" s="5" t="s">
        <v>76</v>
      </c>
    </row>
    <row r="4031" spans="1:2">
      <c r="A4031" s="2" t="s">
        <v>4035</v>
      </c>
      <c r="B4031" s="5" t="s">
        <v>76</v>
      </c>
    </row>
    <row r="4032" spans="1:2">
      <c r="A4032" s="2" t="s">
        <v>4036</v>
      </c>
      <c r="B4032" s="5" t="s">
        <v>76</v>
      </c>
    </row>
    <row r="4033" spans="1:2">
      <c r="A4033" s="2" t="s">
        <v>4037</v>
      </c>
      <c r="B4033" s="5" t="s">
        <v>76</v>
      </c>
    </row>
    <row r="4034" spans="1:2">
      <c r="A4034" s="2" t="s">
        <v>4038</v>
      </c>
      <c r="B4034" s="5" t="s">
        <v>76</v>
      </c>
    </row>
    <row r="4035" spans="1:2">
      <c r="A4035" s="2" t="s">
        <v>4039</v>
      </c>
      <c r="B4035" s="5" t="s">
        <v>76</v>
      </c>
    </row>
    <row r="4036" spans="1:2">
      <c r="A4036" s="2" t="s">
        <v>4040</v>
      </c>
      <c r="B4036" s="5" t="s">
        <v>76</v>
      </c>
    </row>
    <row r="4037" spans="1:2">
      <c r="A4037" s="2" t="s">
        <v>4041</v>
      </c>
      <c r="B4037" s="5" t="s">
        <v>76</v>
      </c>
    </row>
    <row r="4038" spans="1:2">
      <c r="A4038" s="2" t="s">
        <v>4042</v>
      </c>
      <c r="B4038" s="5" t="s">
        <v>76</v>
      </c>
    </row>
    <row r="4039" spans="1:2">
      <c r="A4039" s="2" t="s">
        <v>4043</v>
      </c>
      <c r="B4039" s="5" t="s">
        <v>76</v>
      </c>
    </row>
    <row r="4040" spans="1:2">
      <c r="A4040" s="2" t="s">
        <v>4044</v>
      </c>
      <c r="B4040" s="5" t="s">
        <v>76</v>
      </c>
    </row>
    <row r="4041" spans="1:2">
      <c r="A4041" s="2" t="s">
        <v>4045</v>
      </c>
      <c r="B4041" s="5" t="s">
        <v>76</v>
      </c>
    </row>
    <row r="4042" spans="1:2">
      <c r="A4042" s="2" t="s">
        <v>4046</v>
      </c>
      <c r="B4042" s="5" t="s">
        <v>76</v>
      </c>
    </row>
    <row r="4043" spans="1:2">
      <c r="A4043" s="2" t="s">
        <v>4047</v>
      </c>
      <c r="B4043" s="5" t="s">
        <v>76</v>
      </c>
    </row>
    <row r="4044" spans="1:2">
      <c r="A4044" s="2" t="s">
        <v>4048</v>
      </c>
      <c r="B4044" s="5" t="s">
        <v>76</v>
      </c>
    </row>
    <row r="4045" spans="1:2">
      <c r="A4045" s="2" t="s">
        <v>4049</v>
      </c>
      <c r="B4045" s="5" t="s">
        <v>76</v>
      </c>
    </row>
    <row r="4046" spans="1:2">
      <c r="A4046" s="2" t="s">
        <v>4050</v>
      </c>
      <c r="B4046" s="5" t="s">
        <v>76</v>
      </c>
    </row>
    <row r="4047" spans="1:2">
      <c r="A4047" s="2" t="s">
        <v>4051</v>
      </c>
      <c r="B4047" s="5" t="s">
        <v>76</v>
      </c>
    </row>
    <row r="4048" spans="1:2">
      <c r="A4048" s="2" t="s">
        <v>4052</v>
      </c>
      <c r="B4048" s="5" t="s">
        <v>76</v>
      </c>
    </row>
    <row r="4049" spans="1:2">
      <c r="A4049" s="2" t="s">
        <v>4053</v>
      </c>
      <c r="B4049" s="5" t="s">
        <v>76</v>
      </c>
    </row>
    <row r="4050" spans="1:2">
      <c r="A4050" s="2" t="s">
        <v>4054</v>
      </c>
      <c r="B4050" s="5" t="s">
        <v>76</v>
      </c>
    </row>
    <row r="4051" spans="1:2">
      <c r="A4051" s="2" t="s">
        <v>4055</v>
      </c>
      <c r="B4051" s="5" t="s">
        <v>76</v>
      </c>
    </row>
    <row r="4052" spans="1:2">
      <c r="A4052" s="2" t="s">
        <v>4056</v>
      </c>
      <c r="B4052" s="5" t="s">
        <v>76</v>
      </c>
    </row>
    <row r="4053" spans="1:2">
      <c r="A4053" s="2" t="s">
        <v>4057</v>
      </c>
      <c r="B4053" s="5" t="s">
        <v>76</v>
      </c>
    </row>
    <row r="4054" spans="1:2">
      <c r="A4054" s="2" t="s">
        <v>4058</v>
      </c>
      <c r="B4054" s="5" t="s">
        <v>76</v>
      </c>
    </row>
    <row r="4055" spans="1:2">
      <c r="A4055" s="2" t="s">
        <v>4059</v>
      </c>
      <c r="B4055" s="5" t="s">
        <v>76</v>
      </c>
    </row>
    <row r="4056" spans="1:2">
      <c r="A4056" s="2" t="s">
        <v>4060</v>
      </c>
      <c r="B4056" s="5" t="s">
        <v>76</v>
      </c>
    </row>
    <row r="4057" spans="1:2">
      <c r="A4057" s="2" t="s">
        <v>4061</v>
      </c>
      <c r="B4057" s="5" t="s">
        <v>76</v>
      </c>
    </row>
    <row r="4058" spans="1:2">
      <c r="A4058" s="2" t="s">
        <v>4062</v>
      </c>
      <c r="B4058" s="5" t="s">
        <v>76</v>
      </c>
    </row>
    <row r="4059" spans="1:2">
      <c r="A4059" s="2" t="s">
        <v>4063</v>
      </c>
      <c r="B4059" s="5" t="s">
        <v>76</v>
      </c>
    </row>
    <row r="4060" spans="1:2">
      <c r="A4060" s="2" t="s">
        <v>4064</v>
      </c>
      <c r="B4060" s="5" t="s">
        <v>76</v>
      </c>
    </row>
    <row r="4061" spans="1:2">
      <c r="A4061" s="2" t="s">
        <v>4065</v>
      </c>
      <c r="B4061" s="5" t="s">
        <v>76</v>
      </c>
    </row>
    <row r="4062" spans="1:2">
      <c r="A4062" s="2" t="s">
        <v>4066</v>
      </c>
      <c r="B4062" s="5" t="s">
        <v>76</v>
      </c>
    </row>
    <row r="4063" spans="1:2">
      <c r="A4063" s="2" t="s">
        <v>4067</v>
      </c>
      <c r="B4063" s="5" t="s">
        <v>76</v>
      </c>
    </row>
    <row r="4064" spans="1:2">
      <c r="A4064" s="2" t="s">
        <v>4068</v>
      </c>
      <c r="B4064" s="5" t="s">
        <v>76</v>
      </c>
    </row>
    <row r="4065" spans="1:2">
      <c r="A4065" s="2" t="s">
        <v>4069</v>
      </c>
      <c r="B4065" s="5" t="s">
        <v>76</v>
      </c>
    </row>
    <row r="4066" spans="1:2">
      <c r="A4066" s="2" t="s">
        <v>4070</v>
      </c>
      <c r="B4066" s="5" t="s">
        <v>76</v>
      </c>
    </row>
    <row r="4067" spans="1:2">
      <c r="A4067" s="2" t="s">
        <v>4071</v>
      </c>
      <c r="B4067" s="5" t="s">
        <v>76</v>
      </c>
    </row>
    <row r="4068" spans="1:2">
      <c r="A4068" s="2" t="s">
        <v>4072</v>
      </c>
      <c r="B4068" s="5" t="s">
        <v>76</v>
      </c>
    </row>
    <row r="4069" spans="1:2">
      <c r="A4069" s="2" t="s">
        <v>4073</v>
      </c>
      <c r="B4069" s="5" t="s">
        <v>76</v>
      </c>
    </row>
    <row r="4070" spans="1:2">
      <c r="A4070" s="2" t="s">
        <v>4074</v>
      </c>
      <c r="B4070" s="5" t="s">
        <v>76</v>
      </c>
    </row>
    <row r="4071" spans="1:2">
      <c r="A4071" s="2" t="s">
        <v>4075</v>
      </c>
      <c r="B4071" s="5" t="s">
        <v>76</v>
      </c>
    </row>
    <row r="4072" spans="1:2">
      <c r="A4072" s="2" t="s">
        <v>4076</v>
      </c>
      <c r="B4072" s="5" t="s">
        <v>76</v>
      </c>
    </row>
    <row r="4073" spans="1:2">
      <c r="A4073" s="2" t="s">
        <v>4077</v>
      </c>
      <c r="B4073" s="5" t="s">
        <v>76</v>
      </c>
    </row>
    <row r="4074" spans="1:2">
      <c r="A4074" s="2" t="s">
        <v>4078</v>
      </c>
      <c r="B4074" s="5" t="s">
        <v>76</v>
      </c>
    </row>
    <row r="4075" spans="1:2">
      <c r="A4075" s="2" t="s">
        <v>4079</v>
      </c>
      <c r="B4075" s="5" t="s">
        <v>76</v>
      </c>
    </row>
    <row r="4076" spans="1:2">
      <c r="A4076" s="2" t="s">
        <v>4080</v>
      </c>
      <c r="B4076" s="5" t="s">
        <v>76</v>
      </c>
    </row>
    <row r="4077" spans="1:2">
      <c r="A4077" s="2" t="s">
        <v>4081</v>
      </c>
      <c r="B4077" s="5" t="s">
        <v>76</v>
      </c>
    </row>
    <row r="4078" spans="1:2">
      <c r="A4078" s="2" t="s">
        <v>4082</v>
      </c>
      <c r="B4078" s="5" t="s">
        <v>76</v>
      </c>
    </row>
    <row r="4079" spans="1:2">
      <c r="A4079" s="2" t="s">
        <v>4083</v>
      </c>
      <c r="B4079" s="5" t="s">
        <v>76</v>
      </c>
    </row>
    <row r="4080" spans="1:2">
      <c r="A4080" s="2" t="s">
        <v>4084</v>
      </c>
      <c r="B4080" s="5" t="s">
        <v>76</v>
      </c>
    </row>
    <row r="4081" spans="1:2">
      <c r="A4081" s="2" t="s">
        <v>4085</v>
      </c>
      <c r="B4081" s="5" t="s">
        <v>76</v>
      </c>
    </row>
    <row r="4082" spans="1:2">
      <c r="A4082" s="2" t="s">
        <v>4086</v>
      </c>
      <c r="B4082" s="5" t="s">
        <v>76</v>
      </c>
    </row>
    <row r="4083" spans="1:2">
      <c r="A4083" s="2" t="s">
        <v>4087</v>
      </c>
      <c r="B4083" s="5" t="s">
        <v>76</v>
      </c>
    </row>
    <row r="4084" spans="1:2">
      <c r="A4084" s="2" t="s">
        <v>4088</v>
      </c>
      <c r="B4084" s="5" t="s">
        <v>76</v>
      </c>
    </row>
    <row r="4085" spans="1:2">
      <c r="A4085" s="2" t="s">
        <v>4089</v>
      </c>
      <c r="B4085" s="5" t="s">
        <v>76</v>
      </c>
    </row>
    <row r="4086" spans="1:2">
      <c r="A4086" s="2" t="s">
        <v>4090</v>
      </c>
      <c r="B4086" s="5" t="s">
        <v>76</v>
      </c>
    </row>
    <row r="4087" spans="1:2">
      <c r="A4087" s="2" t="s">
        <v>4091</v>
      </c>
      <c r="B4087" s="5" t="s">
        <v>76</v>
      </c>
    </row>
    <row r="4088" spans="1:2">
      <c r="A4088" s="2" t="s">
        <v>4092</v>
      </c>
      <c r="B4088" s="5" t="s">
        <v>76</v>
      </c>
    </row>
    <row r="4089" spans="1:2">
      <c r="A4089" s="2" t="s">
        <v>4093</v>
      </c>
      <c r="B4089" s="5" t="s">
        <v>76</v>
      </c>
    </row>
    <row r="4090" spans="1:2">
      <c r="A4090" s="2" t="s">
        <v>4094</v>
      </c>
      <c r="B4090" s="5" t="s">
        <v>76</v>
      </c>
    </row>
    <row r="4091" spans="1:2">
      <c r="A4091" s="2" t="s">
        <v>4095</v>
      </c>
      <c r="B4091" s="5" t="s">
        <v>76</v>
      </c>
    </row>
    <row r="4092" spans="1:2">
      <c r="A4092" s="2" t="s">
        <v>4096</v>
      </c>
      <c r="B4092" s="5" t="s">
        <v>76</v>
      </c>
    </row>
    <row r="4093" spans="1:2">
      <c r="A4093" s="2" t="s">
        <v>4097</v>
      </c>
      <c r="B4093" s="5" t="s">
        <v>76</v>
      </c>
    </row>
    <row r="4094" spans="1:2">
      <c r="A4094" s="2" t="s">
        <v>4098</v>
      </c>
      <c r="B4094" s="5" t="s">
        <v>76</v>
      </c>
    </row>
    <row r="4095" spans="1:2">
      <c r="A4095" s="2" t="s">
        <v>4099</v>
      </c>
      <c r="B4095" s="5" t="s">
        <v>76</v>
      </c>
    </row>
    <row r="4096" spans="1:2">
      <c r="A4096" s="2" t="s">
        <v>4100</v>
      </c>
      <c r="B4096" s="5" t="s">
        <v>76</v>
      </c>
    </row>
    <row r="4097" spans="1:2">
      <c r="A4097" s="2" t="s">
        <v>4101</v>
      </c>
      <c r="B4097" s="5" t="s">
        <v>76</v>
      </c>
    </row>
    <row r="4098" spans="1:2">
      <c r="A4098" s="2" t="s">
        <v>4102</v>
      </c>
      <c r="B4098" s="5" t="s">
        <v>76</v>
      </c>
    </row>
    <row r="4099" spans="1:2">
      <c r="A4099" s="2" t="s">
        <v>4103</v>
      </c>
      <c r="B4099" s="5" t="s">
        <v>76</v>
      </c>
    </row>
    <row r="4100" spans="1:2">
      <c r="A4100" s="2" t="s">
        <v>4104</v>
      </c>
      <c r="B4100" s="5" t="s">
        <v>76</v>
      </c>
    </row>
    <row r="4101" spans="1:2">
      <c r="A4101" s="2" t="s">
        <v>4105</v>
      </c>
      <c r="B4101" s="5" t="s">
        <v>76</v>
      </c>
    </row>
    <row r="4102" spans="1:2">
      <c r="A4102" s="2" t="s">
        <v>4106</v>
      </c>
      <c r="B4102" s="5" t="s">
        <v>76</v>
      </c>
    </row>
    <row r="4103" spans="1:2">
      <c r="A4103" s="2" t="s">
        <v>4107</v>
      </c>
      <c r="B4103" s="5" t="s">
        <v>76</v>
      </c>
    </row>
    <row r="4104" spans="1:2">
      <c r="A4104" s="2" t="s">
        <v>4108</v>
      </c>
      <c r="B4104" s="5" t="s">
        <v>76</v>
      </c>
    </row>
    <row r="4105" spans="1:2">
      <c r="A4105" s="2" t="s">
        <v>4109</v>
      </c>
      <c r="B4105" s="5" t="s">
        <v>76</v>
      </c>
    </row>
    <row r="4106" spans="1:2">
      <c r="A4106" s="2" t="s">
        <v>4110</v>
      </c>
      <c r="B4106" s="5" t="s">
        <v>76</v>
      </c>
    </row>
    <row r="4107" spans="1:2">
      <c r="A4107" s="2" t="s">
        <v>4111</v>
      </c>
      <c r="B4107" s="5" t="s">
        <v>76</v>
      </c>
    </row>
    <row r="4108" spans="1:2">
      <c r="A4108" s="2" t="s">
        <v>4112</v>
      </c>
      <c r="B4108" s="5" t="s">
        <v>76</v>
      </c>
    </row>
    <row r="4109" spans="1:2">
      <c r="A4109" s="2" t="s">
        <v>4113</v>
      </c>
      <c r="B4109" s="5" t="s">
        <v>76</v>
      </c>
    </row>
    <row r="4110" spans="1:2">
      <c r="A4110" s="2" t="s">
        <v>4114</v>
      </c>
      <c r="B4110" s="5" t="s">
        <v>76</v>
      </c>
    </row>
    <row r="4111" spans="1:2">
      <c r="A4111" s="2" t="s">
        <v>4115</v>
      </c>
      <c r="B4111" s="5" t="s">
        <v>76</v>
      </c>
    </row>
    <row r="4112" spans="1:2">
      <c r="A4112" s="2" t="s">
        <v>4116</v>
      </c>
      <c r="B4112" s="5" t="s">
        <v>76</v>
      </c>
    </row>
    <row r="4113" spans="1:2">
      <c r="A4113" s="2" t="s">
        <v>4117</v>
      </c>
      <c r="B4113" s="5" t="s">
        <v>76</v>
      </c>
    </row>
    <row r="4114" spans="1:2">
      <c r="A4114" s="2" t="s">
        <v>4118</v>
      </c>
      <c r="B4114" s="5" t="s">
        <v>76</v>
      </c>
    </row>
    <row r="4115" spans="1:2">
      <c r="A4115" s="2" t="s">
        <v>4119</v>
      </c>
      <c r="B4115" s="5" t="s">
        <v>76</v>
      </c>
    </row>
    <row r="4116" spans="1:2">
      <c r="A4116" s="2" t="s">
        <v>4120</v>
      </c>
      <c r="B4116" s="5" t="s">
        <v>76</v>
      </c>
    </row>
    <row r="4117" spans="1:2">
      <c r="A4117" s="2" t="s">
        <v>4121</v>
      </c>
      <c r="B4117" s="5" t="s">
        <v>76</v>
      </c>
    </row>
    <row r="4118" spans="1:2">
      <c r="A4118" s="2" t="s">
        <v>4122</v>
      </c>
      <c r="B4118" s="5" t="s">
        <v>76</v>
      </c>
    </row>
    <row r="4119" spans="1:2">
      <c r="A4119" s="2" t="s">
        <v>4123</v>
      </c>
      <c r="B4119" s="5" t="s">
        <v>76</v>
      </c>
    </row>
    <row r="4120" spans="1:2">
      <c r="A4120" s="2" t="s">
        <v>4124</v>
      </c>
      <c r="B4120" s="5" t="s">
        <v>76</v>
      </c>
    </row>
    <row r="4121" spans="1:2">
      <c r="A4121" s="2" t="s">
        <v>4125</v>
      </c>
      <c r="B4121" s="5" t="s">
        <v>76</v>
      </c>
    </row>
    <row r="4122" spans="1:2">
      <c r="A4122" s="2" t="s">
        <v>4126</v>
      </c>
      <c r="B4122" s="5" t="s">
        <v>76</v>
      </c>
    </row>
    <row r="4123" spans="1:2">
      <c r="A4123" s="2" t="s">
        <v>4127</v>
      </c>
      <c r="B4123" s="5" t="s">
        <v>76</v>
      </c>
    </row>
    <row r="4124" spans="1:2">
      <c r="A4124" s="2" t="s">
        <v>4128</v>
      </c>
      <c r="B4124" s="5" t="s">
        <v>76</v>
      </c>
    </row>
    <row r="4125" spans="1:2">
      <c r="A4125" s="2" t="s">
        <v>4129</v>
      </c>
      <c r="B4125" s="5" t="s">
        <v>76</v>
      </c>
    </row>
    <row r="4126" spans="1:2">
      <c r="A4126" s="2" t="s">
        <v>4130</v>
      </c>
      <c r="B4126" s="5" t="s">
        <v>76</v>
      </c>
    </row>
    <row r="4127" spans="1:2">
      <c r="A4127" s="2" t="s">
        <v>4131</v>
      </c>
      <c r="B4127" s="5" t="s">
        <v>76</v>
      </c>
    </row>
    <row r="4128" spans="1:2">
      <c r="A4128" s="2" t="s">
        <v>4132</v>
      </c>
      <c r="B4128" s="5" t="s">
        <v>76</v>
      </c>
    </row>
    <row r="4129" spans="1:2">
      <c r="A4129" s="2" t="s">
        <v>4133</v>
      </c>
      <c r="B4129" s="5" t="s">
        <v>76</v>
      </c>
    </row>
    <row r="4130" spans="1:2">
      <c r="A4130" s="2" t="s">
        <v>4134</v>
      </c>
      <c r="B4130" s="5" t="s">
        <v>76</v>
      </c>
    </row>
    <row r="4131" spans="1:2">
      <c r="A4131" s="2" t="s">
        <v>4135</v>
      </c>
      <c r="B4131" s="5" t="s">
        <v>76</v>
      </c>
    </row>
    <row r="4132" spans="1:2">
      <c r="A4132" s="2" t="s">
        <v>4136</v>
      </c>
      <c r="B4132" s="5" t="s">
        <v>76</v>
      </c>
    </row>
    <row r="4133" spans="1:2">
      <c r="A4133" s="2" t="s">
        <v>4137</v>
      </c>
      <c r="B4133" s="5" t="s">
        <v>76</v>
      </c>
    </row>
    <row r="4134" spans="1:2">
      <c r="A4134" s="2" t="s">
        <v>4138</v>
      </c>
      <c r="B4134" s="5" t="s">
        <v>76</v>
      </c>
    </row>
    <row r="4135" spans="1:2">
      <c r="A4135" s="2" t="s">
        <v>4139</v>
      </c>
      <c r="B4135" s="5" t="s">
        <v>76</v>
      </c>
    </row>
    <row r="4136" spans="1:2">
      <c r="A4136" s="2" t="s">
        <v>4140</v>
      </c>
      <c r="B4136" s="5" t="s">
        <v>76</v>
      </c>
    </row>
    <row r="4137" spans="1:2">
      <c r="A4137" s="2" t="s">
        <v>4141</v>
      </c>
      <c r="B4137" s="5" t="s">
        <v>76</v>
      </c>
    </row>
    <row r="4138" spans="1:2">
      <c r="A4138" s="2" t="s">
        <v>4142</v>
      </c>
      <c r="B4138" s="5" t="s">
        <v>76</v>
      </c>
    </row>
    <row r="4139" spans="1:2">
      <c r="A4139" s="2" t="s">
        <v>4143</v>
      </c>
      <c r="B4139" s="5" t="s">
        <v>76</v>
      </c>
    </row>
    <row r="4140" spans="1:2">
      <c r="A4140" s="2" t="s">
        <v>4144</v>
      </c>
      <c r="B4140" s="5" t="s">
        <v>76</v>
      </c>
    </row>
    <row r="4141" spans="1:2">
      <c r="A4141" s="2" t="s">
        <v>4145</v>
      </c>
      <c r="B4141" s="5" t="s">
        <v>76</v>
      </c>
    </row>
    <row r="4142" spans="1:2">
      <c r="A4142" s="2" t="s">
        <v>4146</v>
      </c>
      <c r="B4142" s="5" t="s">
        <v>76</v>
      </c>
    </row>
    <row r="4143" spans="1:2">
      <c r="A4143" s="2" t="s">
        <v>4147</v>
      </c>
      <c r="B4143" s="5" t="s">
        <v>76</v>
      </c>
    </row>
    <row r="4144" spans="1:2">
      <c r="A4144" s="2" t="s">
        <v>4148</v>
      </c>
      <c r="B4144" s="5" t="s">
        <v>76</v>
      </c>
    </row>
    <row r="4145" spans="1:2">
      <c r="A4145" s="2" t="s">
        <v>4149</v>
      </c>
      <c r="B4145" s="5" t="s">
        <v>76</v>
      </c>
    </row>
    <row r="4146" spans="1:2">
      <c r="A4146" s="2" t="s">
        <v>4150</v>
      </c>
      <c r="B4146" s="5" t="s">
        <v>76</v>
      </c>
    </row>
    <row r="4147" spans="1:2">
      <c r="A4147" s="2" t="s">
        <v>4151</v>
      </c>
      <c r="B4147" s="5" t="s">
        <v>76</v>
      </c>
    </row>
    <row r="4148" spans="1:2">
      <c r="A4148" s="2" t="s">
        <v>4152</v>
      </c>
      <c r="B4148" s="5" t="s">
        <v>76</v>
      </c>
    </row>
    <row r="4149" spans="1:2">
      <c r="A4149" s="2" t="s">
        <v>4153</v>
      </c>
      <c r="B4149" s="5" t="s">
        <v>76</v>
      </c>
    </row>
    <row r="4150" spans="1:2">
      <c r="A4150" s="2" t="s">
        <v>4154</v>
      </c>
      <c r="B4150" s="5" t="s">
        <v>76</v>
      </c>
    </row>
    <row r="4151" spans="1:2">
      <c r="A4151" s="2" t="s">
        <v>4155</v>
      </c>
      <c r="B4151" s="5" t="s">
        <v>76</v>
      </c>
    </row>
    <row r="4152" spans="1:2">
      <c r="A4152" s="2" t="s">
        <v>4156</v>
      </c>
      <c r="B4152" s="5" t="s">
        <v>76</v>
      </c>
    </row>
    <row r="4153" spans="1:2">
      <c r="A4153" s="2" t="s">
        <v>4157</v>
      </c>
      <c r="B4153" s="5" t="s">
        <v>76</v>
      </c>
    </row>
    <row r="4154" spans="1:2">
      <c r="A4154" s="2" t="s">
        <v>4158</v>
      </c>
      <c r="B4154" s="5" t="s">
        <v>76</v>
      </c>
    </row>
    <row r="4155" spans="1:2">
      <c r="A4155" s="2" t="s">
        <v>4159</v>
      </c>
      <c r="B4155" s="5" t="s">
        <v>76</v>
      </c>
    </row>
    <row r="4156" spans="1:2">
      <c r="A4156" s="2" t="s">
        <v>4160</v>
      </c>
      <c r="B4156" s="5" t="s">
        <v>76</v>
      </c>
    </row>
    <row r="4157" spans="1:2">
      <c r="A4157" s="2" t="s">
        <v>4161</v>
      </c>
      <c r="B4157" s="5" t="s">
        <v>76</v>
      </c>
    </row>
    <row r="4158" spans="1:2">
      <c r="A4158" s="2" t="s">
        <v>4162</v>
      </c>
      <c r="B4158" s="5" t="s">
        <v>76</v>
      </c>
    </row>
    <row r="4159" spans="1:2">
      <c r="A4159" s="2" t="s">
        <v>4163</v>
      </c>
      <c r="B4159" s="5" t="s">
        <v>76</v>
      </c>
    </row>
    <row r="4160" spans="1:2">
      <c r="A4160" s="2" t="s">
        <v>4164</v>
      </c>
      <c r="B4160" s="5" t="s">
        <v>76</v>
      </c>
    </row>
    <row r="4161" spans="1:2">
      <c r="A4161" s="2" t="s">
        <v>4165</v>
      </c>
      <c r="B4161" s="5" t="s">
        <v>76</v>
      </c>
    </row>
    <row r="4162" spans="1:2">
      <c r="A4162" s="2" t="s">
        <v>4166</v>
      </c>
      <c r="B4162" s="5" t="s">
        <v>76</v>
      </c>
    </row>
    <row r="4163" spans="1:2">
      <c r="A4163" s="2" t="s">
        <v>4167</v>
      </c>
      <c r="B4163" s="5" t="s">
        <v>76</v>
      </c>
    </row>
    <row r="4164" spans="1:2">
      <c r="A4164" s="2" t="s">
        <v>4168</v>
      </c>
      <c r="B4164" s="5" t="s">
        <v>76</v>
      </c>
    </row>
    <row r="4165" spans="1:2">
      <c r="A4165" s="2" t="s">
        <v>4169</v>
      </c>
      <c r="B4165" s="5" t="s">
        <v>76</v>
      </c>
    </row>
    <row r="4166" spans="1:2">
      <c r="A4166" s="2" t="s">
        <v>4170</v>
      </c>
      <c r="B4166" s="5" t="s">
        <v>76</v>
      </c>
    </row>
    <row r="4167" spans="1:2">
      <c r="A4167" s="2" t="s">
        <v>4171</v>
      </c>
      <c r="B4167" s="5" t="s">
        <v>76</v>
      </c>
    </row>
    <row r="4168" spans="1:2">
      <c r="A4168" s="2" t="s">
        <v>4172</v>
      </c>
      <c r="B4168" s="5" t="s">
        <v>76</v>
      </c>
    </row>
    <row r="4169" spans="1:2">
      <c r="A4169" s="2" t="s">
        <v>4173</v>
      </c>
      <c r="B4169" s="5" t="s">
        <v>76</v>
      </c>
    </row>
    <row r="4170" spans="1:2">
      <c r="A4170" s="2" t="s">
        <v>4174</v>
      </c>
      <c r="B4170" s="5" t="s">
        <v>76</v>
      </c>
    </row>
    <row r="4171" spans="1:2">
      <c r="A4171" s="2" t="s">
        <v>4175</v>
      </c>
      <c r="B4171" s="5" t="s">
        <v>76</v>
      </c>
    </row>
    <row r="4172" spans="1:2">
      <c r="A4172" s="2" t="s">
        <v>4176</v>
      </c>
      <c r="B4172" s="5" t="s">
        <v>76</v>
      </c>
    </row>
    <row r="4173" spans="1:2">
      <c r="A4173" s="2" t="s">
        <v>4177</v>
      </c>
      <c r="B4173" s="5" t="s">
        <v>76</v>
      </c>
    </row>
    <row r="4174" spans="1:2">
      <c r="A4174" s="2" t="s">
        <v>4178</v>
      </c>
      <c r="B4174" s="5" t="s">
        <v>76</v>
      </c>
    </row>
    <row r="4175" spans="1:2">
      <c r="A4175" s="2" t="s">
        <v>4179</v>
      </c>
      <c r="B4175" s="5" t="s">
        <v>76</v>
      </c>
    </row>
    <row r="4176" spans="1:2">
      <c r="A4176" s="2" t="s">
        <v>4180</v>
      </c>
      <c r="B4176" s="5" t="s">
        <v>76</v>
      </c>
    </row>
    <row r="4177" spans="1:2">
      <c r="A4177" s="2" t="s">
        <v>4181</v>
      </c>
      <c r="B4177" s="5" t="s">
        <v>76</v>
      </c>
    </row>
    <row r="4178" spans="1:2">
      <c r="A4178" s="2" t="s">
        <v>4182</v>
      </c>
      <c r="B4178" s="5" t="s">
        <v>76</v>
      </c>
    </row>
    <row r="4179" spans="1:2">
      <c r="A4179" s="2" t="s">
        <v>4183</v>
      </c>
      <c r="B4179" s="5" t="s">
        <v>76</v>
      </c>
    </row>
    <row r="4180" spans="1:2">
      <c r="A4180" s="2" t="s">
        <v>4184</v>
      </c>
      <c r="B4180" s="5" t="s">
        <v>76</v>
      </c>
    </row>
    <row r="4181" spans="1:2">
      <c r="A4181" s="2" t="s">
        <v>4185</v>
      </c>
      <c r="B4181" s="5" t="s">
        <v>76</v>
      </c>
    </row>
    <row r="4182" spans="1:2">
      <c r="A4182" s="2" t="s">
        <v>4186</v>
      </c>
      <c r="B4182" s="5" t="s">
        <v>76</v>
      </c>
    </row>
    <row r="4183" spans="1:2">
      <c r="A4183" s="2" t="s">
        <v>4187</v>
      </c>
      <c r="B4183" s="5" t="s">
        <v>76</v>
      </c>
    </row>
    <row r="4184" spans="1:2">
      <c r="A4184" s="2" t="s">
        <v>4188</v>
      </c>
      <c r="B4184" s="5" t="s">
        <v>76</v>
      </c>
    </row>
    <row r="4185" spans="1:2">
      <c r="A4185" s="2" t="s">
        <v>4189</v>
      </c>
      <c r="B4185" s="5" t="s">
        <v>76</v>
      </c>
    </row>
    <row r="4186" spans="1:2">
      <c r="A4186" s="2" t="s">
        <v>4190</v>
      </c>
      <c r="B4186" s="5" t="s">
        <v>76</v>
      </c>
    </row>
    <row r="4187" spans="1:2">
      <c r="A4187" s="2" t="s">
        <v>4191</v>
      </c>
      <c r="B4187" s="5" t="s">
        <v>76</v>
      </c>
    </row>
    <row r="4188" spans="1:2">
      <c r="A4188" s="2" t="s">
        <v>4192</v>
      </c>
      <c r="B4188" s="5" t="s">
        <v>76</v>
      </c>
    </row>
    <row r="4189" spans="1:2">
      <c r="A4189" s="2" t="s">
        <v>4193</v>
      </c>
      <c r="B4189" s="5" t="s">
        <v>76</v>
      </c>
    </row>
    <row r="4190" spans="1:2">
      <c r="A4190" s="2" t="s">
        <v>4194</v>
      </c>
      <c r="B4190" s="5" t="s">
        <v>76</v>
      </c>
    </row>
    <row r="4191" spans="1:2">
      <c r="A4191" s="2" t="s">
        <v>4195</v>
      </c>
      <c r="B4191" s="5" t="s">
        <v>76</v>
      </c>
    </row>
    <row r="4192" spans="1:2">
      <c r="A4192" s="2" t="s">
        <v>4196</v>
      </c>
      <c r="B4192" s="5" t="s">
        <v>76</v>
      </c>
    </row>
    <row r="4193" spans="1:2">
      <c r="A4193" s="2" t="s">
        <v>4197</v>
      </c>
      <c r="B4193" s="5" t="s">
        <v>76</v>
      </c>
    </row>
    <row r="4194" spans="1:2">
      <c r="A4194" s="2" t="s">
        <v>4198</v>
      </c>
      <c r="B4194" s="5" t="s">
        <v>76</v>
      </c>
    </row>
    <row r="4195" spans="1:2">
      <c r="A4195" s="2" t="s">
        <v>4199</v>
      </c>
      <c r="B4195" s="5" t="s">
        <v>76</v>
      </c>
    </row>
    <row r="4196" spans="1:2">
      <c r="A4196" s="2" t="s">
        <v>4200</v>
      </c>
      <c r="B4196" s="5" t="s">
        <v>76</v>
      </c>
    </row>
    <row r="4197" spans="1:2">
      <c r="A4197" s="2" t="s">
        <v>4201</v>
      </c>
      <c r="B4197" s="5" t="s">
        <v>76</v>
      </c>
    </row>
    <row r="4198" spans="1:2">
      <c r="A4198" s="2" t="s">
        <v>4202</v>
      </c>
      <c r="B4198" s="5" t="s">
        <v>76</v>
      </c>
    </row>
    <row r="4199" spans="1:2">
      <c r="A4199" s="2" t="s">
        <v>4203</v>
      </c>
      <c r="B4199" s="5" t="s">
        <v>76</v>
      </c>
    </row>
    <row r="4200" spans="1:2">
      <c r="A4200" s="2" t="s">
        <v>4204</v>
      </c>
      <c r="B4200" s="5" t="s">
        <v>76</v>
      </c>
    </row>
    <row r="4201" spans="1:2">
      <c r="A4201" s="2" t="s">
        <v>4205</v>
      </c>
      <c r="B4201" s="5" t="s">
        <v>76</v>
      </c>
    </row>
    <row r="4202" spans="1:2">
      <c r="A4202" s="2" t="s">
        <v>4206</v>
      </c>
      <c r="B4202" s="5" t="s">
        <v>76</v>
      </c>
    </row>
    <row r="4203" spans="1:2">
      <c r="A4203" s="2" t="s">
        <v>4207</v>
      </c>
      <c r="B4203" s="5" t="s">
        <v>76</v>
      </c>
    </row>
    <row r="4204" spans="1:2">
      <c r="A4204" s="2" t="s">
        <v>4208</v>
      </c>
      <c r="B4204" s="5" t="s">
        <v>76</v>
      </c>
    </row>
    <row r="4205" spans="1:2">
      <c r="A4205" s="2" t="s">
        <v>4209</v>
      </c>
      <c r="B4205" s="5" t="s">
        <v>76</v>
      </c>
    </row>
    <row r="4206" spans="1:2">
      <c r="A4206" s="2" t="s">
        <v>4210</v>
      </c>
      <c r="B4206" s="5" t="s">
        <v>76</v>
      </c>
    </row>
    <row r="4207" spans="1:2">
      <c r="A4207" s="2" t="s">
        <v>4211</v>
      </c>
      <c r="B4207" s="5" t="s">
        <v>76</v>
      </c>
    </row>
    <row r="4208" spans="1:2">
      <c r="A4208" s="2" t="s">
        <v>4212</v>
      </c>
      <c r="B4208" s="5" t="s">
        <v>76</v>
      </c>
    </row>
    <row r="4209" spans="1:2">
      <c r="A4209" s="2" t="s">
        <v>4213</v>
      </c>
      <c r="B4209" s="5" t="s">
        <v>76</v>
      </c>
    </row>
    <row r="4210" spans="1:2">
      <c r="A4210" s="2" t="s">
        <v>4214</v>
      </c>
      <c r="B4210" s="5" t="s">
        <v>76</v>
      </c>
    </row>
    <row r="4211" spans="1:2">
      <c r="A4211" s="2" t="s">
        <v>4215</v>
      </c>
      <c r="B4211" s="5" t="s">
        <v>76</v>
      </c>
    </row>
    <row r="4212" spans="1:2">
      <c r="A4212" s="2" t="s">
        <v>4216</v>
      </c>
      <c r="B4212" s="5" t="s">
        <v>76</v>
      </c>
    </row>
    <row r="4213" spans="1:2">
      <c r="A4213" s="2" t="s">
        <v>4217</v>
      </c>
      <c r="B4213" s="5" t="s">
        <v>76</v>
      </c>
    </row>
    <row r="4214" spans="1:2">
      <c r="A4214" s="2" t="s">
        <v>4218</v>
      </c>
      <c r="B4214" s="5" t="s">
        <v>76</v>
      </c>
    </row>
    <row r="4215" spans="1:2">
      <c r="A4215" s="2" t="s">
        <v>4219</v>
      </c>
      <c r="B4215" s="5" t="s">
        <v>76</v>
      </c>
    </row>
    <row r="4216" spans="1:2">
      <c r="A4216" s="2" t="s">
        <v>4220</v>
      </c>
      <c r="B4216" s="5" t="s">
        <v>76</v>
      </c>
    </row>
    <row r="4217" spans="1:2">
      <c r="A4217" s="2" t="s">
        <v>4221</v>
      </c>
      <c r="B4217" s="5" t="s">
        <v>76</v>
      </c>
    </row>
    <row r="4218" spans="1:2">
      <c r="A4218" s="2" t="s">
        <v>4222</v>
      </c>
      <c r="B4218" s="5" t="s">
        <v>76</v>
      </c>
    </row>
    <row r="4219" spans="1:2">
      <c r="A4219" s="2" t="s">
        <v>4223</v>
      </c>
      <c r="B4219" s="5" t="s">
        <v>76</v>
      </c>
    </row>
    <row r="4220" spans="1:2">
      <c r="A4220" s="2" t="s">
        <v>4224</v>
      </c>
      <c r="B4220" s="5" t="s">
        <v>76</v>
      </c>
    </row>
    <row r="4221" spans="1:2">
      <c r="A4221" s="2" t="s">
        <v>4225</v>
      </c>
      <c r="B4221" s="5" t="s">
        <v>76</v>
      </c>
    </row>
    <row r="4222" spans="1:2">
      <c r="A4222" s="2" t="s">
        <v>4226</v>
      </c>
      <c r="B4222" s="5" t="s">
        <v>76</v>
      </c>
    </row>
    <row r="4223" spans="1:2">
      <c r="A4223" s="2" t="s">
        <v>4227</v>
      </c>
      <c r="B4223" s="5" t="s">
        <v>76</v>
      </c>
    </row>
    <row r="4224" spans="1:2">
      <c r="A4224" s="2" t="s">
        <v>4228</v>
      </c>
      <c r="B4224" s="5" t="s">
        <v>76</v>
      </c>
    </row>
    <row r="4225" spans="1:2">
      <c r="A4225" s="2" t="s">
        <v>4229</v>
      </c>
      <c r="B4225" s="5" t="s">
        <v>76</v>
      </c>
    </row>
    <row r="4226" spans="1:2">
      <c r="A4226" s="2" t="s">
        <v>4230</v>
      </c>
      <c r="B4226" s="5" t="s">
        <v>76</v>
      </c>
    </row>
    <row r="4227" spans="1:2">
      <c r="A4227" s="2" t="s">
        <v>4231</v>
      </c>
      <c r="B4227" s="5" t="s">
        <v>76</v>
      </c>
    </row>
    <row r="4228" spans="1:2">
      <c r="A4228" s="2" t="s">
        <v>4232</v>
      </c>
      <c r="B4228" s="5" t="s">
        <v>76</v>
      </c>
    </row>
    <row r="4229" spans="1:2">
      <c r="A4229" s="2" t="s">
        <v>4233</v>
      </c>
      <c r="B4229" s="5" t="s">
        <v>76</v>
      </c>
    </row>
    <row r="4230" spans="1:2">
      <c r="A4230" s="2" t="s">
        <v>4234</v>
      </c>
      <c r="B4230" s="5" t="s">
        <v>76</v>
      </c>
    </row>
    <row r="4231" spans="1:2">
      <c r="A4231" s="2" t="s">
        <v>4235</v>
      </c>
      <c r="B4231" s="5" t="s">
        <v>76</v>
      </c>
    </row>
    <row r="4232" spans="1:2">
      <c r="A4232" s="2" t="s">
        <v>4236</v>
      </c>
      <c r="B4232" s="5" t="s">
        <v>76</v>
      </c>
    </row>
    <row r="4233" spans="1:2">
      <c r="A4233" s="2" t="s">
        <v>4237</v>
      </c>
      <c r="B4233" s="5" t="s">
        <v>76</v>
      </c>
    </row>
    <row r="4234" spans="1:2">
      <c r="A4234" s="2" t="s">
        <v>4238</v>
      </c>
      <c r="B4234" s="5" t="s">
        <v>76</v>
      </c>
    </row>
    <row r="4235" spans="1:2">
      <c r="A4235" s="2" t="s">
        <v>4239</v>
      </c>
      <c r="B4235" s="5" t="s">
        <v>76</v>
      </c>
    </row>
    <row r="4236" spans="1:2">
      <c r="A4236" s="2" t="s">
        <v>4240</v>
      </c>
      <c r="B4236" s="5" t="s">
        <v>76</v>
      </c>
    </row>
    <row r="4237" spans="1:2">
      <c r="A4237" s="2" t="s">
        <v>4241</v>
      </c>
      <c r="B4237" s="5" t="s">
        <v>76</v>
      </c>
    </row>
    <row r="4238" spans="1:2">
      <c r="A4238" s="2" t="s">
        <v>4242</v>
      </c>
      <c r="B4238" s="5" t="s">
        <v>76</v>
      </c>
    </row>
    <row r="4239" spans="1:2">
      <c r="A4239" s="2" t="s">
        <v>4243</v>
      </c>
      <c r="B4239" s="5" t="s">
        <v>76</v>
      </c>
    </row>
    <row r="4240" spans="1:2">
      <c r="A4240" s="2" t="s">
        <v>4244</v>
      </c>
      <c r="B4240" s="5" t="s">
        <v>76</v>
      </c>
    </row>
    <row r="4241" spans="1:2">
      <c r="A4241" s="2" t="s">
        <v>4245</v>
      </c>
      <c r="B4241" s="5" t="s">
        <v>76</v>
      </c>
    </row>
    <row r="4242" spans="1:2">
      <c r="A4242" s="2" t="s">
        <v>4246</v>
      </c>
      <c r="B4242" s="5" t="s">
        <v>76</v>
      </c>
    </row>
    <row r="4243" spans="1:2">
      <c r="A4243" s="2" t="s">
        <v>4247</v>
      </c>
      <c r="B4243" s="5" t="s">
        <v>76</v>
      </c>
    </row>
    <row r="4244" spans="1:2">
      <c r="A4244" s="2" t="s">
        <v>4248</v>
      </c>
      <c r="B4244" s="5" t="s">
        <v>76</v>
      </c>
    </row>
    <row r="4245" spans="1:2">
      <c r="A4245" s="2" t="s">
        <v>4249</v>
      </c>
      <c r="B4245" s="5" t="s">
        <v>76</v>
      </c>
    </row>
    <row r="4246" spans="1:2">
      <c r="A4246" s="2" t="s">
        <v>4250</v>
      </c>
      <c r="B4246" s="5" t="s">
        <v>76</v>
      </c>
    </row>
    <row r="4247" spans="1:2">
      <c r="A4247" s="2" t="s">
        <v>4251</v>
      </c>
      <c r="B4247" s="5" t="s">
        <v>76</v>
      </c>
    </row>
    <row r="4248" spans="1:2">
      <c r="A4248" s="2" t="s">
        <v>4252</v>
      </c>
      <c r="B4248" s="5" t="s">
        <v>76</v>
      </c>
    </row>
    <row r="4249" spans="1:2">
      <c r="A4249" s="2" t="s">
        <v>4253</v>
      </c>
      <c r="B4249" s="5" t="s">
        <v>76</v>
      </c>
    </row>
    <row r="4250" spans="1:2">
      <c r="A4250" s="2" t="s">
        <v>4254</v>
      </c>
      <c r="B4250" s="5" t="s">
        <v>76</v>
      </c>
    </row>
    <row r="4251" spans="1:2">
      <c r="A4251" s="2" t="s">
        <v>4255</v>
      </c>
      <c r="B4251" s="5" t="s">
        <v>76</v>
      </c>
    </row>
    <row r="4252" spans="1:2">
      <c r="A4252" s="2" t="s">
        <v>4256</v>
      </c>
      <c r="B4252" s="5" t="s">
        <v>76</v>
      </c>
    </row>
    <row r="4253" spans="1:2">
      <c r="A4253" s="2" t="s">
        <v>4257</v>
      </c>
      <c r="B4253" s="5" t="s">
        <v>76</v>
      </c>
    </row>
    <row r="4254" spans="1:2">
      <c r="A4254" s="2" t="s">
        <v>4258</v>
      </c>
      <c r="B4254" s="5" t="s">
        <v>76</v>
      </c>
    </row>
    <row r="4255" spans="1:2">
      <c r="A4255" s="2" t="s">
        <v>4259</v>
      </c>
      <c r="B4255" s="5" t="s">
        <v>76</v>
      </c>
    </row>
    <row r="4256" spans="1:2">
      <c r="A4256" s="2" t="s">
        <v>4260</v>
      </c>
      <c r="B4256" s="5" t="s">
        <v>76</v>
      </c>
    </row>
    <row r="4257" spans="1:2">
      <c r="A4257" s="2" t="s">
        <v>4261</v>
      </c>
      <c r="B4257" s="5" t="s">
        <v>76</v>
      </c>
    </row>
    <row r="4258" spans="1:2">
      <c r="A4258" s="2" t="s">
        <v>4262</v>
      </c>
      <c r="B4258" s="5" t="s">
        <v>76</v>
      </c>
    </row>
    <row r="4259" spans="1:2">
      <c r="A4259" s="2" t="s">
        <v>4263</v>
      </c>
      <c r="B4259" s="5" t="s">
        <v>76</v>
      </c>
    </row>
    <row r="4260" spans="1:2">
      <c r="A4260" s="2" t="s">
        <v>4264</v>
      </c>
      <c r="B4260" s="5" t="s">
        <v>76</v>
      </c>
    </row>
    <row r="4261" spans="1:2">
      <c r="A4261" s="2" t="s">
        <v>4265</v>
      </c>
      <c r="B4261" s="5" t="s">
        <v>76</v>
      </c>
    </row>
    <row r="4262" spans="1:2">
      <c r="A4262" s="2" t="s">
        <v>4266</v>
      </c>
      <c r="B4262" s="5" t="s">
        <v>76</v>
      </c>
    </row>
    <row r="4263" spans="1:2">
      <c r="A4263" s="2" t="s">
        <v>4267</v>
      </c>
      <c r="B4263" s="5" t="s">
        <v>76</v>
      </c>
    </row>
    <row r="4264" spans="1:2">
      <c r="A4264" s="2" t="s">
        <v>4268</v>
      </c>
      <c r="B4264" s="5" t="s">
        <v>76</v>
      </c>
    </row>
    <row r="4265" spans="1:2">
      <c r="A4265" s="2" t="s">
        <v>4269</v>
      </c>
      <c r="B4265" s="5" t="s">
        <v>76</v>
      </c>
    </row>
    <row r="4266" spans="1:2">
      <c r="A4266" s="2" t="s">
        <v>4270</v>
      </c>
      <c r="B4266" s="5" t="s">
        <v>76</v>
      </c>
    </row>
    <row r="4267" spans="1:2">
      <c r="A4267" s="2" t="s">
        <v>4271</v>
      </c>
      <c r="B4267" s="5" t="s">
        <v>76</v>
      </c>
    </row>
    <row r="4268" spans="1:2">
      <c r="A4268" s="2" t="s">
        <v>4272</v>
      </c>
      <c r="B4268" s="5" t="s">
        <v>76</v>
      </c>
    </row>
    <row r="4269" spans="1:2">
      <c r="A4269" s="2" t="s">
        <v>4273</v>
      </c>
      <c r="B4269" s="5" t="s">
        <v>76</v>
      </c>
    </row>
    <row r="4270" spans="1:2">
      <c r="A4270" s="2" t="s">
        <v>4274</v>
      </c>
      <c r="B4270" s="5" t="s">
        <v>76</v>
      </c>
    </row>
    <row r="4271" spans="1:2">
      <c r="A4271" s="2" t="s">
        <v>4275</v>
      </c>
      <c r="B4271" s="5" t="s">
        <v>76</v>
      </c>
    </row>
    <row r="4272" spans="1:2">
      <c r="A4272" s="2" t="s">
        <v>4276</v>
      </c>
      <c r="B4272" s="5" t="s">
        <v>76</v>
      </c>
    </row>
    <row r="4273" spans="1:2">
      <c r="A4273" s="2" t="s">
        <v>4277</v>
      </c>
      <c r="B4273" s="5" t="s">
        <v>76</v>
      </c>
    </row>
    <row r="4274" spans="1:2">
      <c r="A4274" s="2" t="s">
        <v>4278</v>
      </c>
      <c r="B4274" s="5" t="s">
        <v>76</v>
      </c>
    </row>
    <row r="4275" spans="1:2">
      <c r="A4275" s="2" t="s">
        <v>4279</v>
      </c>
      <c r="B4275" s="5" t="s">
        <v>76</v>
      </c>
    </row>
    <row r="4276" spans="1:2">
      <c r="A4276" s="2" t="s">
        <v>4280</v>
      </c>
      <c r="B4276" s="5" t="s">
        <v>76</v>
      </c>
    </row>
    <row r="4277" spans="1:2">
      <c r="A4277" s="2" t="s">
        <v>4281</v>
      </c>
      <c r="B4277" s="5" t="s">
        <v>76</v>
      </c>
    </row>
    <row r="4278" spans="1:2">
      <c r="A4278" s="2" t="s">
        <v>4282</v>
      </c>
      <c r="B4278" s="5" t="s">
        <v>76</v>
      </c>
    </row>
    <row r="4279" spans="1:2">
      <c r="A4279" s="2" t="s">
        <v>4283</v>
      </c>
      <c r="B4279" s="5" t="s">
        <v>76</v>
      </c>
    </row>
    <row r="4280" spans="1:2">
      <c r="A4280" s="2" t="s">
        <v>4284</v>
      </c>
      <c r="B4280" s="5" t="s">
        <v>76</v>
      </c>
    </row>
    <row r="4281" spans="1:2">
      <c r="A4281" s="2" t="s">
        <v>4285</v>
      </c>
      <c r="B4281" s="5" t="s">
        <v>76</v>
      </c>
    </row>
    <row r="4282" spans="1:2">
      <c r="A4282" s="2" t="s">
        <v>4286</v>
      </c>
      <c r="B4282" s="5" t="s">
        <v>76</v>
      </c>
    </row>
    <row r="4283" spans="1:2">
      <c r="A4283" s="2" t="s">
        <v>4287</v>
      </c>
      <c r="B4283" s="5" t="s">
        <v>76</v>
      </c>
    </row>
    <row r="4284" spans="1:2">
      <c r="A4284" s="2" t="s">
        <v>4288</v>
      </c>
      <c r="B4284" s="5" t="s">
        <v>76</v>
      </c>
    </row>
    <row r="4285" spans="1:2">
      <c r="A4285" s="2" t="s">
        <v>4289</v>
      </c>
      <c r="B4285" s="5" t="s">
        <v>76</v>
      </c>
    </row>
    <row r="4286" spans="1:2">
      <c r="A4286" s="2" t="s">
        <v>4290</v>
      </c>
      <c r="B4286" s="5" t="s">
        <v>76</v>
      </c>
    </row>
    <row r="4287" spans="1:2">
      <c r="A4287" s="2" t="s">
        <v>4291</v>
      </c>
      <c r="B4287" s="5" t="s">
        <v>76</v>
      </c>
    </row>
    <row r="4288" spans="1:2">
      <c r="A4288" s="2" t="s">
        <v>4292</v>
      </c>
      <c r="B4288" s="5" t="s">
        <v>76</v>
      </c>
    </row>
    <row r="4289" spans="1:2">
      <c r="A4289" s="2" t="s">
        <v>4293</v>
      </c>
      <c r="B4289" s="5" t="s">
        <v>76</v>
      </c>
    </row>
    <row r="4290" spans="1:2">
      <c r="A4290" s="2" t="s">
        <v>4294</v>
      </c>
      <c r="B4290" s="5" t="s">
        <v>76</v>
      </c>
    </row>
    <row r="4291" spans="1:2">
      <c r="A4291" s="2" t="s">
        <v>4295</v>
      </c>
      <c r="B4291" s="5" t="s">
        <v>76</v>
      </c>
    </row>
    <row r="4292" spans="1:2">
      <c r="A4292" s="2" t="s">
        <v>4296</v>
      </c>
      <c r="B4292" s="5" t="s">
        <v>76</v>
      </c>
    </row>
    <row r="4293" spans="1:2">
      <c r="A4293" s="2" t="s">
        <v>4297</v>
      </c>
      <c r="B4293" s="5" t="s">
        <v>76</v>
      </c>
    </row>
    <row r="4294" spans="1:2">
      <c r="A4294" s="2" t="s">
        <v>4298</v>
      </c>
      <c r="B4294" s="5" t="s">
        <v>76</v>
      </c>
    </row>
    <row r="4295" spans="1:2">
      <c r="A4295" s="2" t="s">
        <v>4299</v>
      </c>
      <c r="B4295" s="5" t="s">
        <v>76</v>
      </c>
    </row>
    <row r="4296" spans="1:2">
      <c r="A4296" s="2" t="s">
        <v>4300</v>
      </c>
      <c r="B4296" s="5" t="s">
        <v>76</v>
      </c>
    </row>
    <row r="4297" spans="1:2">
      <c r="A4297" s="2" t="s">
        <v>4301</v>
      </c>
      <c r="B4297" s="5" t="s">
        <v>76</v>
      </c>
    </row>
    <row r="4298" spans="1:2">
      <c r="A4298" s="2" t="s">
        <v>4302</v>
      </c>
      <c r="B4298" s="5" t="s">
        <v>76</v>
      </c>
    </row>
    <row r="4299" spans="1:2">
      <c r="A4299" s="2" t="s">
        <v>4303</v>
      </c>
      <c r="B4299" s="5" t="s">
        <v>76</v>
      </c>
    </row>
    <row r="4300" spans="1:2">
      <c r="A4300" s="2" t="s">
        <v>4304</v>
      </c>
      <c r="B4300" s="5" t="s">
        <v>76</v>
      </c>
    </row>
    <row r="4301" spans="1:2">
      <c r="A4301" s="2" t="s">
        <v>4305</v>
      </c>
      <c r="B4301" s="5" t="s">
        <v>76</v>
      </c>
    </row>
    <row r="4302" spans="1:2">
      <c r="A4302" s="2" t="s">
        <v>4306</v>
      </c>
      <c r="B4302" s="5" t="s">
        <v>76</v>
      </c>
    </row>
    <row r="4303" spans="1:2">
      <c r="A4303" s="2" t="s">
        <v>4307</v>
      </c>
      <c r="B4303" s="5" t="s">
        <v>76</v>
      </c>
    </row>
    <row r="4304" spans="1:2">
      <c r="A4304" s="2" t="s">
        <v>4308</v>
      </c>
      <c r="B4304" s="5" t="s">
        <v>76</v>
      </c>
    </row>
    <row r="4305" spans="1:2">
      <c r="A4305" s="2" t="s">
        <v>4309</v>
      </c>
      <c r="B4305" s="5" t="s">
        <v>76</v>
      </c>
    </row>
    <row r="4306" spans="1:2">
      <c r="A4306" s="2" t="s">
        <v>4310</v>
      </c>
      <c r="B4306" s="5" t="s">
        <v>76</v>
      </c>
    </row>
    <row r="4307" spans="1:2">
      <c r="A4307" s="2" t="s">
        <v>4311</v>
      </c>
      <c r="B4307" s="5" t="s">
        <v>76</v>
      </c>
    </row>
    <row r="4308" spans="1:2">
      <c r="A4308" s="2" t="s">
        <v>4312</v>
      </c>
      <c r="B4308" s="5" t="s">
        <v>76</v>
      </c>
    </row>
    <row r="4309" spans="1:2">
      <c r="A4309" s="2" t="s">
        <v>4313</v>
      </c>
      <c r="B4309" s="5" t="s">
        <v>76</v>
      </c>
    </row>
    <row r="4310" spans="1:2">
      <c r="A4310" s="2" t="s">
        <v>4314</v>
      </c>
      <c r="B4310" s="5" t="s">
        <v>76</v>
      </c>
    </row>
    <row r="4311" spans="1:2">
      <c r="A4311" s="2" t="s">
        <v>4315</v>
      </c>
      <c r="B4311" s="5" t="s">
        <v>76</v>
      </c>
    </row>
    <row r="4312" spans="1:2">
      <c r="A4312" s="2" t="s">
        <v>4316</v>
      </c>
      <c r="B4312" s="5" t="s">
        <v>76</v>
      </c>
    </row>
    <row r="4313" spans="1:2">
      <c r="A4313" s="2" t="s">
        <v>4317</v>
      </c>
      <c r="B4313" s="5" t="s">
        <v>76</v>
      </c>
    </row>
    <row r="4314" spans="1:2">
      <c r="A4314" s="2" t="s">
        <v>4318</v>
      </c>
      <c r="B4314" s="5" t="s">
        <v>76</v>
      </c>
    </row>
    <row r="4315" spans="1:2">
      <c r="A4315" s="2" t="s">
        <v>4319</v>
      </c>
      <c r="B4315" s="5" t="s">
        <v>76</v>
      </c>
    </row>
    <row r="4316" spans="1:2">
      <c r="A4316" s="2" t="s">
        <v>4320</v>
      </c>
      <c r="B4316" s="5" t="s">
        <v>76</v>
      </c>
    </row>
    <row r="4317" spans="1:2">
      <c r="A4317" s="2" t="s">
        <v>4321</v>
      </c>
      <c r="B4317" s="5" t="s">
        <v>76</v>
      </c>
    </row>
    <row r="4318" spans="1:2">
      <c r="A4318" s="2" t="s">
        <v>4322</v>
      </c>
      <c r="B4318" s="5" t="s">
        <v>76</v>
      </c>
    </row>
    <row r="4319" spans="1:2">
      <c r="A4319" s="2" t="s">
        <v>4323</v>
      </c>
      <c r="B4319" s="5" t="s">
        <v>76</v>
      </c>
    </row>
    <row r="4320" spans="1:2">
      <c r="A4320" s="2" t="s">
        <v>4324</v>
      </c>
      <c r="B4320" s="5" t="s">
        <v>76</v>
      </c>
    </row>
    <row r="4321" spans="1:2">
      <c r="A4321" s="2" t="s">
        <v>4325</v>
      </c>
      <c r="B4321" s="5" t="s">
        <v>76</v>
      </c>
    </row>
    <row r="4322" spans="1:2">
      <c r="A4322" s="2" t="s">
        <v>4326</v>
      </c>
      <c r="B4322" s="5" t="s">
        <v>76</v>
      </c>
    </row>
    <row r="4323" spans="1:2">
      <c r="A4323" s="2" t="s">
        <v>4327</v>
      </c>
      <c r="B4323" s="5" t="s">
        <v>76</v>
      </c>
    </row>
    <row r="4324" spans="1:2">
      <c r="A4324" s="2" t="s">
        <v>4328</v>
      </c>
      <c r="B4324" s="5" t="s">
        <v>76</v>
      </c>
    </row>
    <row r="4325" spans="1:2">
      <c r="A4325" s="2" t="s">
        <v>4329</v>
      </c>
      <c r="B4325" s="5" t="s">
        <v>76</v>
      </c>
    </row>
    <row r="4326" spans="1:2">
      <c r="A4326" s="2" t="s">
        <v>4330</v>
      </c>
      <c r="B4326" s="5" t="s">
        <v>76</v>
      </c>
    </row>
    <row r="4327" spans="1:2">
      <c r="A4327" s="2" t="s">
        <v>4331</v>
      </c>
      <c r="B4327" s="5" t="s">
        <v>76</v>
      </c>
    </row>
    <row r="4328" spans="1:2">
      <c r="A4328" s="2" t="s">
        <v>4332</v>
      </c>
      <c r="B4328" s="5" t="s">
        <v>76</v>
      </c>
    </row>
    <row r="4329" spans="1:2">
      <c r="A4329" s="2" t="s">
        <v>4333</v>
      </c>
      <c r="B4329" s="5" t="s">
        <v>76</v>
      </c>
    </row>
    <row r="4330" spans="1:2">
      <c r="A4330" s="2" t="s">
        <v>4334</v>
      </c>
      <c r="B4330" s="5" t="s">
        <v>76</v>
      </c>
    </row>
    <row r="4331" spans="1:2">
      <c r="A4331" s="2" t="s">
        <v>4335</v>
      </c>
      <c r="B4331" s="5" t="s">
        <v>76</v>
      </c>
    </row>
    <row r="4332" spans="1:2">
      <c r="A4332" s="2" t="s">
        <v>4336</v>
      </c>
      <c r="B4332" s="5" t="s">
        <v>76</v>
      </c>
    </row>
    <row r="4333" spans="1:2">
      <c r="A4333" s="2" t="s">
        <v>4337</v>
      </c>
      <c r="B4333" s="5" t="s">
        <v>76</v>
      </c>
    </row>
    <row r="4334" spans="1:2">
      <c r="A4334" s="2" t="s">
        <v>4338</v>
      </c>
      <c r="B4334" s="5" t="s">
        <v>76</v>
      </c>
    </row>
    <row r="4335" spans="1:2">
      <c r="A4335" s="2" t="s">
        <v>4339</v>
      </c>
      <c r="B4335" s="5" t="s">
        <v>76</v>
      </c>
    </row>
    <row r="4336" spans="1:2">
      <c r="A4336" s="2" t="s">
        <v>4340</v>
      </c>
      <c r="B4336" s="5" t="s">
        <v>76</v>
      </c>
    </row>
    <row r="4337" spans="1:2">
      <c r="A4337" s="2" t="s">
        <v>4341</v>
      </c>
      <c r="B4337" s="5" t="s">
        <v>76</v>
      </c>
    </row>
    <row r="4338" spans="1:2">
      <c r="A4338" s="2" t="s">
        <v>4342</v>
      </c>
      <c r="B4338" s="5" t="s">
        <v>76</v>
      </c>
    </row>
    <row r="4339" spans="1:2">
      <c r="A4339" s="2" t="s">
        <v>4343</v>
      </c>
      <c r="B4339" s="5" t="s">
        <v>76</v>
      </c>
    </row>
    <row r="4340" spans="1:2">
      <c r="A4340" s="2" t="s">
        <v>4344</v>
      </c>
      <c r="B4340" s="5" t="s">
        <v>76</v>
      </c>
    </row>
    <row r="4341" spans="1:2">
      <c r="A4341" s="2" t="s">
        <v>4345</v>
      </c>
      <c r="B4341" s="5" t="s">
        <v>76</v>
      </c>
    </row>
    <row r="4342" spans="1:2">
      <c r="A4342" s="2" t="s">
        <v>4346</v>
      </c>
      <c r="B4342" s="5" t="s">
        <v>76</v>
      </c>
    </row>
    <row r="4343" spans="1:2">
      <c r="A4343" s="2" t="s">
        <v>4347</v>
      </c>
      <c r="B4343" s="5" t="s">
        <v>76</v>
      </c>
    </row>
    <row r="4344" spans="1:2">
      <c r="A4344" s="2" t="s">
        <v>4348</v>
      </c>
      <c r="B4344" s="5" t="s">
        <v>76</v>
      </c>
    </row>
    <row r="4345" spans="1:2">
      <c r="A4345" s="2" t="s">
        <v>4349</v>
      </c>
      <c r="B4345" s="5" t="s">
        <v>76</v>
      </c>
    </row>
    <row r="4346" spans="1:2">
      <c r="A4346" s="2" t="s">
        <v>4350</v>
      </c>
      <c r="B4346" s="5" t="s">
        <v>76</v>
      </c>
    </row>
    <row r="4347" spans="1:2">
      <c r="A4347" s="2" t="s">
        <v>4351</v>
      </c>
      <c r="B4347" s="5" t="s">
        <v>76</v>
      </c>
    </row>
    <row r="4348" spans="1:2">
      <c r="A4348" s="2" t="s">
        <v>4352</v>
      </c>
      <c r="B4348" s="5" t="s">
        <v>76</v>
      </c>
    </row>
    <row r="4349" spans="1:2">
      <c r="A4349" s="2" t="s">
        <v>4353</v>
      </c>
      <c r="B4349" s="5" t="s">
        <v>76</v>
      </c>
    </row>
    <row r="4350" spans="1:2">
      <c r="A4350" s="2" t="s">
        <v>4354</v>
      </c>
      <c r="B4350" s="5" t="s">
        <v>76</v>
      </c>
    </row>
    <row r="4351" spans="1:2">
      <c r="A4351" s="2" t="s">
        <v>4355</v>
      </c>
      <c r="B4351" s="5" t="s">
        <v>76</v>
      </c>
    </row>
    <row r="4352" spans="1:2">
      <c r="A4352" s="2" t="s">
        <v>4356</v>
      </c>
      <c r="B4352" s="5" t="s">
        <v>76</v>
      </c>
    </row>
    <row r="4353" spans="1:2">
      <c r="A4353" s="2" t="s">
        <v>4357</v>
      </c>
      <c r="B4353" s="5" t="s">
        <v>76</v>
      </c>
    </row>
    <row r="4354" spans="1:2">
      <c r="A4354" s="2" t="s">
        <v>4358</v>
      </c>
      <c r="B4354" s="5" t="s">
        <v>76</v>
      </c>
    </row>
    <row r="4355" spans="1:2">
      <c r="A4355" s="2" t="s">
        <v>4359</v>
      </c>
      <c r="B4355" s="5" t="s">
        <v>76</v>
      </c>
    </row>
    <row r="4356" spans="1:2">
      <c r="A4356" s="2" t="s">
        <v>4360</v>
      </c>
      <c r="B4356" s="5" t="s">
        <v>76</v>
      </c>
    </row>
    <row r="4357" spans="1:2">
      <c r="A4357" s="2" t="s">
        <v>4361</v>
      </c>
      <c r="B4357" s="5" t="s">
        <v>76</v>
      </c>
    </row>
    <row r="4358" spans="1:2">
      <c r="A4358" s="2" t="s">
        <v>4362</v>
      </c>
      <c r="B4358" s="5" t="s">
        <v>76</v>
      </c>
    </row>
    <row r="4359" spans="1:2">
      <c r="A4359" s="2" t="s">
        <v>4363</v>
      </c>
      <c r="B4359" s="5" t="s">
        <v>76</v>
      </c>
    </row>
    <row r="4360" spans="1:2">
      <c r="A4360" s="2" t="s">
        <v>4364</v>
      </c>
      <c r="B4360" s="5" t="s">
        <v>76</v>
      </c>
    </row>
    <row r="4361" spans="1:2">
      <c r="A4361" s="2" t="s">
        <v>4365</v>
      </c>
      <c r="B4361" s="5" t="s">
        <v>76</v>
      </c>
    </row>
    <row r="4362" spans="1:2">
      <c r="A4362" s="2" t="s">
        <v>4366</v>
      </c>
      <c r="B4362" s="5" t="s">
        <v>76</v>
      </c>
    </row>
    <row r="4363" spans="1:2">
      <c r="A4363" s="2" t="s">
        <v>4367</v>
      </c>
      <c r="B4363" s="5" t="s">
        <v>76</v>
      </c>
    </row>
    <row r="4364" spans="1:2">
      <c r="A4364" s="2" t="s">
        <v>4368</v>
      </c>
      <c r="B4364" s="5" t="s">
        <v>76</v>
      </c>
    </row>
    <row r="4365" spans="1:2">
      <c r="A4365" s="2" t="s">
        <v>4369</v>
      </c>
      <c r="B4365" s="5" t="s">
        <v>76</v>
      </c>
    </row>
    <row r="4366" spans="1:2">
      <c r="A4366" s="2" t="s">
        <v>4370</v>
      </c>
      <c r="B4366" s="5" t="s">
        <v>76</v>
      </c>
    </row>
    <row r="4367" spans="1:2">
      <c r="A4367" s="2" t="s">
        <v>4371</v>
      </c>
      <c r="B4367" s="5" t="s">
        <v>76</v>
      </c>
    </row>
    <row r="4368" spans="1:2">
      <c r="A4368" s="2" t="s">
        <v>4372</v>
      </c>
      <c r="B4368" s="5" t="s">
        <v>76</v>
      </c>
    </row>
    <row r="4369" spans="1:2">
      <c r="A4369" s="2" t="s">
        <v>4373</v>
      </c>
      <c r="B4369" s="5" t="s">
        <v>76</v>
      </c>
    </row>
    <row r="4370" spans="1:2">
      <c r="A4370" s="2" t="s">
        <v>4374</v>
      </c>
      <c r="B4370" s="5" t="s">
        <v>76</v>
      </c>
    </row>
    <row r="4371" spans="1:2">
      <c r="A4371" s="2" t="s">
        <v>4375</v>
      </c>
      <c r="B4371" s="5" t="s">
        <v>76</v>
      </c>
    </row>
    <row r="4372" spans="1:2">
      <c r="A4372" s="2" t="s">
        <v>4376</v>
      </c>
      <c r="B4372" s="5" t="s">
        <v>76</v>
      </c>
    </row>
    <row r="4373" spans="1:2">
      <c r="A4373" s="2" t="s">
        <v>4377</v>
      </c>
      <c r="B4373" s="5" t="s">
        <v>76</v>
      </c>
    </row>
    <row r="4374" spans="1:2">
      <c r="A4374" s="2" t="s">
        <v>4378</v>
      </c>
      <c r="B4374" s="5" t="s">
        <v>76</v>
      </c>
    </row>
    <row r="4375" spans="1:2">
      <c r="A4375" s="2" t="s">
        <v>4379</v>
      </c>
      <c r="B4375" s="5" t="s">
        <v>76</v>
      </c>
    </row>
    <row r="4376" spans="1:2">
      <c r="A4376" s="2" t="s">
        <v>4380</v>
      </c>
      <c r="B4376" s="5" t="s">
        <v>76</v>
      </c>
    </row>
    <row r="4377" spans="1:2">
      <c r="A4377" s="2" t="s">
        <v>4381</v>
      </c>
      <c r="B4377" s="5" t="s">
        <v>76</v>
      </c>
    </row>
    <row r="4378" spans="1:2">
      <c r="A4378" s="2" t="s">
        <v>4382</v>
      </c>
      <c r="B4378" s="5" t="s">
        <v>76</v>
      </c>
    </row>
    <row r="4379" spans="1:2">
      <c r="A4379" s="2" t="s">
        <v>4383</v>
      </c>
      <c r="B4379" s="5" t="s">
        <v>76</v>
      </c>
    </row>
    <row r="4380" spans="1:2">
      <c r="A4380" s="2" t="s">
        <v>4384</v>
      </c>
      <c r="B4380" s="5" t="s">
        <v>76</v>
      </c>
    </row>
    <row r="4381" spans="1:2">
      <c r="A4381" s="2" t="s">
        <v>4385</v>
      </c>
      <c r="B4381" s="5" t="s">
        <v>76</v>
      </c>
    </row>
    <row r="4382" spans="1:2">
      <c r="A4382" s="2" t="s">
        <v>4386</v>
      </c>
      <c r="B4382" s="5" t="s">
        <v>76</v>
      </c>
    </row>
    <row r="4383" spans="1:2">
      <c r="A4383" s="2" t="s">
        <v>4387</v>
      </c>
      <c r="B4383" s="5" t="s">
        <v>76</v>
      </c>
    </row>
    <row r="4384" spans="1:2">
      <c r="A4384" s="2" t="s">
        <v>4388</v>
      </c>
      <c r="B4384" s="5" t="s">
        <v>76</v>
      </c>
    </row>
    <row r="4385" spans="1:2">
      <c r="A4385" s="2" t="s">
        <v>4389</v>
      </c>
      <c r="B4385" s="5" t="s">
        <v>76</v>
      </c>
    </row>
    <row r="4386" spans="1:2">
      <c r="A4386" s="2" t="s">
        <v>4390</v>
      </c>
      <c r="B4386" s="5" t="s">
        <v>76</v>
      </c>
    </row>
    <row r="4387" spans="1:2">
      <c r="A4387" s="2" t="s">
        <v>4391</v>
      </c>
      <c r="B4387" s="5" t="s">
        <v>76</v>
      </c>
    </row>
    <row r="4388" spans="1:2">
      <c r="A4388" s="2" t="s">
        <v>4392</v>
      </c>
      <c r="B4388" s="5" t="s">
        <v>76</v>
      </c>
    </row>
    <row r="4389" spans="1:2">
      <c r="A4389" s="2" t="s">
        <v>4393</v>
      </c>
      <c r="B4389" s="5" t="s">
        <v>76</v>
      </c>
    </row>
    <row r="4390" spans="1:2">
      <c r="A4390" s="2" t="s">
        <v>4394</v>
      </c>
      <c r="B4390" s="5" t="s">
        <v>76</v>
      </c>
    </row>
    <row r="4391" spans="1:2">
      <c r="A4391" s="2" t="s">
        <v>4395</v>
      </c>
      <c r="B4391" s="5" t="s">
        <v>76</v>
      </c>
    </row>
    <row r="4392" spans="1:2">
      <c r="A4392" s="2" t="s">
        <v>4396</v>
      </c>
      <c r="B4392" s="5" t="s">
        <v>76</v>
      </c>
    </row>
    <row r="4393" spans="1:2">
      <c r="A4393" s="2" t="s">
        <v>4397</v>
      </c>
      <c r="B4393" s="5" t="s">
        <v>76</v>
      </c>
    </row>
    <row r="4394" spans="1:2">
      <c r="A4394" s="2" t="s">
        <v>4398</v>
      </c>
      <c r="B4394" s="5" t="s">
        <v>76</v>
      </c>
    </row>
    <row r="4395" spans="1:2">
      <c r="A4395" s="2" t="s">
        <v>4399</v>
      </c>
      <c r="B4395" s="5" t="s">
        <v>76</v>
      </c>
    </row>
    <row r="4396" spans="1:2">
      <c r="A4396" s="2" t="s">
        <v>4400</v>
      </c>
      <c r="B4396" s="5" t="s">
        <v>76</v>
      </c>
    </row>
    <row r="4397" spans="1:2">
      <c r="A4397" s="2" t="s">
        <v>4401</v>
      </c>
      <c r="B4397" s="5" t="s">
        <v>76</v>
      </c>
    </row>
    <row r="4398" spans="1:2">
      <c r="A4398" s="2" t="s">
        <v>4402</v>
      </c>
      <c r="B4398" s="5" t="s">
        <v>76</v>
      </c>
    </row>
    <row r="4399" spans="1:2">
      <c r="A4399" s="2" t="s">
        <v>4403</v>
      </c>
      <c r="B4399" s="5" t="s">
        <v>76</v>
      </c>
    </row>
    <row r="4400" spans="1:2">
      <c r="A4400" s="2" t="s">
        <v>4404</v>
      </c>
      <c r="B4400" s="5" t="s">
        <v>76</v>
      </c>
    </row>
    <row r="4401" spans="1:2">
      <c r="A4401" s="2" t="s">
        <v>4405</v>
      </c>
      <c r="B4401" s="5" t="s">
        <v>76</v>
      </c>
    </row>
    <row r="4402" spans="1:2">
      <c r="A4402" s="2" t="s">
        <v>4406</v>
      </c>
      <c r="B4402" s="5" t="s">
        <v>76</v>
      </c>
    </row>
    <row r="4403" spans="1:2">
      <c r="A4403" s="2" t="s">
        <v>4407</v>
      </c>
      <c r="B4403" s="5" t="s">
        <v>76</v>
      </c>
    </row>
    <row r="4404" spans="1:2">
      <c r="A4404" s="2" t="s">
        <v>4408</v>
      </c>
      <c r="B4404" s="5" t="s">
        <v>76</v>
      </c>
    </row>
    <row r="4405" spans="1:2">
      <c r="A4405" s="2" t="s">
        <v>4409</v>
      </c>
      <c r="B4405" s="5" t="s">
        <v>76</v>
      </c>
    </row>
    <row r="4406" spans="1:2">
      <c r="A4406" s="2" t="s">
        <v>4410</v>
      </c>
      <c r="B4406" s="5" t="s">
        <v>76</v>
      </c>
    </row>
    <row r="4407" spans="1:2">
      <c r="A4407" s="2" t="s">
        <v>4411</v>
      </c>
      <c r="B4407" s="5" t="s">
        <v>76</v>
      </c>
    </row>
    <row r="4408" spans="1:2">
      <c r="A4408" s="2" t="s">
        <v>4412</v>
      </c>
      <c r="B4408" s="5" t="s">
        <v>76</v>
      </c>
    </row>
    <row r="4409" spans="1:2">
      <c r="A4409" s="2" t="s">
        <v>4413</v>
      </c>
      <c r="B4409" s="5" t="s">
        <v>76</v>
      </c>
    </row>
    <row r="4410" spans="1:2">
      <c r="A4410" s="2" t="s">
        <v>4414</v>
      </c>
      <c r="B4410" s="5" t="s">
        <v>76</v>
      </c>
    </row>
    <row r="4411" spans="1:2">
      <c r="A4411" s="2" t="s">
        <v>4415</v>
      </c>
      <c r="B4411" s="5" t="s">
        <v>76</v>
      </c>
    </row>
    <row r="4412" spans="1:2">
      <c r="A4412" s="2" t="s">
        <v>4416</v>
      </c>
      <c r="B4412" s="5" t="s">
        <v>76</v>
      </c>
    </row>
    <row r="4413" spans="1:2">
      <c r="A4413" s="2" t="s">
        <v>4417</v>
      </c>
      <c r="B4413" s="5" t="s">
        <v>76</v>
      </c>
    </row>
    <row r="4414" spans="1:2">
      <c r="A4414" s="2" t="s">
        <v>4418</v>
      </c>
      <c r="B4414" s="5" t="s">
        <v>76</v>
      </c>
    </row>
    <row r="4415" spans="1:2">
      <c r="A4415" s="2" t="s">
        <v>4419</v>
      </c>
      <c r="B4415" s="5" t="s">
        <v>76</v>
      </c>
    </row>
    <row r="4416" spans="1:2">
      <c r="A4416" s="2" t="s">
        <v>4420</v>
      </c>
      <c r="B4416" s="5" t="s">
        <v>76</v>
      </c>
    </row>
    <row r="4417" spans="1:2">
      <c r="A4417" s="2" t="s">
        <v>4421</v>
      </c>
      <c r="B4417" s="5" t="s">
        <v>76</v>
      </c>
    </row>
    <row r="4418" spans="1:2">
      <c r="A4418" s="2" t="s">
        <v>4422</v>
      </c>
      <c r="B4418" s="5" t="s">
        <v>76</v>
      </c>
    </row>
    <row r="4419" spans="1:2">
      <c r="A4419" s="2" t="s">
        <v>4423</v>
      </c>
      <c r="B4419" s="5" t="s">
        <v>76</v>
      </c>
    </row>
    <row r="4420" spans="1:2">
      <c r="A4420" s="2" t="s">
        <v>4424</v>
      </c>
      <c r="B4420" s="5" t="s">
        <v>76</v>
      </c>
    </row>
    <row r="4421" spans="1:2">
      <c r="A4421" s="2" t="s">
        <v>4425</v>
      </c>
      <c r="B4421" s="5" t="s">
        <v>76</v>
      </c>
    </row>
    <row r="4422" spans="1:2">
      <c r="A4422" s="2" t="s">
        <v>4426</v>
      </c>
      <c r="B4422" s="5" t="s">
        <v>76</v>
      </c>
    </row>
    <row r="4423" spans="1:2">
      <c r="A4423" s="2" t="s">
        <v>4427</v>
      </c>
      <c r="B4423" s="5" t="s">
        <v>76</v>
      </c>
    </row>
    <row r="4424" spans="1:2">
      <c r="A4424" s="2" t="s">
        <v>4428</v>
      </c>
      <c r="B4424" s="5" t="s">
        <v>76</v>
      </c>
    </row>
    <row r="4425" spans="1:2">
      <c r="A4425" s="2" t="s">
        <v>4429</v>
      </c>
      <c r="B4425" s="5" t="s">
        <v>76</v>
      </c>
    </row>
    <row r="4426" spans="1:2">
      <c r="A4426" s="2" t="s">
        <v>4430</v>
      </c>
      <c r="B4426" s="5" t="s">
        <v>76</v>
      </c>
    </row>
    <row r="4427" spans="1:2">
      <c r="A4427" s="2" t="s">
        <v>4431</v>
      </c>
      <c r="B4427" s="5" t="s">
        <v>76</v>
      </c>
    </row>
    <row r="4428" spans="1:2">
      <c r="A4428" s="2" t="s">
        <v>4432</v>
      </c>
      <c r="B4428" s="5" t="s">
        <v>76</v>
      </c>
    </row>
    <row r="4429" spans="1:2">
      <c r="A4429" s="2" t="s">
        <v>4433</v>
      </c>
      <c r="B4429" s="5" t="s">
        <v>76</v>
      </c>
    </row>
    <row r="4430" spans="1:2">
      <c r="A4430" s="2" t="s">
        <v>4434</v>
      </c>
      <c r="B4430" s="5" t="s">
        <v>76</v>
      </c>
    </row>
    <row r="4431" spans="1:2">
      <c r="A4431" s="2" t="s">
        <v>4435</v>
      </c>
      <c r="B4431" s="5" t="s">
        <v>76</v>
      </c>
    </row>
    <row r="4432" spans="1:2">
      <c r="A4432" s="2" t="s">
        <v>4436</v>
      </c>
      <c r="B4432" s="5" t="s">
        <v>76</v>
      </c>
    </row>
    <row r="4433" spans="1:2">
      <c r="A4433" s="2" t="s">
        <v>4437</v>
      </c>
      <c r="B4433" s="5" t="s">
        <v>76</v>
      </c>
    </row>
    <row r="4434" spans="1:2">
      <c r="A4434" s="2" t="s">
        <v>4438</v>
      </c>
      <c r="B4434" s="5" t="s">
        <v>76</v>
      </c>
    </row>
    <row r="4435" spans="1:2">
      <c r="A4435" s="2" t="s">
        <v>4439</v>
      </c>
      <c r="B4435" s="5" t="s">
        <v>76</v>
      </c>
    </row>
    <row r="4436" spans="1:2">
      <c r="A4436" s="2" t="s">
        <v>4440</v>
      </c>
      <c r="B4436" s="5" t="s">
        <v>76</v>
      </c>
    </row>
    <row r="4437" spans="1:2">
      <c r="A4437" s="2" t="s">
        <v>4441</v>
      </c>
      <c r="B4437" s="5" t="s">
        <v>76</v>
      </c>
    </row>
    <row r="4438" spans="1:2">
      <c r="A4438" s="2" t="s">
        <v>4442</v>
      </c>
      <c r="B4438" s="5" t="s">
        <v>76</v>
      </c>
    </row>
    <row r="4439" spans="1:2">
      <c r="A4439" s="2" t="s">
        <v>4443</v>
      </c>
      <c r="B4439" s="5" t="s">
        <v>76</v>
      </c>
    </row>
    <row r="4440" spans="1:2">
      <c r="A4440" s="2" t="s">
        <v>4444</v>
      </c>
      <c r="B4440" s="5" t="s">
        <v>76</v>
      </c>
    </row>
    <row r="4441" spans="1:2">
      <c r="A4441" s="2" t="s">
        <v>4445</v>
      </c>
      <c r="B4441" s="5" t="s">
        <v>76</v>
      </c>
    </row>
    <row r="4442" spans="1:2">
      <c r="A4442" s="2" t="s">
        <v>4446</v>
      </c>
      <c r="B4442" s="5" t="s">
        <v>76</v>
      </c>
    </row>
    <row r="4443" spans="1:2">
      <c r="A4443" s="2" t="s">
        <v>4447</v>
      </c>
      <c r="B4443" s="5" t="s">
        <v>76</v>
      </c>
    </row>
    <row r="4444" spans="1:2">
      <c r="A4444" s="2" t="s">
        <v>4448</v>
      </c>
      <c r="B4444" s="5" t="s">
        <v>76</v>
      </c>
    </row>
    <row r="4445" spans="1:2">
      <c r="A4445" s="2" t="s">
        <v>4449</v>
      </c>
      <c r="B4445" s="5" t="s">
        <v>76</v>
      </c>
    </row>
    <row r="4446" spans="1:2">
      <c r="A4446" s="2" t="s">
        <v>4450</v>
      </c>
      <c r="B4446" s="5" t="s">
        <v>76</v>
      </c>
    </row>
    <row r="4447" spans="1:2">
      <c r="A4447" s="2" t="s">
        <v>4451</v>
      </c>
      <c r="B4447" s="5" t="s">
        <v>76</v>
      </c>
    </row>
    <row r="4448" spans="1:2">
      <c r="A4448" s="2" t="s">
        <v>4452</v>
      </c>
      <c r="B4448" s="5" t="s">
        <v>76</v>
      </c>
    </row>
    <row r="4449" spans="1:2">
      <c r="A4449" s="2" t="s">
        <v>4453</v>
      </c>
      <c r="B4449" s="5" t="s">
        <v>76</v>
      </c>
    </row>
    <row r="4450" spans="1:2">
      <c r="A4450" s="2" t="s">
        <v>4454</v>
      </c>
      <c r="B4450" s="5" t="s">
        <v>76</v>
      </c>
    </row>
    <row r="4451" spans="1:2">
      <c r="A4451" s="2" t="s">
        <v>4455</v>
      </c>
      <c r="B4451" s="5" t="s">
        <v>76</v>
      </c>
    </row>
    <row r="4452" spans="1:2">
      <c r="A4452" s="2" t="s">
        <v>4456</v>
      </c>
      <c r="B4452" s="5" t="s">
        <v>76</v>
      </c>
    </row>
    <row r="4453" spans="1:2">
      <c r="A4453" s="2" t="s">
        <v>4457</v>
      </c>
      <c r="B4453" s="5" t="s">
        <v>76</v>
      </c>
    </row>
    <row r="4454" spans="1:2">
      <c r="A4454" s="2" t="s">
        <v>4458</v>
      </c>
      <c r="B4454" s="5" t="s">
        <v>76</v>
      </c>
    </row>
    <row r="4455" spans="1:2">
      <c r="A4455" s="2" t="s">
        <v>4459</v>
      </c>
      <c r="B4455" s="5" t="s">
        <v>76</v>
      </c>
    </row>
    <row r="4456" spans="1:2">
      <c r="A4456" s="2" t="s">
        <v>4460</v>
      </c>
      <c r="B4456" s="5" t="s">
        <v>76</v>
      </c>
    </row>
    <row r="4457" spans="1:2">
      <c r="A4457" s="2" t="s">
        <v>4461</v>
      </c>
      <c r="B4457" s="5" t="s">
        <v>76</v>
      </c>
    </row>
    <row r="4458" spans="1:2">
      <c r="A4458" s="2" t="s">
        <v>4462</v>
      </c>
      <c r="B4458" s="5" t="s">
        <v>76</v>
      </c>
    </row>
    <row r="4459" spans="1:2">
      <c r="A4459" s="2" t="s">
        <v>4463</v>
      </c>
      <c r="B4459" s="5" t="s">
        <v>76</v>
      </c>
    </row>
    <row r="4460" spans="1:2">
      <c r="A4460" s="2" t="s">
        <v>4464</v>
      </c>
      <c r="B4460" s="5" t="s">
        <v>76</v>
      </c>
    </row>
    <row r="4461" spans="1:2">
      <c r="A4461" s="2" t="s">
        <v>4465</v>
      </c>
      <c r="B4461" s="5" t="s">
        <v>76</v>
      </c>
    </row>
    <row r="4462" spans="1:2">
      <c r="A4462" s="2" t="s">
        <v>4466</v>
      </c>
      <c r="B4462" s="5" t="s">
        <v>76</v>
      </c>
    </row>
    <row r="4463" spans="1:2">
      <c r="A4463" s="2" t="s">
        <v>4467</v>
      </c>
      <c r="B4463" s="5" t="s">
        <v>76</v>
      </c>
    </row>
    <row r="4464" spans="1:2">
      <c r="A4464" s="2" t="s">
        <v>4468</v>
      </c>
      <c r="B4464" s="5" t="s">
        <v>76</v>
      </c>
    </row>
    <row r="4465" spans="1:2">
      <c r="A4465" s="2" t="s">
        <v>4469</v>
      </c>
      <c r="B4465" s="5" t="s">
        <v>76</v>
      </c>
    </row>
    <row r="4466" spans="1:2">
      <c r="A4466" s="2" t="s">
        <v>4470</v>
      </c>
      <c r="B4466" s="5" t="s">
        <v>76</v>
      </c>
    </row>
    <row r="4467" spans="1:2">
      <c r="A4467" s="2" t="s">
        <v>4471</v>
      </c>
      <c r="B4467" s="5" t="s">
        <v>76</v>
      </c>
    </row>
    <row r="4468" spans="1:2">
      <c r="A4468" s="2" t="s">
        <v>4472</v>
      </c>
      <c r="B4468" s="5" t="s">
        <v>76</v>
      </c>
    </row>
    <row r="4469" spans="1:2">
      <c r="A4469" s="2" t="s">
        <v>4473</v>
      </c>
      <c r="B4469" s="5" t="s">
        <v>76</v>
      </c>
    </row>
    <row r="4470" spans="1:2">
      <c r="A4470" s="2" t="s">
        <v>4474</v>
      </c>
      <c r="B4470" s="5" t="s">
        <v>76</v>
      </c>
    </row>
    <row r="4471" spans="1:2">
      <c r="A4471" s="2" t="s">
        <v>4475</v>
      </c>
      <c r="B4471" s="5" t="s">
        <v>76</v>
      </c>
    </row>
    <row r="4472" spans="1:2">
      <c r="A4472" s="2" t="s">
        <v>4476</v>
      </c>
      <c r="B4472" s="5" t="s">
        <v>76</v>
      </c>
    </row>
    <row r="4473" spans="1:2">
      <c r="A4473" s="2" t="s">
        <v>4477</v>
      </c>
      <c r="B4473" s="5" t="s">
        <v>76</v>
      </c>
    </row>
    <row r="4474" spans="1:2">
      <c r="A4474" s="2" t="s">
        <v>4478</v>
      </c>
      <c r="B4474" s="5" t="s">
        <v>76</v>
      </c>
    </row>
    <row r="4475" spans="1:2">
      <c r="A4475" s="2" t="s">
        <v>4479</v>
      </c>
      <c r="B4475" s="5" t="s">
        <v>76</v>
      </c>
    </row>
    <row r="4476" spans="1:2">
      <c r="A4476" s="2" t="s">
        <v>4480</v>
      </c>
      <c r="B4476" s="5" t="s">
        <v>76</v>
      </c>
    </row>
    <row r="4477" spans="1:2">
      <c r="A4477" s="2" t="s">
        <v>4481</v>
      </c>
      <c r="B4477" s="5" t="s">
        <v>76</v>
      </c>
    </row>
    <row r="4478" spans="1:2">
      <c r="A4478" s="2" t="s">
        <v>4482</v>
      </c>
      <c r="B4478" s="5" t="s">
        <v>76</v>
      </c>
    </row>
    <row r="4479" spans="1:2">
      <c r="A4479" s="2" t="s">
        <v>4483</v>
      </c>
      <c r="B4479" s="5" t="s">
        <v>76</v>
      </c>
    </row>
    <row r="4480" spans="1:2">
      <c r="A4480" s="2" t="s">
        <v>4484</v>
      </c>
      <c r="B4480" s="5" t="s">
        <v>76</v>
      </c>
    </row>
    <row r="4481" spans="1:2">
      <c r="A4481" s="2" t="s">
        <v>4485</v>
      </c>
      <c r="B4481" s="5" t="s">
        <v>76</v>
      </c>
    </row>
    <row r="4482" spans="1:2">
      <c r="A4482" s="2" t="s">
        <v>4486</v>
      </c>
      <c r="B4482" s="5" t="s">
        <v>76</v>
      </c>
    </row>
    <row r="4483" spans="1:2">
      <c r="A4483" s="2" t="s">
        <v>4487</v>
      </c>
      <c r="B4483" s="5" t="s">
        <v>76</v>
      </c>
    </row>
    <row r="4484" spans="1:2">
      <c r="A4484" s="2" t="s">
        <v>4488</v>
      </c>
      <c r="B4484" s="5" t="s">
        <v>76</v>
      </c>
    </row>
    <row r="4485" spans="1:2">
      <c r="A4485" s="2" t="s">
        <v>4489</v>
      </c>
      <c r="B4485" s="5" t="s">
        <v>76</v>
      </c>
    </row>
    <row r="4486" spans="1:2">
      <c r="A4486" s="2" t="s">
        <v>4490</v>
      </c>
      <c r="B4486" s="5" t="s">
        <v>76</v>
      </c>
    </row>
    <row r="4487" spans="1:2">
      <c r="A4487" s="2" t="s">
        <v>4491</v>
      </c>
      <c r="B4487" s="5" t="s">
        <v>76</v>
      </c>
    </row>
    <row r="4488" spans="1:2">
      <c r="A4488" s="2" t="s">
        <v>4492</v>
      </c>
      <c r="B4488" s="5" t="s">
        <v>76</v>
      </c>
    </row>
    <row r="4489" spans="1:2">
      <c r="A4489" s="2" t="s">
        <v>4493</v>
      </c>
      <c r="B4489" s="5" t="s">
        <v>76</v>
      </c>
    </row>
    <row r="4490" spans="1:2">
      <c r="A4490" s="2" t="s">
        <v>4494</v>
      </c>
      <c r="B4490" s="5" t="s">
        <v>76</v>
      </c>
    </row>
    <row r="4491" spans="1:2">
      <c r="A4491" s="2" t="s">
        <v>4495</v>
      </c>
      <c r="B4491" s="5" t="s">
        <v>76</v>
      </c>
    </row>
    <row r="4492" spans="1:2">
      <c r="A4492" s="2" t="s">
        <v>4496</v>
      </c>
      <c r="B4492" s="5" t="s">
        <v>76</v>
      </c>
    </row>
    <row r="4493" spans="1:2">
      <c r="A4493" s="2" t="s">
        <v>4497</v>
      </c>
      <c r="B4493" s="5" t="s">
        <v>76</v>
      </c>
    </row>
    <row r="4494" spans="1:2">
      <c r="A4494" s="2" t="s">
        <v>4498</v>
      </c>
      <c r="B4494" s="5" t="s">
        <v>76</v>
      </c>
    </row>
    <row r="4495" spans="1:2">
      <c r="A4495" s="2" t="s">
        <v>4499</v>
      </c>
      <c r="B4495" s="5" t="s">
        <v>76</v>
      </c>
    </row>
    <row r="4496" spans="1:2">
      <c r="A4496" s="2" t="s">
        <v>4500</v>
      </c>
      <c r="B4496" s="5" t="s">
        <v>76</v>
      </c>
    </row>
    <row r="4497" spans="1:2">
      <c r="A4497" s="2" t="s">
        <v>4501</v>
      </c>
      <c r="B4497" s="5" t="s">
        <v>76</v>
      </c>
    </row>
    <row r="4498" spans="1:2">
      <c r="A4498" s="2" t="s">
        <v>4502</v>
      </c>
      <c r="B4498" s="5" t="s">
        <v>76</v>
      </c>
    </row>
    <row r="4499" spans="1:2">
      <c r="A4499" s="2" t="s">
        <v>4503</v>
      </c>
      <c r="B4499" s="5" t="s">
        <v>76</v>
      </c>
    </row>
    <row r="4500" spans="1:2">
      <c r="A4500" s="2" t="s">
        <v>4504</v>
      </c>
      <c r="B4500" s="5" t="s">
        <v>76</v>
      </c>
    </row>
    <row r="4501" spans="1:2">
      <c r="A4501" s="2" t="s">
        <v>4505</v>
      </c>
      <c r="B4501" s="5" t="s">
        <v>76</v>
      </c>
    </row>
    <row r="4502" spans="1:2">
      <c r="A4502" s="2" t="s">
        <v>4506</v>
      </c>
      <c r="B4502" s="5" t="s">
        <v>76</v>
      </c>
    </row>
    <row r="4503" spans="1:2">
      <c r="A4503" s="2" t="s">
        <v>4507</v>
      </c>
      <c r="B4503" s="5" t="s">
        <v>76</v>
      </c>
    </row>
    <row r="4504" spans="1:2">
      <c r="A4504" s="2" t="s">
        <v>4508</v>
      </c>
      <c r="B4504" s="5" t="s">
        <v>76</v>
      </c>
    </row>
    <row r="4505" spans="1:2">
      <c r="A4505" s="2" t="s">
        <v>4509</v>
      </c>
      <c r="B4505" s="5" t="s">
        <v>76</v>
      </c>
    </row>
    <row r="4506" spans="1:2">
      <c r="A4506" s="2" t="s">
        <v>4510</v>
      </c>
      <c r="B4506" s="5" t="s">
        <v>76</v>
      </c>
    </row>
    <row r="4507" spans="1:2">
      <c r="A4507" s="2" t="s">
        <v>4511</v>
      </c>
      <c r="B4507" s="5" t="s">
        <v>76</v>
      </c>
    </row>
    <row r="4508" spans="1:2">
      <c r="A4508" s="2" t="s">
        <v>4512</v>
      </c>
      <c r="B4508" s="5" t="s">
        <v>76</v>
      </c>
    </row>
    <row r="4509" spans="1:2">
      <c r="A4509" s="2" t="s">
        <v>4513</v>
      </c>
      <c r="B4509" s="5" t="s">
        <v>76</v>
      </c>
    </row>
    <row r="4510" spans="1:2">
      <c r="A4510" s="2" t="s">
        <v>4514</v>
      </c>
      <c r="B4510" s="5" t="s">
        <v>76</v>
      </c>
    </row>
    <row r="4511" spans="1:2">
      <c r="A4511" s="2" t="s">
        <v>4515</v>
      </c>
      <c r="B4511" s="5" t="s">
        <v>76</v>
      </c>
    </row>
    <row r="4512" spans="1:2">
      <c r="A4512" s="2" t="s">
        <v>4516</v>
      </c>
      <c r="B4512" s="5" t="s">
        <v>76</v>
      </c>
    </row>
    <row r="4513" spans="1:2">
      <c r="A4513" s="2" t="s">
        <v>4517</v>
      </c>
      <c r="B4513" s="5" t="s">
        <v>76</v>
      </c>
    </row>
    <row r="4514" spans="1:2">
      <c r="A4514" s="2" t="s">
        <v>4518</v>
      </c>
      <c r="B4514" s="5" t="s">
        <v>76</v>
      </c>
    </row>
    <row r="4515" spans="1:2">
      <c r="A4515" s="2" t="s">
        <v>4519</v>
      </c>
      <c r="B4515" s="5" t="s">
        <v>76</v>
      </c>
    </row>
    <row r="4516" spans="1:2">
      <c r="A4516" s="2" t="s">
        <v>4520</v>
      </c>
      <c r="B4516" s="5" t="s">
        <v>76</v>
      </c>
    </row>
    <row r="4517" spans="1:2">
      <c r="A4517" s="2" t="s">
        <v>4521</v>
      </c>
      <c r="B4517" s="5" t="s">
        <v>76</v>
      </c>
    </row>
    <row r="4518" spans="1:2">
      <c r="A4518" s="2" t="s">
        <v>4522</v>
      </c>
      <c r="B4518" s="5" t="s">
        <v>76</v>
      </c>
    </row>
    <row r="4519" spans="1:2">
      <c r="A4519" s="2" t="s">
        <v>4523</v>
      </c>
      <c r="B4519" s="5" t="s">
        <v>76</v>
      </c>
    </row>
    <row r="4520" spans="1:2">
      <c r="A4520" s="2" t="s">
        <v>4524</v>
      </c>
      <c r="B4520" s="5" t="s">
        <v>76</v>
      </c>
    </row>
    <row r="4521" spans="1:2">
      <c r="A4521" s="2" t="s">
        <v>4525</v>
      </c>
      <c r="B4521" s="5" t="s">
        <v>76</v>
      </c>
    </row>
    <row r="4522" spans="1:2">
      <c r="A4522" s="2" t="s">
        <v>4526</v>
      </c>
      <c r="B4522" s="5" t="s">
        <v>76</v>
      </c>
    </row>
    <row r="4523" spans="1:2">
      <c r="A4523" s="2" t="s">
        <v>4527</v>
      </c>
      <c r="B4523" s="5" t="s">
        <v>76</v>
      </c>
    </row>
    <row r="4524" spans="1:2">
      <c r="A4524" s="2" t="s">
        <v>4528</v>
      </c>
      <c r="B4524" s="5" t="s">
        <v>76</v>
      </c>
    </row>
    <row r="4525" spans="1:2">
      <c r="A4525" s="2" t="s">
        <v>4529</v>
      </c>
      <c r="B4525" s="5" t="s">
        <v>76</v>
      </c>
    </row>
    <row r="4526" spans="1:2">
      <c r="A4526" s="2" t="s">
        <v>4530</v>
      </c>
      <c r="B4526" s="5" t="s">
        <v>76</v>
      </c>
    </row>
    <row r="4527" spans="1:2">
      <c r="A4527" s="2" t="s">
        <v>4531</v>
      </c>
      <c r="B4527" s="5" t="s">
        <v>76</v>
      </c>
    </row>
    <row r="4528" spans="1:2">
      <c r="A4528" s="2" t="s">
        <v>4532</v>
      </c>
      <c r="B4528" s="5" t="s">
        <v>76</v>
      </c>
    </row>
    <row r="4529" spans="1:2">
      <c r="A4529" s="2" t="s">
        <v>4533</v>
      </c>
      <c r="B4529" s="5" t="s">
        <v>76</v>
      </c>
    </row>
    <row r="4530" spans="1:2">
      <c r="A4530" s="2" t="s">
        <v>4534</v>
      </c>
      <c r="B4530" s="5" t="s">
        <v>76</v>
      </c>
    </row>
    <row r="4531" spans="1:2">
      <c r="A4531" s="2" t="s">
        <v>4535</v>
      </c>
      <c r="B4531" s="5" t="s">
        <v>76</v>
      </c>
    </row>
    <row r="4532" spans="1:2">
      <c r="A4532" s="2" t="s">
        <v>4536</v>
      </c>
      <c r="B4532" s="5" t="s">
        <v>76</v>
      </c>
    </row>
    <row r="4533" spans="1:2">
      <c r="A4533" s="2" t="s">
        <v>4537</v>
      </c>
      <c r="B4533" s="5" t="s">
        <v>76</v>
      </c>
    </row>
    <row r="4534" spans="1:2">
      <c r="A4534" s="2" t="s">
        <v>4538</v>
      </c>
      <c r="B4534" s="5" t="s">
        <v>76</v>
      </c>
    </row>
    <row r="4535" spans="1:2">
      <c r="A4535" s="2" t="s">
        <v>4539</v>
      </c>
      <c r="B4535" s="5" t="s">
        <v>76</v>
      </c>
    </row>
    <row r="4536" spans="1:2">
      <c r="A4536" s="2" t="s">
        <v>4540</v>
      </c>
      <c r="B4536" s="5" t="s">
        <v>76</v>
      </c>
    </row>
    <row r="4537" spans="1:2">
      <c r="A4537" s="2" t="s">
        <v>4541</v>
      </c>
      <c r="B4537" s="5" t="s">
        <v>76</v>
      </c>
    </row>
    <row r="4538" spans="1:2">
      <c r="A4538" s="2" t="s">
        <v>4542</v>
      </c>
      <c r="B4538" s="5" t="s">
        <v>76</v>
      </c>
    </row>
    <row r="4539" spans="1:2">
      <c r="A4539" s="2" t="s">
        <v>4543</v>
      </c>
      <c r="B4539" s="5" t="s">
        <v>76</v>
      </c>
    </row>
    <row r="4540" spans="1:2">
      <c r="A4540" s="2" t="s">
        <v>4544</v>
      </c>
      <c r="B4540" s="5" t="s">
        <v>76</v>
      </c>
    </row>
    <row r="4541" spans="1:2">
      <c r="A4541" s="2" t="s">
        <v>4545</v>
      </c>
      <c r="B4541" s="5" t="s">
        <v>76</v>
      </c>
    </row>
    <row r="4542" spans="1:2">
      <c r="A4542" s="2" t="s">
        <v>4546</v>
      </c>
      <c r="B4542" s="5" t="s">
        <v>76</v>
      </c>
    </row>
    <row r="4543" spans="1:2">
      <c r="A4543" s="2" t="s">
        <v>4547</v>
      </c>
      <c r="B4543" s="5" t="s">
        <v>76</v>
      </c>
    </row>
    <row r="4544" spans="1:2">
      <c r="A4544" s="2" t="s">
        <v>4548</v>
      </c>
      <c r="B4544" s="5" t="s">
        <v>76</v>
      </c>
    </row>
    <row r="4545" spans="1:2">
      <c r="A4545" s="2" t="s">
        <v>4549</v>
      </c>
      <c r="B4545" s="5" t="s">
        <v>76</v>
      </c>
    </row>
    <row r="4546" spans="1:2">
      <c r="A4546" s="2" t="s">
        <v>4550</v>
      </c>
      <c r="B4546" s="5" t="s">
        <v>76</v>
      </c>
    </row>
    <row r="4547" spans="1:2">
      <c r="A4547" s="2" t="s">
        <v>4551</v>
      </c>
      <c r="B4547" s="5" t="s">
        <v>76</v>
      </c>
    </row>
    <row r="4548" spans="1:2">
      <c r="A4548" s="2" t="s">
        <v>4552</v>
      </c>
      <c r="B4548" s="5" t="s">
        <v>76</v>
      </c>
    </row>
    <row r="4549" spans="1:2">
      <c r="A4549" s="2" t="s">
        <v>4553</v>
      </c>
      <c r="B4549" s="5" t="s">
        <v>76</v>
      </c>
    </row>
    <row r="4550" spans="1:2">
      <c r="A4550" s="2" t="s">
        <v>4554</v>
      </c>
      <c r="B4550" s="5" t="s">
        <v>76</v>
      </c>
    </row>
    <row r="4551" spans="1:2">
      <c r="A4551" s="2" t="s">
        <v>4555</v>
      </c>
      <c r="B4551" s="5" t="s">
        <v>76</v>
      </c>
    </row>
    <row r="4552" spans="1:2">
      <c r="A4552" s="2" t="s">
        <v>4556</v>
      </c>
      <c r="B4552" s="5" t="s">
        <v>76</v>
      </c>
    </row>
    <row r="4553" spans="1:2">
      <c r="A4553" s="2" t="s">
        <v>4557</v>
      </c>
      <c r="B4553" s="5" t="s">
        <v>76</v>
      </c>
    </row>
    <row r="4554" spans="1:2">
      <c r="A4554" s="2" t="s">
        <v>4558</v>
      </c>
      <c r="B4554" s="5" t="s">
        <v>76</v>
      </c>
    </row>
    <row r="4555" spans="1:2">
      <c r="A4555" s="2" t="s">
        <v>4559</v>
      </c>
      <c r="B4555" s="5" t="s">
        <v>76</v>
      </c>
    </row>
    <row r="4556" spans="1:2">
      <c r="A4556" s="2" t="s">
        <v>4560</v>
      </c>
      <c r="B4556" s="5" t="s">
        <v>76</v>
      </c>
    </row>
    <row r="4557" spans="1:2">
      <c r="A4557" s="2" t="s">
        <v>4561</v>
      </c>
      <c r="B4557" s="5" t="s">
        <v>76</v>
      </c>
    </row>
    <row r="4558" spans="1:2">
      <c r="A4558" s="2" t="s">
        <v>4562</v>
      </c>
      <c r="B4558" s="5" t="s">
        <v>76</v>
      </c>
    </row>
    <row r="4559" spans="1:2">
      <c r="A4559" s="2" t="s">
        <v>4563</v>
      </c>
      <c r="B4559" s="5" t="s">
        <v>76</v>
      </c>
    </row>
    <row r="4560" spans="1:2">
      <c r="A4560" s="2" t="s">
        <v>4564</v>
      </c>
      <c r="B4560" s="5" t="s">
        <v>76</v>
      </c>
    </row>
    <row r="4561" spans="1:2">
      <c r="A4561" s="2" t="s">
        <v>4565</v>
      </c>
      <c r="B4561" s="5" t="s">
        <v>76</v>
      </c>
    </row>
    <row r="4562" spans="1:2">
      <c r="A4562" s="2" t="s">
        <v>4566</v>
      </c>
      <c r="B4562" s="5" t="s">
        <v>76</v>
      </c>
    </row>
    <row r="4563" spans="1:2">
      <c r="A4563" s="2" t="s">
        <v>4567</v>
      </c>
      <c r="B4563" s="5" t="s">
        <v>76</v>
      </c>
    </row>
    <row r="4564" spans="1:2">
      <c r="A4564" s="2" t="s">
        <v>4568</v>
      </c>
      <c r="B4564" s="5" t="s">
        <v>76</v>
      </c>
    </row>
    <row r="4565" spans="1:2">
      <c r="A4565" s="2" t="s">
        <v>4569</v>
      </c>
      <c r="B4565" s="5" t="s">
        <v>76</v>
      </c>
    </row>
    <row r="4566" spans="1:2">
      <c r="A4566" s="2" t="s">
        <v>4570</v>
      </c>
      <c r="B4566" s="5" t="s">
        <v>76</v>
      </c>
    </row>
    <row r="4567" spans="1:2">
      <c r="A4567" s="2" t="s">
        <v>4571</v>
      </c>
      <c r="B4567" s="5" t="s">
        <v>76</v>
      </c>
    </row>
    <row r="4568" spans="1:2">
      <c r="A4568" s="2" t="s">
        <v>4572</v>
      </c>
      <c r="B4568" s="5" t="s">
        <v>76</v>
      </c>
    </row>
    <row r="4569" spans="1:2">
      <c r="A4569" s="2" t="s">
        <v>4573</v>
      </c>
      <c r="B4569" s="5" t="s">
        <v>76</v>
      </c>
    </row>
    <row r="4570" spans="1:2">
      <c r="A4570" s="2" t="s">
        <v>4574</v>
      </c>
      <c r="B4570" s="5" t="s">
        <v>76</v>
      </c>
    </row>
    <row r="4571" spans="1:2">
      <c r="A4571" s="2" t="s">
        <v>4575</v>
      </c>
      <c r="B4571" s="5" t="s">
        <v>76</v>
      </c>
    </row>
    <row r="4572" spans="1:2">
      <c r="A4572" s="2" t="s">
        <v>4576</v>
      </c>
      <c r="B4572" s="5" t="s">
        <v>76</v>
      </c>
    </row>
    <row r="4573" spans="1:2">
      <c r="A4573" s="2" t="s">
        <v>4577</v>
      </c>
      <c r="B4573" s="5" t="s">
        <v>76</v>
      </c>
    </row>
    <row r="4574" spans="1:2">
      <c r="A4574" s="2" t="s">
        <v>4578</v>
      </c>
      <c r="B4574" s="5" t="s">
        <v>76</v>
      </c>
    </row>
    <row r="4575" spans="1:2">
      <c r="A4575" s="2" t="s">
        <v>4579</v>
      </c>
      <c r="B4575" s="5" t="s">
        <v>76</v>
      </c>
    </row>
    <row r="4576" spans="1:2">
      <c r="A4576" s="2" t="s">
        <v>4580</v>
      </c>
      <c r="B4576" s="5" t="s">
        <v>76</v>
      </c>
    </row>
    <row r="4577" spans="1:2">
      <c r="A4577" s="2" t="s">
        <v>4581</v>
      </c>
      <c r="B4577" s="5" t="s">
        <v>76</v>
      </c>
    </row>
    <row r="4578" spans="1:2">
      <c r="A4578" s="2" t="s">
        <v>4582</v>
      </c>
      <c r="B4578" s="5" t="s">
        <v>76</v>
      </c>
    </row>
    <row r="4579" spans="1:2">
      <c r="A4579" s="2" t="s">
        <v>4583</v>
      </c>
      <c r="B4579" s="5" t="s">
        <v>76</v>
      </c>
    </row>
    <row r="4580" spans="1:2">
      <c r="A4580" s="2" t="s">
        <v>4584</v>
      </c>
      <c r="B4580" s="5" t="s">
        <v>76</v>
      </c>
    </row>
    <row r="4581" spans="1:2">
      <c r="A4581" s="2" t="s">
        <v>4585</v>
      </c>
      <c r="B4581" s="5" t="s">
        <v>76</v>
      </c>
    </row>
    <row r="4582" spans="1:2">
      <c r="A4582" s="2" t="s">
        <v>4586</v>
      </c>
      <c r="B4582" s="5" t="s">
        <v>76</v>
      </c>
    </row>
    <row r="4583" spans="1:2">
      <c r="A4583" s="2" t="s">
        <v>4587</v>
      </c>
      <c r="B4583" s="5" t="s">
        <v>76</v>
      </c>
    </row>
    <row r="4584" spans="1:2">
      <c r="A4584" s="2" t="s">
        <v>4588</v>
      </c>
      <c r="B4584" s="5" t="s">
        <v>76</v>
      </c>
    </row>
    <row r="4585" spans="1:2">
      <c r="A4585" s="2" t="s">
        <v>4589</v>
      </c>
      <c r="B4585" s="5" t="s">
        <v>76</v>
      </c>
    </row>
    <row r="4586" spans="1:2">
      <c r="A4586" s="2" t="s">
        <v>4590</v>
      </c>
      <c r="B4586" s="5" t="s">
        <v>76</v>
      </c>
    </row>
    <row r="4587" spans="1:2">
      <c r="A4587" s="2" t="s">
        <v>4591</v>
      </c>
      <c r="B4587" s="5" t="s">
        <v>76</v>
      </c>
    </row>
    <row r="4588" spans="1:2">
      <c r="A4588" s="2" t="s">
        <v>4592</v>
      </c>
      <c r="B4588" s="5" t="s">
        <v>76</v>
      </c>
    </row>
    <row r="4589" spans="1:2">
      <c r="A4589" s="2" t="s">
        <v>4593</v>
      </c>
      <c r="B4589" s="5" t="s">
        <v>76</v>
      </c>
    </row>
    <row r="4590" spans="1:2">
      <c r="A4590" s="2" t="s">
        <v>4594</v>
      </c>
      <c r="B4590" s="5" t="s">
        <v>76</v>
      </c>
    </row>
    <row r="4591" spans="1:2">
      <c r="A4591" s="2" t="s">
        <v>4595</v>
      </c>
      <c r="B4591" s="5" t="s">
        <v>76</v>
      </c>
    </row>
    <row r="4592" spans="1:2">
      <c r="A4592" s="2" t="s">
        <v>4596</v>
      </c>
      <c r="B4592" s="5" t="s">
        <v>76</v>
      </c>
    </row>
    <row r="4593" spans="1:2">
      <c r="A4593" s="2" t="s">
        <v>4597</v>
      </c>
      <c r="B4593" s="5" t="s">
        <v>76</v>
      </c>
    </row>
    <row r="4594" spans="1:2">
      <c r="A4594" s="2" t="s">
        <v>4598</v>
      </c>
      <c r="B4594" s="5" t="s">
        <v>76</v>
      </c>
    </row>
    <row r="4595" spans="1:2">
      <c r="A4595" s="2" t="s">
        <v>4599</v>
      </c>
      <c r="B4595" s="5" t="s">
        <v>76</v>
      </c>
    </row>
    <row r="4596" spans="1:2">
      <c r="A4596" s="2" t="s">
        <v>4600</v>
      </c>
      <c r="B4596" s="5" t="s">
        <v>76</v>
      </c>
    </row>
    <row r="4597" spans="1:2">
      <c r="A4597" s="2" t="s">
        <v>4601</v>
      </c>
      <c r="B4597" s="5" t="s">
        <v>76</v>
      </c>
    </row>
    <row r="4598" spans="1:2">
      <c r="A4598" s="2" t="s">
        <v>4602</v>
      </c>
      <c r="B4598" s="5" t="s">
        <v>76</v>
      </c>
    </row>
    <row r="4599" spans="1:2">
      <c r="A4599" s="2" t="s">
        <v>4603</v>
      </c>
      <c r="B4599" s="5" t="s">
        <v>76</v>
      </c>
    </row>
    <row r="4600" spans="1:2">
      <c r="A4600" s="2" t="s">
        <v>4604</v>
      </c>
      <c r="B4600" s="5" t="s">
        <v>76</v>
      </c>
    </row>
    <row r="4601" spans="1:2">
      <c r="A4601" s="2" t="s">
        <v>4605</v>
      </c>
      <c r="B4601" s="5" t="s">
        <v>76</v>
      </c>
    </row>
    <row r="4602" spans="1:2">
      <c r="A4602" s="2" t="s">
        <v>4606</v>
      </c>
      <c r="B4602" s="5" t="s">
        <v>76</v>
      </c>
    </row>
    <row r="4603" spans="1:2">
      <c r="A4603" s="2" t="s">
        <v>4607</v>
      </c>
      <c r="B4603" s="5" t="s">
        <v>76</v>
      </c>
    </row>
    <row r="4604" spans="1:2">
      <c r="A4604" s="2" t="s">
        <v>4608</v>
      </c>
      <c r="B4604" s="5" t="s">
        <v>76</v>
      </c>
    </row>
    <row r="4605" spans="1:2">
      <c r="A4605" s="2" t="s">
        <v>4609</v>
      </c>
      <c r="B4605" s="5" t="s">
        <v>76</v>
      </c>
    </row>
    <row r="4606" spans="1:2">
      <c r="A4606" s="2" t="s">
        <v>4610</v>
      </c>
      <c r="B4606" s="5" t="s">
        <v>76</v>
      </c>
    </row>
    <row r="4607" spans="1:2">
      <c r="A4607" s="2" t="s">
        <v>4611</v>
      </c>
      <c r="B4607" s="5" t="s">
        <v>76</v>
      </c>
    </row>
    <row r="4608" spans="1:2">
      <c r="A4608" s="2" t="s">
        <v>4612</v>
      </c>
      <c r="B4608" s="5" t="s">
        <v>76</v>
      </c>
    </row>
    <row r="4609" spans="1:2">
      <c r="A4609" s="2" t="s">
        <v>4613</v>
      </c>
      <c r="B4609" s="5" t="s">
        <v>76</v>
      </c>
    </row>
    <row r="4610" spans="1:2">
      <c r="A4610" s="2" t="s">
        <v>4614</v>
      </c>
      <c r="B4610" s="5" t="s">
        <v>76</v>
      </c>
    </row>
    <row r="4611" spans="1:2">
      <c r="A4611" s="2" t="s">
        <v>4615</v>
      </c>
      <c r="B4611" s="5" t="s">
        <v>76</v>
      </c>
    </row>
    <row r="4612" spans="1:2">
      <c r="A4612" s="2" t="s">
        <v>4616</v>
      </c>
      <c r="B4612" s="5" t="s">
        <v>76</v>
      </c>
    </row>
    <row r="4613" spans="1:2">
      <c r="A4613" s="2" t="s">
        <v>4617</v>
      </c>
      <c r="B4613" s="5" t="s">
        <v>76</v>
      </c>
    </row>
    <row r="4614" spans="1:2">
      <c r="A4614" s="2" t="s">
        <v>4618</v>
      </c>
      <c r="B4614" s="5" t="s">
        <v>76</v>
      </c>
    </row>
    <row r="4615" spans="1:2">
      <c r="A4615" s="2" t="s">
        <v>4619</v>
      </c>
      <c r="B4615" s="5" t="s">
        <v>76</v>
      </c>
    </row>
    <row r="4616" spans="1:2">
      <c r="A4616" s="2" t="s">
        <v>4620</v>
      </c>
      <c r="B4616" s="5" t="s">
        <v>76</v>
      </c>
    </row>
    <row r="4617" spans="1:2">
      <c r="A4617" s="2" t="s">
        <v>4621</v>
      </c>
      <c r="B4617" s="5" t="s">
        <v>76</v>
      </c>
    </row>
    <row r="4618" spans="1:2">
      <c r="A4618" s="2" t="s">
        <v>4622</v>
      </c>
      <c r="B4618" s="5" t="s">
        <v>76</v>
      </c>
    </row>
    <row r="4619" spans="1:2">
      <c r="A4619" s="2" t="s">
        <v>4623</v>
      </c>
      <c r="B4619" s="5" t="s">
        <v>76</v>
      </c>
    </row>
    <row r="4620" spans="1:2">
      <c r="A4620" s="2" t="s">
        <v>4624</v>
      </c>
      <c r="B4620" s="5" t="s">
        <v>76</v>
      </c>
    </row>
    <row r="4621" spans="1:2">
      <c r="A4621" s="2" t="s">
        <v>4625</v>
      </c>
      <c r="B4621" s="5" t="s">
        <v>76</v>
      </c>
    </row>
    <row r="4622" spans="1:2">
      <c r="A4622" s="2" t="s">
        <v>4626</v>
      </c>
      <c r="B4622" s="5" t="s">
        <v>76</v>
      </c>
    </row>
    <row r="4623" spans="1:2">
      <c r="A4623" s="2" t="s">
        <v>4627</v>
      </c>
      <c r="B4623" s="5" t="s">
        <v>76</v>
      </c>
    </row>
    <row r="4624" spans="1:2">
      <c r="A4624" s="2" t="s">
        <v>4628</v>
      </c>
      <c r="B4624" s="5" t="s">
        <v>76</v>
      </c>
    </row>
    <row r="4625" spans="1:2">
      <c r="A4625" s="2" t="s">
        <v>4629</v>
      </c>
      <c r="B4625" s="5" t="s">
        <v>76</v>
      </c>
    </row>
    <row r="4626" spans="1:2">
      <c r="A4626" s="2" t="s">
        <v>4630</v>
      </c>
      <c r="B4626" s="5" t="s">
        <v>76</v>
      </c>
    </row>
    <row r="4627" spans="1:2">
      <c r="A4627" s="2" t="s">
        <v>4631</v>
      </c>
      <c r="B4627" s="5" t="s">
        <v>76</v>
      </c>
    </row>
    <row r="4628" spans="1:2">
      <c r="A4628" s="2" t="s">
        <v>4632</v>
      </c>
      <c r="B4628" s="5" t="s">
        <v>76</v>
      </c>
    </row>
    <row r="4629" spans="1:2">
      <c r="A4629" s="2" t="s">
        <v>4633</v>
      </c>
      <c r="B4629" s="5" t="s">
        <v>76</v>
      </c>
    </row>
    <row r="4630" spans="1:2">
      <c r="A4630" s="2" t="s">
        <v>4634</v>
      </c>
      <c r="B4630" s="5" t="s">
        <v>76</v>
      </c>
    </row>
    <row r="4631" spans="1:2">
      <c r="A4631" s="2" t="s">
        <v>4635</v>
      </c>
      <c r="B4631" s="5" t="s">
        <v>76</v>
      </c>
    </row>
    <row r="4632" spans="1:2">
      <c r="A4632" s="2" t="s">
        <v>4636</v>
      </c>
      <c r="B4632" s="5" t="s">
        <v>76</v>
      </c>
    </row>
    <row r="4633" spans="1:2">
      <c r="A4633" s="2" t="s">
        <v>4637</v>
      </c>
      <c r="B4633" s="5" t="s">
        <v>76</v>
      </c>
    </row>
    <row r="4634" spans="1:2">
      <c r="A4634" s="2" t="s">
        <v>4638</v>
      </c>
      <c r="B4634" s="5" t="s">
        <v>76</v>
      </c>
    </row>
    <row r="4635" spans="1:2">
      <c r="A4635" s="2" t="s">
        <v>4639</v>
      </c>
      <c r="B4635" s="5" t="s">
        <v>76</v>
      </c>
    </row>
    <row r="4636" spans="1:2">
      <c r="A4636" s="2" t="s">
        <v>4640</v>
      </c>
      <c r="B4636" s="5" t="s">
        <v>76</v>
      </c>
    </row>
    <row r="4637" spans="1:2">
      <c r="A4637" s="2" t="s">
        <v>4641</v>
      </c>
      <c r="B4637" s="5" t="s">
        <v>76</v>
      </c>
    </row>
    <row r="4638" spans="1:2">
      <c r="A4638" s="2" t="s">
        <v>4642</v>
      </c>
      <c r="B4638" s="5" t="s">
        <v>76</v>
      </c>
    </row>
    <row r="4639" spans="1:2">
      <c r="A4639" s="2" t="s">
        <v>4643</v>
      </c>
      <c r="B4639" s="5" t="s">
        <v>76</v>
      </c>
    </row>
    <row r="4640" spans="1:2">
      <c r="A4640" s="2" t="s">
        <v>4644</v>
      </c>
      <c r="B4640" s="5" t="s">
        <v>76</v>
      </c>
    </row>
    <row r="4641" spans="1:2">
      <c r="A4641" s="2" t="s">
        <v>4645</v>
      </c>
      <c r="B4641" s="5" t="s">
        <v>76</v>
      </c>
    </row>
    <row r="4642" spans="1:2">
      <c r="A4642" s="2" t="s">
        <v>4646</v>
      </c>
      <c r="B4642" s="5" t="s">
        <v>76</v>
      </c>
    </row>
    <row r="4643" spans="1:2">
      <c r="A4643" s="2" t="s">
        <v>4647</v>
      </c>
      <c r="B4643" s="5" t="s">
        <v>76</v>
      </c>
    </row>
    <row r="4644" spans="1:2">
      <c r="A4644" s="2" t="s">
        <v>4648</v>
      </c>
      <c r="B4644" s="5" t="s">
        <v>76</v>
      </c>
    </row>
    <row r="4645" spans="1:2">
      <c r="A4645" s="2" t="s">
        <v>4649</v>
      </c>
      <c r="B4645" s="5" t="s">
        <v>76</v>
      </c>
    </row>
    <row r="4646" spans="1:2">
      <c r="A4646" s="2" t="s">
        <v>4650</v>
      </c>
      <c r="B4646" s="5" t="s">
        <v>76</v>
      </c>
    </row>
    <row r="4647" spans="1:2">
      <c r="A4647" s="2" t="s">
        <v>4651</v>
      </c>
      <c r="B4647" s="5" t="s">
        <v>76</v>
      </c>
    </row>
    <row r="4648" spans="1:2">
      <c r="A4648" s="2" t="s">
        <v>4652</v>
      </c>
      <c r="B4648" s="5" t="s">
        <v>76</v>
      </c>
    </row>
    <row r="4649" spans="1:2">
      <c r="A4649" s="2" t="s">
        <v>4653</v>
      </c>
      <c r="B4649" s="5" t="s">
        <v>76</v>
      </c>
    </row>
    <row r="4650" spans="1:2">
      <c r="A4650" s="2" t="s">
        <v>4654</v>
      </c>
      <c r="B4650" s="5" t="s">
        <v>76</v>
      </c>
    </row>
    <row r="4651" spans="1:2">
      <c r="A4651" s="2" t="s">
        <v>4655</v>
      </c>
      <c r="B4651" s="5" t="s">
        <v>76</v>
      </c>
    </row>
    <row r="4652" spans="1:2">
      <c r="A4652" s="2" t="s">
        <v>4656</v>
      </c>
      <c r="B4652" s="5" t="s">
        <v>76</v>
      </c>
    </row>
    <row r="4653" spans="1:2">
      <c r="A4653" s="2" t="s">
        <v>4657</v>
      </c>
      <c r="B4653" s="5" t="s">
        <v>76</v>
      </c>
    </row>
    <row r="4654" spans="1:2">
      <c r="A4654" s="2" t="s">
        <v>4658</v>
      </c>
      <c r="B4654" s="5" t="s">
        <v>76</v>
      </c>
    </row>
    <row r="4655" spans="1:2">
      <c r="A4655" s="2" t="s">
        <v>4659</v>
      </c>
      <c r="B4655" s="5" t="s">
        <v>76</v>
      </c>
    </row>
    <row r="4656" spans="1:2">
      <c r="A4656" s="2" t="s">
        <v>4660</v>
      </c>
      <c r="B4656" s="5" t="s">
        <v>76</v>
      </c>
    </row>
    <row r="4657" spans="1:2">
      <c r="A4657" s="2" t="s">
        <v>4661</v>
      </c>
      <c r="B4657" s="5" t="s">
        <v>76</v>
      </c>
    </row>
    <row r="4658" spans="1:2">
      <c r="A4658" s="2" t="s">
        <v>4662</v>
      </c>
      <c r="B4658" s="5" t="s">
        <v>76</v>
      </c>
    </row>
    <row r="4659" spans="1:2">
      <c r="A4659" s="2" t="s">
        <v>4663</v>
      </c>
      <c r="B4659" s="5" t="s">
        <v>76</v>
      </c>
    </row>
    <row r="4660" spans="1:2">
      <c r="A4660" s="2" t="s">
        <v>4664</v>
      </c>
      <c r="B4660" s="5" t="s">
        <v>76</v>
      </c>
    </row>
    <row r="4661" spans="1:2">
      <c r="A4661" s="2" t="s">
        <v>4665</v>
      </c>
      <c r="B4661" s="5" t="s">
        <v>76</v>
      </c>
    </row>
    <row r="4662" spans="1:2">
      <c r="A4662" s="2" t="s">
        <v>4666</v>
      </c>
      <c r="B4662" s="5" t="s">
        <v>76</v>
      </c>
    </row>
    <row r="4663" spans="1:2">
      <c r="A4663" s="2" t="s">
        <v>4667</v>
      </c>
      <c r="B4663" s="5" t="s">
        <v>76</v>
      </c>
    </row>
    <row r="4664" spans="1:2">
      <c r="A4664" s="2" t="s">
        <v>4668</v>
      </c>
      <c r="B4664" s="5" t="s">
        <v>76</v>
      </c>
    </row>
    <row r="4665" spans="1:2">
      <c r="A4665" s="2" t="s">
        <v>4669</v>
      </c>
      <c r="B4665" s="5" t="s">
        <v>76</v>
      </c>
    </row>
    <row r="4666" spans="1:2">
      <c r="A4666" s="2" t="s">
        <v>4670</v>
      </c>
      <c r="B4666" s="5" t="s">
        <v>76</v>
      </c>
    </row>
    <row r="4667" spans="1:2">
      <c r="A4667" s="2" t="s">
        <v>4671</v>
      </c>
      <c r="B4667" s="5" t="s">
        <v>76</v>
      </c>
    </row>
    <row r="4668" spans="1:2">
      <c r="A4668" s="2" t="s">
        <v>4672</v>
      </c>
      <c r="B4668" s="5" t="s">
        <v>76</v>
      </c>
    </row>
    <row r="4669" spans="1:2">
      <c r="A4669" s="2" t="s">
        <v>4673</v>
      </c>
      <c r="B4669" s="5" t="s">
        <v>76</v>
      </c>
    </row>
    <row r="4670" spans="1:2">
      <c r="A4670" s="2" t="s">
        <v>4674</v>
      </c>
      <c r="B4670" s="5" t="s">
        <v>76</v>
      </c>
    </row>
    <row r="4671" spans="1:2">
      <c r="A4671" s="2" t="s">
        <v>4675</v>
      </c>
      <c r="B4671" s="5" t="s">
        <v>76</v>
      </c>
    </row>
    <row r="4672" spans="1:2">
      <c r="A4672" s="2" t="s">
        <v>4676</v>
      </c>
      <c r="B4672" s="5" t="s">
        <v>76</v>
      </c>
    </row>
    <row r="4673" spans="1:2">
      <c r="A4673" s="2" t="s">
        <v>4677</v>
      </c>
      <c r="B4673" s="5" t="s">
        <v>76</v>
      </c>
    </row>
    <row r="4674" spans="1:2">
      <c r="A4674" s="2" t="s">
        <v>4678</v>
      </c>
      <c r="B4674" s="5" t="s">
        <v>76</v>
      </c>
    </row>
    <row r="4675" spans="1:2">
      <c r="A4675" s="2" t="s">
        <v>4679</v>
      </c>
      <c r="B4675" s="5" t="s">
        <v>76</v>
      </c>
    </row>
    <row r="4676" spans="1:2">
      <c r="A4676" s="2" t="s">
        <v>4680</v>
      </c>
      <c r="B4676" s="5" t="s">
        <v>76</v>
      </c>
    </row>
    <row r="4677" spans="1:2">
      <c r="A4677" s="2" t="s">
        <v>4681</v>
      </c>
      <c r="B4677" s="5" t="s">
        <v>76</v>
      </c>
    </row>
    <row r="4678" spans="1:2">
      <c r="A4678" s="2" t="s">
        <v>4682</v>
      </c>
      <c r="B4678" s="5" t="s">
        <v>76</v>
      </c>
    </row>
    <row r="4679" spans="1:2">
      <c r="A4679" s="2" t="s">
        <v>4683</v>
      </c>
      <c r="B4679" s="5" t="s">
        <v>76</v>
      </c>
    </row>
    <row r="4680" spans="1:2">
      <c r="A4680" s="2" t="s">
        <v>4684</v>
      </c>
      <c r="B4680" s="5" t="s">
        <v>76</v>
      </c>
    </row>
    <row r="4681" spans="1:2">
      <c r="A4681" s="2" t="s">
        <v>4685</v>
      </c>
      <c r="B4681" s="5" t="s">
        <v>76</v>
      </c>
    </row>
    <row r="4682" spans="1:2">
      <c r="A4682" s="2" t="s">
        <v>4686</v>
      </c>
      <c r="B4682" s="5" t="s">
        <v>76</v>
      </c>
    </row>
    <row r="4683" spans="1:2">
      <c r="A4683" s="2" t="s">
        <v>4687</v>
      </c>
      <c r="B4683" s="5" t="s">
        <v>76</v>
      </c>
    </row>
    <row r="4684" spans="1:2">
      <c r="A4684" s="2" t="s">
        <v>4688</v>
      </c>
      <c r="B4684" s="5" t="s">
        <v>76</v>
      </c>
    </row>
    <row r="4685" spans="1:2">
      <c r="A4685" s="2" t="s">
        <v>4689</v>
      </c>
      <c r="B4685" s="5" t="s">
        <v>76</v>
      </c>
    </row>
    <row r="4686" spans="1:2">
      <c r="A4686" s="2" t="s">
        <v>4690</v>
      </c>
      <c r="B4686" s="5" t="s">
        <v>76</v>
      </c>
    </row>
    <row r="4687" spans="1:2">
      <c r="A4687" s="2" t="s">
        <v>4691</v>
      </c>
      <c r="B4687" s="5" t="s">
        <v>76</v>
      </c>
    </row>
    <row r="4688" spans="1:2">
      <c r="A4688" s="2" t="s">
        <v>4692</v>
      </c>
      <c r="B4688" s="5" t="s">
        <v>76</v>
      </c>
    </row>
    <row r="4689" spans="1:2">
      <c r="A4689" s="2" t="s">
        <v>4693</v>
      </c>
      <c r="B4689" s="5" t="s">
        <v>76</v>
      </c>
    </row>
    <row r="4690" spans="1:2">
      <c r="A4690" s="2" t="s">
        <v>4694</v>
      </c>
      <c r="B4690" s="5" t="s">
        <v>76</v>
      </c>
    </row>
    <row r="4691" spans="1:2">
      <c r="A4691" s="2" t="s">
        <v>4695</v>
      </c>
      <c r="B4691" s="5" t="s">
        <v>76</v>
      </c>
    </row>
    <row r="4692" spans="1:2">
      <c r="A4692" s="2" t="s">
        <v>4696</v>
      </c>
      <c r="B4692" s="5" t="s">
        <v>76</v>
      </c>
    </row>
    <row r="4693" spans="1:2">
      <c r="A4693" s="2" t="s">
        <v>4697</v>
      </c>
      <c r="B4693" s="5" t="s">
        <v>76</v>
      </c>
    </row>
    <row r="4694" spans="1:2">
      <c r="A4694" s="2" t="s">
        <v>4698</v>
      </c>
      <c r="B4694" s="5" t="s">
        <v>76</v>
      </c>
    </row>
    <row r="4695" spans="1:2">
      <c r="A4695" s="2" t="s">
        <v>4699</v>
      </c>
      <c r="B4695" s="5" t="s">
        <v>76</v>
      </c>
    </row>
    <row r="4696" spans="1:2">
      <c r="A4696" s="2" t="s">
        <v>4700</v>
      </c>
      <c r="B4696" s="5" t="s">
        <v>76</v>
      </c>
    </row>
    <row r="4697" spans="1:2">
      <c r="A4697" s="2" t="s">
        <v>4701</v>
      </c>
      <c r="B4697" s="5" t="s">
        <v>76</v>
      </c>
    </row>
    <row r="4698" spans="1:2">
      <c r="A4698" s="2" t="s">
        <v>4702</v>
      </c>
      <c r="B4698" s="5" t="s">
        <v>76</v>
      </c>
    </row>
    <row r="4699" spans="1:2">
      <c r="A4699" s="2" t="s">
        <v>4703</v>
      </c>
      <c r="B4699" s="5" t="s">
        <v>76</v>
      </c>
    </row>
    <row r="4700" spans="1:2">
      <c r="A4700" s="2" t="s">
        <v>4704</v>
      </c>
      <c r="B4700" s="5" t="s">
        <v>76</v>
      </c>
    </row>
    <row r="4701" spans="1:2">
      <c r="A4701" s="2" t="s">
        <v>4705</v>
      </c>
      <c r="B4701" s="5" t="s">
        <v>76</v>
      </c>
    </row>
    <row r="4702" spans="1:2">
      <c r="A4702" s="2" t="s">
        <v>4706</v>
      </c>
      <c r="B4702" s="5" t="s">
        <v>76</v>
      </c>
    </row>
    <row r="4703" spans="1:2">
      <c r="A4703" s="2" t="s">
        <v>4707</v>
      </c>
      <c r="B4703" s="5" t="s">
        <v>76</v>
      </c>
    </row>
    <row r="4704" spans="1:2">
      <c r="A4704" s="2" t="s">
        <v>4708</v>
      </c>
      <c r="B4704" s="5" t="s">
        <v>76</v>
      </c>
    </row>
    <row r="4705" spans="1:2">
      <c r="A4705" s="2" t="s">
        <v>4709</v>
      </c>
      <c r="B4705" s="5" t="s">
        <v>76</v>
      </c>
    </row>
    <row r="4706" spans="1:2">
      <c r="A4706" s="2" t="s">
        <v>4710</v>
      </c>
      <c r="B4706" s="5" t="s">
        <v>76</v>
      </c>
    </row>
    <row r="4707" spans="1:2">
      <c r="A4707" s="2" t="s">
        <v>4711</v>
      </c>
      <c r="B4707" s="5" t="s">
        <v>76</v>
      </c>
    </row>
    <row r="4708" spans="1:2">
      <c r="A4708" s="2" t="s">
        <v>4712</v>
      </c>
      <c r="B4708" s="5" t="s">
        <v>76</v>
      </c>
    </row>
    <row r="4709" spans="1:2">
      <c r="A4709" s="2" t="s">
        <v>4713</v>
      </c>
      <c r="B4709" s="5" t="s">
        <v>76</v>
      </c>
    </row>
    <row r="4710" spans="1:2">
      <c r="A4710" s="2" t="s">
        <v>4714</v>
      </c>
      <c r="B4710" s="5" t="s">
        <v>76</v>
      </c>
    </row>
    <row r="4711" spans="1:2">
      <c r="A4711" s="2" t="s">
        <v>4715</v>
      </c>
      <c r="B4711" s="5" t="s">
        <v>76</v>
      </c>
    </row>
    <row r="4712" spans="1:2">
      <c r="A4712" s="2" t="s">
        <v>4716</v>
      </c>
      <c r="B4712" s="5" t="s">
        <v>76</v>
      </c>
    </row>
    <row r="4713" spans="1:2">
      <c r="A4713" s="2" t="s">
        <v>4717</v>
      </c>
      <c r="B4713" s="5" t="s">
        <v>76</v>
      </c>
    </row>
    <row r="4714" spans="1:2">
      <c r="A4714" s="2" t="s">
        <v>4718</v>
      </c>
      <c r="B4714" s="5" t="s">
        <v>76</v>
      </c>
    </row>
    <row r="4715" spans="1:2">
      <c r="A4715" s="2" t="s">
        <v>4719</v>
      </c>
      <c r="B4715" s="5" t="s">
        <v>76</v>
      </c>
    </row>
    <row r="4716" spans="1:2">
      <c r="A4716" s="2" t="s">
        <v>4720</v>
      </c>
      <c r="B4716" s="5" t="s">
        <v>76</v>
      </c>
    </row>
    <row r="4717" spans="1:2">
      <c r="A4717" s="2" t="s">
        <v>4721</v>
      </c>
      <c r="B4717" s="5" t="s">
        <v>76</v>
      </c>
    </row>
    <row r="4718" spans="1:2">
      <c r="A4718" s="2" t="s">
        <v>4722</v>
      </c>
      <c r="B4718" s="5" t="s">
        <v>76</v>
      </c>
    </row>
    <row r="4719" spans="1:2">
      <c r="A4719" s="2" t="s">
        <v>4723</v>
      </c>
      <c r="B4719" s="5" t="s">
        <v>76</v>
      </c>
    </row>
    <row r="4720" spans="1:2">
      <c r="A4720" s="2" t="s">
        <v>4724</v>
      </c>
      <c r="B4720" s="5" t="s">
        <v>76</v>
      </c>
    </row>
    <row r="4721" spans="1:2">
      <c r="A4721" s="2" t="s">
        <v>4725</v>
      </c>
      <c r="B4721" s="5" t="s">
        <v>76</v>
      </c>
    </row>
    <row r="4722" spans="1:2">
      <c r="A4722" s="2" t="s">
        <v>4726</v>
      </c>
      <c r="B4722" s="5" t="s">
        <v>76</v>
      </c>
    </row>
    <row r="4723" spans="1:2">
      <c r="A4723" s="2" t="s">
        <v>4727</v>
      </c>
      <c r="B4723" s="5" t="s">
        <v>76</v>
      </c>
    </row>
    <row r="4724" spans="1:2">
      <c r="A4724" s="2" t="s">
        <v>4728</v>
      </c>
      <c r="B4724" s="5" t="s">
        <v>76</v>
      </c>
    </row>
    <row r="4725" spans="1:2">
      <c r="A4725" s="2" t="s">
        <v>4729</v>
      </c>
      <c r="B4725" s="5" t="s">
        <v>76</v>
      </c>
    </row>
    <row r="4726" spans="1:2">
      <c r="A4726" s="2" t="s">
        <v>4730</v>
      </c>
      <c r="B4726" s="5" t="s">
        <v>76</v>
      </c>
    </row>
    <row r="4727" spans="1:2">
      <c r="A4727" s="2" t="s">
        <v>4731</v>
      </c>
      <c r="B4727" s="5" t="s">
        <v>76</v>
      </c>
    </row>
    <row r="4728" spans="1:2">
      <c r="A4728" s="2" t="s">
        <v>4732</v>
      </c>
      <c r="B4728" s="5" t="s">
        <v>76</v>
      </c>
    </row>
    <row r="4729" spans="1:2">
      <c r="A4729" s="2" t="s">
        <v>4733</v>
      </c>
      <c r="B4729" s="5" t="s">
        <v>76</v>
      </c>
    </row>
    <row r="4730" spans="1:2">
      <c r="A4730" s="2" t="s">
        <v>4734</v>
      </c>
      <c r="B4730" s="5" t="s">
        <v>76</v>
      </c>
    </row>
    <row r="4731" spans="1:2">
      <c r="A4731" s="2" t="s">
        <v>4735</v>
      </c>
      <c r="B4731" s="5" t="s">
        <v>76</v>
      </c>
    </row>
    <row r="4732" spans="1:2">
      <c r="A4732" s="2" t="s">
        <v>4736</v>
      </c>
      <c r="B4732" s="5" t="s">
        <v>76</v>
      </c>
    </row>
    <row r="4733" spans="1:2">
      <c r="A4733" s="2" t="s">
        <v>4737</v>
      </c>
      <c r="B4733" s="5" t="s">
        <v>76</v>
      </c>
    </row>
    <row r="4734" spans="1:2">
      <c r="A4734" s="2" t="s">
        <v>4738</v>
      </c>
      <c r="B4734" s="5" t="s">
        <v>76</v>
      </c>
    </row>
    <row r="4735" spans="1:2">
      <c r="A4735" s="2" t="s">
        <v>4739</v>
      </c>
      <c r="B4735" s="5" t="s">
        <v>76</v>
      </c>
    </row>
    <row r="4736" spans="1:2">
      <c r="A4736" s="2" t="s">
        <v>4740</v>
      </c>
      <c r="B4736" s="5" t="s">
        <v>76</v>
      </c>
    </row>
    <row r="4737" spans="1:2">
      <c r="A4737" s="2" t="s">
        <v>4741</v>
      </c>
      <c r="B4737" s="5" t="s">
        <v>76</v>
      </c>
    </row>
    <row r="4738" spans="1:2">
      <c r="A4738" s="2" t="s">
        <v>4742</v>
      </c>
      <c r="B4738" s="5" t="s">
        <v>76</v>
      </c>
    </row>
    <row r="4739" spans="1:2">
      <c r="A4739" s="2" t="s">
        <v>4743</v>
      </c>
      <c r="B4739" s="5" t="s">
        <v>76</v>
      </c>
    </row>
    <row r="4740" spans="1:2">
      <c r="A4740" s="2" t="s">
        <v>4744</v>
      </c>
      <c r="B4740" s="5" t="s">
        <v>76</v>
      </c>
    </row>
    <row r="4741" spans="1:2">
      <c r="A4741" s="2" t="s">
        <v>4745</v>
      </c>
      <c r="B4741" s="5" t="s">
        <v>76</v>
      </c>
    </row>
    <row r="4742" spans="1:2">
      <c r="A4742" s="2" t="s">
        <v>4746</v>
      </c>
      <c r="B4742" s="5" t="s">
        <v>76</v>
      </c>
    </row>
    <row r="4743" spans="1:2">
      <c r="A4743" s="2" t="s">
        <v>4747</v>
      </c>
      <c r="B4743" s="5" t="s">
        <v>76</v>
      </c>
    </row>
    <row r="4744" spans="1:2">
      <c r="A4744" s="2" t="s">
        <v>4748</v>
      </c>
      <c r="B4744" s="5" t="s">
        <v>76</v>
      </c>
    </row>
    <row r="4745" spans="1:2">
      <c r="A4745" s="2" t="s">
        <v>4749</v>
      </c>
      <c r="B4745" s="5" t="s">
        <v>76</v>
      </c>
    </row>
    <row r="4746" spans="1:2">
      <c r="A4746" s="2" t="s">
        <v>4750</v>
      </c>
      <c r="B4746" s="5" t="s">
        <v>76</v>
      </c>
    </row>
    <row r="4747" spans="1:2">
      <c r="A4747" s="2" t="s">
        <v>4751</v>
      </c>
      <c r="B4747" s="5" t="s">
        <v>76</v>
      </c>
    </row>
    <row r="4748" spans="1:2">
      <c r="A4748" s="2" t="s">
        <v>4752</v>
      </c>
      <c r="B4748" s="5" t="s">
        <v>76</v>
      </c>
    </row>
    <row r="4749" spans="1:2">
      <c r="A4749" s="2" t="s">
        <v>4753</v>
      </c>
      <c r="B4749" s="5" t="s">
        <v>76</v>
      </c>
    </row>
    <row r="4750" spans="1:2">
      <c r="A4750" s="2" t="s">
        <v>4754</v>
      </c>
      <c r="B4750" s="5" t="s">
        <v>76</v>
      </c>
    </row>
    <row r="4751" spans="1:2">
      <c r="A4751" s="2" t="s">
        <v>4755</v>
      </c>
      <c r="B4751" s="5" t="s">
        <v>76</v>
      </c>
    </row>
    <row r="4752" spans="1:2">
      <c r="A4752" s="2" t="s">
        <v>4756</v>
      </c>
      <c r="B4752" s="5" t="s">
        <v>76</v>
      </c>
    </row>
    <row r="4753" spans="1:2">
      <c r="A4753" s="2" t="s">
        <v>4757</v>
      </c>
      <c r="B4753" s="5" t="s">
        <v>76</v>
      </c>
    </row>
    <row r="4754" spans="1:2">
      <c r="A4754" s="2" t="s">
        <v>4758</v>
      </c>
      <c r="B4754" s="5" t="s">
        <v>76</v>
      </c>
    </row>
    <row r="4755" spans="1:2">
      <c r="A4755" s="2" t="s">
        <v>4759</v>
      </c>
      <c r="B4755" s="5" t="s">
        <v>76</v>
      </c>
    </row>
    <row r="4756" spans="1:2">
      <c r="A4756" s="2" t="s">
        <v>4760</v>
      </c>
      <c r="B4756" s="5" t="s">
        <v>76</v>
      </c>
    </row>
    <row r="4757" spans="1:2">
      <c r="A4757" s="2" t="s">
        <v>4761</v>
      </c>
      <c r="B4757" s="5" t="s">
        <v>76</v>
      </c>
    </row>
    <row r="4758" spans="1:2">
      <c r="A4758" s="2" t="s">
        <v>4762</v>
      </c>
      <c r="B4758" s="5" t="s">
        <v>76</v>
      </c>
    </row>
    <row r="4759" spans="1:2">
      <c r="A4759" s="2" t="s">
        <v>4763</v>
      </c>
      <c r="B4759" s="5" t="s">
        <v>76</v>
      </c>
    </row>
    <row r="4760" spans="1:2">
      <c r="A4760" s="2" t="s">
        <v>4764</v>
      </c>
      <c r="B4760" s="5" t="s">
        <v>76</v>
      </c>
    </row>
    <row r="4761" spans="1:2">
      <c r="A4761" s="2" t="s">
        <v>4765</v>
      </c>
      <c r="B4761" s="5" t="s">
        <v>76</v>
      </c>
    </row>
    <row r="4762" spans="1:2">
      <c r="A4762" s="2" t="s">
        <v>4766</v>
      </c>
      <c r="B4762" s="5" t="s">
        <v>76</v>
      </c>
    </row>
    <row r="4763" spans="1:2">
      <c r="A4763" s="2" t="s">
        <v>4767</v>
      </c>
      <c r="B4763" s="5" t="s">
        <v>76</v>
      </c>
    </row>
    <row r="4764" spans="1:2">
      <c r="A4764" s="2" t="s">
        <v>4768</v>
      </c>
      <c r="B4764" s="5" t="s">
        <v>76</v>
      </c>
    </row>
    <row r="4765" spans="1:2">
      <c r="A4765" s="2" t="s">
        <v>4769</v>
      </c>
      <c r="B4765" s="5" t="s">
        <v>76</v>
      </c>
    </row>
    <row r="4766" spans="1:2">
      <c r="A4766" s="2" t="s">
        <v>4770</v>
      </c>
      <c r="B4766" s="5" t="s">
        <v>76</v>
      </c>
    </row>
    <row r="4767" spans="1:2">
      <c r="A4767" s="2" t="s">
        <v>4771</v>
      </c>
      <c r="B4767" s="5" t="s">
        <v>76</v>
      </c>
    </row>
    <row r="4768" spans="1:2">
      <c r="A4768" s="2" t="s">
        <v>4772</v>
      </c>
      <c r="B4768" s="5" t="s">
        <v>76</v>
      </c>
    </row>
    <row r="4769" spans="1:2">
      <c r="A4769" s="2" t="s">
        <v>4773</v>
      </c>
      <c r="B4769" s="5" t="s">
        <v>76</v>
      </c>
    </row>
    <row r="4770" spans="1:2">
      <c r="A4770" s="2" t="s">
        <v>4774</v>
      </c>
      <c r="B4770" s="5" t="s">
        <v>76</v>
      </c>
    </row>
    <row r="4771" spans="1:2">
      <c r="A4771" s="2" t="s">
        <v>4775</v>
      </c>
      <c r="B4771" s="5" t="s">
        <v>76</v>
      </c>
    </row>
    <row r="4772" spans="1:2">
      <c r="A4772" s="2" t="s">
        <v>4776</v>
      </c>
      <c r="B4772" s="5" t="s">
        <v>76</v>
      </c>
    </row>
    <row r="4773" spans="1:2">
      <c r="A4773" s="2" t="s">
        <v>4777</v>
      </c>
      <c r="B4773" s="5" t="s">
        <v>76</v>
      </c>
    </row>
    <row r="4774" spans="1:2">
      <c r="A4774" s="2" t="s">
        <v>4778</v>
      </c>
      <c r="B4774" s="5" t="s">
        <v>76</v>
      </c>
    </row>
    <row r="4775" spans="1:2">
      <c r="A4775" s="2" t="s">
        <v>4779</v>
      </c>
      <c r="B4775" s="5" t="s">
        <v>76</v>
      </c>
    </row>
    <row r="4776" spans="1:2">
      <c r="A4776" s="2" t="s">
        <v>4780</v>
      </c>
      <c r="B4776" s="5" t="s">
        <v>76</v>
      </c>
    </row>
    <row r="4777" spans="1:2">
      <c r="A4777" s="2" t="s">
        <v>4781</v>
      </c>
      <c r="B4777" s="5" t="s">
        <v>76</v>
      </c>
    </row>
    <row r="4778" spans="1:2">
      <c r="A4778" s="2" t="s">
        <v>4782</v>
      </c>
      <c r="B4778" s="5" t="s">
        <v>76</v>
      </c>
    </row>
    <row r="4779" spans="1:2">
      <c r="A4779" s="2" t="s">
        <v>4783</v>
      </c>
      <c r="B4779" s="5" t="s">
        <v>76</v>
      </c>
    </row>
    <row r="4780" spans="1:2">
      <c r="A4780" s="2" t="s">
        <v>4784</v>
      </c>
      <c r="B4780" s="5" t="s">
        <v>76</v>
      </c>
    </row>
    <row r="4781" spans="1:2">
      <c r="A4781" s="2" t="s">
        <v>4785</v>
      </c>
      <c r="B4781" s="5" t="s">
        <v>76</v>
      </c>
    </row>
    <row r="4782" spans="1:2">
      <c r="A4782" s="2" t="s">
        <v>4786</v>
      </c>
      <c r="B4782" s="5" t="s">
        <v>76</v>
      </c>
    </row>
    <row r="4783" spans="1:2">
      <c r="A4783" s="2" t="s">
        <v>4787</v>
      </c>
      <c r="B4783" s="5" t="s">
        <v>76</v>
      </c>
    </row>
    <row r="4784" spans="1:2">
      <c r="A4784" s="2" t="s">
        <v>4788</v>
      </c>
      <c r="B4784" s="5" t="s">
        <v>76</v>
      </c>
    </row>
    <row r="4785" spans="1:2">
      <c r="A4785" s="2" t="s">
        <v>4789</v>
      </c>
      <c r="B4785" s="5" t="s">
        <v>76</v>
      </c>
    </row>
    <row r="4786" spans="1:2">
      <c r="A4786" s="2" t="s">
        <v>4790</v>
      </c>
      <c r="B4786" s="5" t="s">
        <v>76</v>
      </c>
    </row>
    <row r="4787" spans="1:2">
      <c r="A4787" s="2" t="s">
        <v>4791</v>
      </c>
      <c r="B4787" s="5" t="s">
        <v>76</v>
      </c>
    </row>
    <row r="4788" spans="1:2">
      <c r="A4788" s="2" t="s">
        <v>4792</v>
      </c>
      <c r="B4788" s="5" t="s">
        <v>76</v>
      </c>
    </row>
    <row r="4789" spans="1:2">
      <c r="A4789" s="2" t="s">
        <v>4793</v>
      </c>
      <c r="B4789" s="5" t="s">
        <v>76</v>
      </c>
    </row>
    <row r="4790" spans="1:2">
      <c r="A4790" s="2" t="s">
        <v>4794</v>
      </c>
      <c r="B4790" s="5" t="s">
        <v>76</v>
      </c>
    </row>
    <row r="4791" spans="1:2">
      <c r="A4791" s="2" t="s">
        <v>4795</v>
      </c>
      <c r="B4791" s="5" t="s">
        <v>76</v>
      </c>
    </row>
    <row r="4792" spans="1:2">
      <c r="A4792" s="2" t="s">
        <v>4796</v>
      </c>
      <c r="B4792" s="5" t="s">
        <v>76</v>
      </c>
    </row>
    <row r="4793" spans="1:2">
      <c r="A4793" s="2" t="s">
        <v>4797</v>
      </c>
      <c r="B4793" s="5" t="s">
        <v>76</v>
      </c>
    </row>
    <row r="4794" spans="1:2">
      <c r="A4794" s="2" t="s">
        <v>4798</v>
      </c>
      <c r="B4794" s="5" t="s">
        <v>76</v>
      </c>
    </row>
    <row r="4795" spans="1:2">
      <c r="A4795" s="2" t="s">
        <v>4799</v>
      </c>
      <c r="B4795" s="5" t="s">
        <v>76</v>
      </c>
    </row>
    <row r="4796" spans="1:2">
      <c r="A4796" s="2" t="s">
        <v>4800</v>
      </c>
      <c r="B4796" s="5" t="s">
        <v>76</v>
      </c>
    </row>
    <row r="4797" spans="1:2">
      <c r="A4797" s="2" t="s">
        <v>4801</v>
      </c>
      <c r="B4797" s="5" t="s">
        <v>76</v>
      </c>
    </row>
    <row r="4798" spans="1:2">
      <c r="A4798" s="2" t="s">
        <v>4802</v>
      </c>
      <c r="B4798" s="5" t="s">
        <v>76</v>
      </c>
    </row>
    <row r="4799" spans="1:2">
      <c r="A4799" s="2" t="s">
        <v>4803</v>
      </c>
      <c r="B4799" s="5" t="s">
        <v>76</v>
      </c>
    </row>
    <row r="4800" spans="1:2">
      <c r="A4800" s="2" t="s">
        <v>4804</v>
      </c>
      <c r="B4800" s="5" t="s">
        <v>76</v>
      </c>
    </row>
    <row r="4801" spans="1:2">
      <c r="A4801" s="2" t="s">
        <v>4805</v>
      </c>
      <c r="B4801" s="5" t="s">
        <v>76</v>
      </c>
    </row>
    <row r="4802" spans="1:2">
      <c r="A4802" s="2" t="s">
        <v>4806</v>
      </c>
      <c r="B4802" s="5" t="s">
        <v>76</v>
      </c>
    </row>
    <row r="4803" spans="1:2">
      <c r="A4803" s="2" t="s">
        <v>4807</v>
      </c>
      <c r="B4803" s="5" t="s">
        <v>76</v>
      </c>
    </row>
    <row r="4804" spans="1:2">
      <c r="A4804" s="2" t="s">
        <v>4808</v>
      </c>
      <c r="B4804" s="5" t="s">
        <v>76</v>
      </c>
    </row>
    <row r="4805" spans="1:2">
      <c r="A4805" s="2" t="s">
        <v>4809</v>
      </c>
      <c r="B4805" s="5" t="s">
        <v>76</v>
      </c>
    </row>
    <row r="4806" spans="1:2">
      <c r="A4806" s="2" t="s">
        <v>4810</v>
      </c>
      <c r="B4806" s="5" t="s">
        <v>76</v>
      </c>
    </row>
    <row r="4807" spans="1:2">
      <c r="A4807" s="2" t="s">
        <v>4811</v>
      </c>
      <c r="B4807" s="5" t="s">
        <v>76</v>
      </c>
    </row>
    <row r="4808" spans="1:2">
      <c r="A4808" s="2" t="s">
        <v>4812</v>
      </c>
      <c r="B4808" s="5" t="s">
        <v>76</v>
      </c>
    </row>
    <row r="4809" spans="1:2">
      <c r="A4809" s="2" t="s">
        <v>4813</v>
      </c>
      <c r="B4809" s="5" t="s">
        <v>76</v>
      </c>
    </row>
    <row r="4810" spans="1:2">
      <c r="A4810" s="2" t="s">
        <v>4814</v>
      </c>
      <c r="B4810" s="5" t="s">
        <v>76</v>
      </c>
    </row>
    <row r="4811" spans="1:2">
      <c r="A4811" s="2" t="s">
        <v>4815</v>
      </c>
      <c r="B4811" s="5" t="s">
        <v>76</v>
      </c>
    </row>
    <row r="4812" spans="1:2">
      <c r="A4812" s="2" t="s">
        <v>4816</v>
      </c>
      <c r="B4812" s="5" t="s">
        <v>76</v>
      </c>
    </row>
    <row r="4813" spans="1:2">
      <c r="A4813" s="2" t="s">
        <v>4817</v>
      </c>
      <c r="B4813" s="5" t="s">
        <v>76</v>
      </c>
    </row>
    <row r="4814" spans="1:2">
      <c r="A4814" s="2" t="s">
        <v>4818</v>
      </c>
      <c r="B4814" s="5" t="s">
        <v>76</v>
      </c>
    </row>
    <row r="4815" spans="1:2">
      <c r="A4815" s="2" t="s">
        <v>4819</v>
      </c>
      <c r="B4815" s="5" t="s">
        <v>76</v>
      </c>
    </row>
    <row r="4816" spans="1:2">
      <c r="A4816" s="2" t="s">
        <v>4820</v>
      </c>
      <c r="B4816" s="5" t="s">
        <v>76</v>
      </c>
    </row>
    <row r="4817" spans="1:2">
      <c r="A4817" s="2" t="s">
        <v>4821</v>
      </c>
      <c r="B4817" s="5" t="s">
        <v>76</v>
      </c>
    </row>
    <row r="4818" spans="1:2">
      <c r="A4818" s="2" t="s">
        <v>4822</v>
      </c>
      <c r="B4818" s="5" t="s">
        <v>76</v>
      </c>
    </row>
    <row r="4819" spans="1:2">
      <c r="A4819" s="2" t="s">
        <v>4823</v>
      </c>
      <c r="B4819" s="5" t="s">
        <v>76</v>
      </c>
    </row>
    <row r="4820" spans="1:2">
      <c r="A4820" s="2" t="s">
        <v>4824</v>
      </c>
      <c r="B4820" s="5" t="s">
        <v>76</v>
      </c>
    </row>
    <row r="4821" spans="1:2">
      <c r="A4821" s="2" t="s">
        <v>4825</v>
      </c>
      <c r="B4821" s="5" t="s">
        <v>76</v>
      </c>
    </row>
    <row r="4822" spans="1:2">
      <c r="A4822" s="2" t="s">
        <v>4826</v>
      </c>
      <c r="B4822" s="5" t="s">
        <v>76</v>
      </c>
    </row>
    <row r="4823" spans="1:2">
      <c r="A4823" s="2" t="s">
        <v>4827</v>
      </c>
      <c r="B4823" s="5" t="s">
        <v>76</v>
      </c>
    </row>
    <row r="4824" spans="1:2">
      <c r="A4824" s="2" t="s">
        <v>4828</v>
      </c>
      <c r="B4824" s="5" t="s">
        <v>76</v>
      </c>
    </row>
    <row r="4825" spans="1:2">
      <c r="A4825" s="2" t="s">
        <v>4829</v>
      </c>
      <c r="B4825" s="5" t="s">
        <v>76</v>
      </c>
    </row>
    <row r="4826" spans="1:2">
      <c r="A4826" s="2" t="s">
        <v>4830</v>
      </c>
      <c r="B4826" s="5" t="s">
        <v>76</v>
      </c>
    </row>
    <row r="4827" spans="1:2">
      <c r="A4827" s="2" t="s">
        <v>4831</v>
      </c>
      <c r="B4827" s="5" t="s">
        <v>76</v>
      </c>
    </row>
    <row r="4828" spans="1:2">
      <c r="A4828" s="2" t="s">
        <v>4832</v>
      </c>
      <c r="B4828" s="5" t="s">
        <v>76</v>
      </c>
    </row>
    <row r="4829" spans="1:2">
      <c r="A4829" s="2" t="s">
        <v>4833</v>
      </c>
      <c r="B4829" s="5" t="s">
        <v>76</v>
      </c>
    </row>
    <row r="4830" spans="1:2">
      <c r="A4830" s="2" t="s">
        <v>4834</v>
      </c>
      <c r="B4830" s="5" t="s">
        <v>76</v>
      </c>
    </row>
    <row r="4831" spans="1:2">
      <c r="A4831" s="2" t="s">
        <v>4835</v>
      </c>
      <c r="B4831" s="5" t="s">
        <v>76</v>
      </c>
    </row>
    <row r="4832" spans="1:2">
      <c r="A4832" s="2" t="s">
        <v>4836</v>
      </c>
      <c r="B4832" s="5" t="s">
        <v>76</v>
      </c>
    </row>
    <row r="4833" spans="1:2">
      <c r="A4833" s="2" t="s">
        <v>4837</v>
      </c>
      <c r="B4833" s="5" t="s">
        <v>76</v>
      </c>
    </row>
    <row r="4834" spans="1:2">
      <c r="A4834" s="2" t="s">
        <v>4838</v>
      </c>
      <c r="B4834" s="5" t="s">
        <v>76</v>
      </c>
    </row>
    <row r="4835" spans="1:2">
      <c r="A4835" s="2" t="s">
        <v>4839</v>
      </c>
      <c r="B4835" s="5" t="s">
        <v>76</v>
      </c>
    </row>
    <row r="4836" spans="1:2">
      <c r="A4836" s="2" t="s">
        <v>4840</v>
      </c>
      <c r="B4836" s="5" t="s">
        <v>76</v>
      </c>
    </row>
    <row r="4837" spans="1:2">
      <c r="A4837" s="2" t="s">
        <v>4841</v>
      </c>
      <c r="B4837" s="5" t="s">
        <v>76</v>
      </c>
    </row>
    <row r="4838" spans="1:2">
      <c r="A4838" s="2" t="s">
        <v>4842</v>
      </c>
      <c r="B4838" s="5" t="s">
        <v>76</v>
      </c>
    </row>
    <row r="4839" spans="1:2">
      <c r="A4839" s="2" t="s">
        <v>4843</v>
      </c>
      <c r="B4839" s="5" t="s">
        <v>76</v>
      </c>
    </row>
    <row r="4840" spans="1:2">
      <c r="A4840" s="2" t="s">
        <v>4844</v>
      </c>
      <c r="B4840" s="5" t="s">
        <v>76</v>
      </c>
    </row>
    <row r="4841" spans="1:2">
      <c r="A4841" s="2" t="s">
        <v>4845</v>
      </c>
      <c r="B4841" s="5" t="s">
        <v>76</v>
      </c>
    </row>
    <row r="4842" spans="1:2">
      <c r="A4842" s="2" t="s">
        <v>4846</v>
      </c>
      <c r="B4842" s="5" t="s">
        <v>76</v>
      </c>
    </row>
    <row r="4843" spans="1:2">
      <c r="A4843" s="2" t="s">
        <v>4847</v>
      </c>
      <c r="B4843" s="5" t="s">
        <v>76</v>
      </c>
    </row>
    <row r="4844" spans="1:2">
      <c r="A4844" s="2" t="s">
        <v>4848</v>
      </c>
      <c r="B4844" s="5" t="s">
        <v>76</v>
      </c>
    </row>
    <row r="4845" spans="1:2">
      <c r="A4845" s="2" t="s">
        <v>4849</v>
      </c>
      <c r="B4845" s="5" t="s">
        <v>76</v>
      </c>
    </row>
    <row r="4846" spans="1:2">
      <c r="A4846" s="2" t="s">
        <v>4850</v>
      </c>
      <c r="B4846" s="5" t="s">
        <v>76</v>
      </c>
    </row>
    <row r="4847" spans="1:2">
      <c r="A4847" s="2" t="s">
        <v>4851</v>
      </c>
      <c r="B4847" s="5" t="s">
        <v>76</v>
      </c>
    </row>
    <row r="4848" spans="1:2">
      <c r="A4848" s="2" t="s">
        <v>4852</v>
      </c>
      <c r="B4848" s="5" t="s">
        <v>76</v>
      </c>
    </row>
    <row r="4849" spans="1:2">
      <c r="A4849" s="2" t="s">
        <v>4853</v>
      </c>
      <c r="B4849" s="5" t="s">
        <v>76</v>
      </c>
    </row>
    <row r="4850" spans="1:2">
      <c r="A4850" s="2" t="s">
        <v>4854</v>
      </c>
      <c r="B4850" s="5" t="s">
        <v>76</v>
      </c>
    </row>
    <row r="4851" spans="1:2">
      <c r="A4851" s="2" t="s">
        <v>4855</v>
      </c>
      <c r="B4851" s="5" t="s">
        <v>76</v>
      </c>
    </row>
    <row r="4852" spans="1:2">
      <c r="A4852" s="2" t="s">
        <v>4856</v>
      </c>
      <c r="B4852" s="5" t="s">
        <v>76</v>
      </c>
    </row>
    <row r="4853" spans="1:2">
      <c r="A4853" s="2" t="s">
        <v>4857</v>
      </c>
      <c r="B4853" s="5" t="s">
        <v>76</v>
      </c>
    </row>
    <row r="4854" spans="1:2">
      <c r="A4854" s="2" t="s">
        <v>4858</v>
      </c>
      <c r="B4854" s="5" t="s">
        <v>76</v>
      </c>
    </row>
    <row r="4855" spans="1:2">
      <c r="A4855" s="2" t="s">
        <v>4859</v>
      </c>
      <c r="B4855" s="5" t="s">
        <v>76</v>
      </c>
    </row>
    <row r="4856" spans="1:2">
      <c r="A4856" s="2" t="s">
        <v>4860</v>
      </c>
      <c r="B4856" s="5" t="s">
        <v>76</v>
      </c>
    </row>
    <row r="4857" spans="1:2">
      <c r="A4857" s="2" t="s">
        <v>4861</v>
      </c>
      <c r="B4857" s="5" t="s">
        <v>76</v>
      </c>
    </row>
    <row r="4858" spans="1:2">
      <c r="A4858" s="2" t="s">
        <v>4862</v>
      </c>
      <c r="B4858" s="5" t="s">
        <v>76</v>
      </c>
    </row>
    <row r="4859" spans="1:2">
      <c r="A4859" s="2" t="s">
        <v>4863</v>
      </c>
      <c r="B4859" s="5" t="s">
        <v>76</v>
      </c>
    </row>
    <row r="4860" spans="1:2">
      <c r="A4860" s="2" t="s">
        <v>4864</v>
      </c>
      <c r="B4860" s="5" t="s">
        <v>76</v>
      </c>
    </row>
    <row r="4861" spans="1:2">
      <c r="A4861" s="2" t="s">
        <v>4865</v>
      </c>
      <c r="B4861" s="5" t="s">
        <v>76</v>
      </c>
    </row>
    <row r="4862" spans="1:2">
      <c r="A4862" s="2" t="s">
        <v>4866</v>
      </c>
      <c r="B4862" s="5" t="s">
        <v>76</v>
      </c>
    </row>
    <row r="4863" spans="1:2">
      <c r="A4863" s="2" t="s">
        <v>4867</v>
      </c>
      <c r="B4863" s="5" t="s">
        <v>76</v>
      </c>
    </row>
    <row r="4864" spans="1:2">
      <c r="A4864" s="2" t="s">
        <v>4868</v>
      </c>
      <c r="B4864" s="5" t="s">
        <v>76</v>
      </c>
    </row>
    <row r="4865" spans="1:2">
      <c r="A4865" s="2" t="s">
        <v>4869</v>
      </c>
      <c r="B4865" s="5" t="s">
        <v>76</v>
      </c>
    </row>
    <row r="4866" spans="1:2">
      <c r="A4866" s="2" t="s">
        <v>4870</v>
      </c>
      <c r="B4866" s="5" t="s">
        <v>76</v>
      </c>
    </row>
    <row r="4867" spans="1:2">
      <c r="A4867" s="2" t="s">
        <v>4871</v>
      </c>
      <c r="B4867" s="5" t="s">
        <v>76</v>
      </c>
    </row>
    <row r="4868" spans="1:2">
      <c r="A4868" s="2" t="s">
        <v>4872</v>
      </c>
      <c r="B4868" s="5" t="s">
        <v>76</v>
      </c>
    </row>
    <row r="4869" spans="1:2">
      <c r="A4869" s="2" t="s">
        <v>4873</v>
      </c>
      <c r="B4869" s="5" t="s">
        <v>76</v>
      </c>
    </row>
    <row r="4870" spans="1:2">
      <c r="A4870" s="2" t="s">
        <v>4874</v>
      </c>
      <c r="B4870" s="5" t="s">
        <v>76</v>
      </c>
    </row>
    <row r="4871" spans="1:2">
      <c r="A4871" s="2" t="s">
        <v>4875</v>
      </c>
      <c r="B4871" s="5" t="s">
        <v>76</v>
      </c>
    </row>
    <row r="4872" spans="1:2">
      <c r="A4872" s="2" t="s">
        <v>4876</v>
      </c>
      <c r="B4872" s="5" t="s">
        <v>76</v>
      </c>
    </row>
    <row r="4873" spans="1:2">
      <c r="A4873" s="2" t="s">
        <v>4877</v>
      </c>
      <c r="B4873" s="5" t="s">
        <v>76</v>
      </c>
    </row>
    <row r="4874" spans="1:2">
      <c r="A4874" s="2" t="s">
        <v>4878</v>
      </c>
      <c r="B4874" s="5" t="s">
        <v>76</v>
      </c>
    </row>
    <row r="4875" spans="1:2">
      <c r="A4875" s="2" t="s">
        <v>4879</v>
      </c>
      <c r="B4875" s="5" t="s">
        <v>76</v>
      </c>
    </row>
    <row r="4876" spans="1:2">
      <c r="A4876" s="2" t="s">
        <v>4880</v>
      </c>
      <c r="B4876" s="5" t="s">
        <v>76</v>
      </c>
    </row>
    <row r="4877" spans="1:2">
      <c r="A4877" s="2" t="s">
        <v>4881</v>
      </c>
      <c r="B4877" s="5" t="s">
        <v>76</v>
      </c>
    </row>
    <row r="4878" spans="1:2">
      <c r="A4878" s="2" t="s">
        <v>4882</v>
      </c>
      <c r="B4878" s="5" t="s">
        <v>76</v>
      </c>
    </row>
    <row r="4879" spans="1:2">
      <c r="A4879" s="2" t="s">
        <v>4883</v>
      </c>
      <c r="B4879" s="5" t="s">
        <v>76</v>
      </c>
    </row>
    <row r="4880" spans="1:2">
      <c r="A4880" s="2" t="s">
        <v>4884</v>
      </c>
      <c r="B4880" s="5" t="s">
        <v>76</v>
      </c>
    </row>
    <row r="4881" spans="1:2">
      <c r="A4881" s="2" t="s">
        <v>4885</v>
      </c>
      <c r="B4881" s="5" t="s">
        <v>76</v>
      </c>
    </row>
    <row r="4882" spans="1:2">
      <c r="A4882" s="2" t="s">
        <v>4886</v>
      </c>
      <c r="B4882" s="5" t="s">
        <v>76</v>
      </c>
    </row>
    <row r="4883" spans="1:2">
      <c r="A4883" s="2" t="s">
        <v>4887</v>
      </c>
      <c r="B4883" s="5" t="s">
        <v>76</v>
      </c>
    </row>
    <row r="4884" spans="1:2">
      <c r="A4884" s="2" t="s">
        <v>4888</v>
      </c>
      <c r="B4884" s="5" t="s">
        <v>76</v>
      </c>
    </row>
    <row r="4885" spans="1:2">
      <c r="A4885" s="2" t="s">
        <v>4889</v>
      </c>
      <c r="B4885" s="5" t="s">
        <v>76</v>
      </c>
    </row>
    <row r="4886" spans="1:2">
      <c r="A4886" s="2" t="s">
        <v>4890</v>
      </c>
      <c r="B4886" s="5" t="s">
        <v>76</v>
      </c>
    </row>
    <row r="4887" spans="1:2">
      <c r="A4887" s="2" t="s">
        <v>4891</v>
      </c>
      <c r="B4887" s="5" t="s">
        <v>76</v>
      </c>
    </row>
    <row r="4888" spans="1:2">
      <c r="A4888" s="2" t="s">
        <v>4892</v>
      </c>
      <c r="B4888" s="5" t="s">
        <v>76</v>
      </c>
    </row>
    <row r="4889" spans="1:2">
      <c r="A4889" s="2" t="s">
        <v>4893</v>
      </c>
      <c r="B4889" s="5" t="s">
        <v>76</v>
      </c>
    </row>
    <row r="4890" spans="1:2">
      <c r="A4890" s="2" t="s">
        <v>4894</v>
      </c>
      <c r="B4890" s="5" t="s">
        <v>76</v>
      </c>
    </row>
    <row r="4891" spans="1:2">
      <c r="A4891" s="2" t="s">
        <v>4895</v>
      </c>
      <c r="B4891" s="5" t="s">
        <v>76</v>
      </c>
    </row>
    <row r="4892" spans="1:2">
      <c r="A4892" s="2" t="s">
        <v>4896</v>
      </c>
      <c r="B4892" s="5" t="s">
        <v>76</v>
      </c>
    </row>
    <row r="4893" spans="1:2">
      <c r="A4893" s="2" t="s">
        <v>4897</v>
      </c>
      <c r="B4893" s="5" t="s">
        <v>76</v>
      </c>
    </row>
    <row r="4894" spans="1:2">
      <c r="A4894" s="2" t="s">
        <v>4898</v>
      </c>
      <c r="B4894" s="5" t="s">
        <v>76</v>
      </c>
    </row>
    <row r="4895" spans="1:2">
      <c r="A4895" s="2" t="s">
        <v>4899</v>
      </c>
      <c r="B4895" s="5" t="s">
        <v>76</v>
      </c>
    </row>
    <row r="4896" spans="1:2">
      <c r="A4896" s="2" t="s">
        <v>4900</v>
      </c>
      <c r="B4896" s="5" t="s">
        <v>76</v>
      </c>
    </row>
    <row r="4897" spans="1:2">
      <c r="A4897" s="2" t="s">
        <v>4901</v>
      </c>
      <c r="B4897" s="5" t="s">
        <v>76</v>
      </c>
    </row>
    <row r="4898" spans="1:2">
      <c r="A4898" s="2" t="s">
        <v>4902</v>
      </c>
      <c r="B4898" s="5" t="s">
        <v>76</v>
      </c>
    </row>
    <row r="4899" spans="1:2">
      <c r="A4899" s="2" t="s">
        <v>4903</v>
      </c>
      <c r="B4899" s="5" t="s">
        <v>76</v>
      </c>
    </row>
    <row r="4900" spans="1:2">
      <c r="A4900" s="2" t="s">
        <v>4904</v>
      </c>
      <c r="B4900" s="5" t="s">
        <v>76</v>
      </c>
    </row>
    <row r="4901" spans="1:2">
      <c r="A4901" s="2" t="s">
        <v>4905</v>
      </c>
      <c r="B4901" s="5" t="s">
        <v>76</v>
      </c>
    </row>
    <row r="4902" spans="1:2">
      <c r="A4902" s="2" t="s">
        <v>4906</v>
      </c>
      <c r="B4902" s="5" t="s">
        <v>76</v>
      </c>
    </row>
    <row r="4903" spans="1:2">
      <c r="A4903" s="2" t="s">
        <v>4907</v>
      </c>
      <c r="B4903" s="5" t="s">
        <v>76</v>
      </c>
    </row>
    <row r="4904" spans="1:2">
      <c r="A4904" s="2" t="s">
        <v>4908</v>
      </c>
      <c r="B4904" s="5" t="s">
        <v>76</v>
      </c>
    </row>
    <row r="4905" spans="1:2">
      <c r="A4905" s="2" t="s">
        <v>4909</v>
      </c>
      <c r="B4905" s="5" t="s">
        <v>76</v>
      </c>
    </row>
    <row r="4906" spans="1:2">
      <c r="A4906" s="2" t="s">
        <v>4910</v>
      </c>
      <c r="B4906" s="5" t="s">
        <v>76</v>
      </c>
    </row>
    <row r="4907" spans="1:2">
      <c r="A4907" s="2" t="s">
        <v>4911</v>
      </c>
      <c r="B4907" s="5" t="s">
        <v>76</v>
      </c>
    </row>
    <row r="4908" spans="1:2">
      <c r="A4908" s="2" t="s">
        <v>4912</v>
      </c>
      <c r="B4908" s="5" t="s">
        <v>76</v>
      </c>
    </row>
    <row r="4909" spans="1:2">
      <c r="A4909" s="2" t="s">
        <v>4913</v>
      </c>
      <c r="B4909" s="5" t="s">
        <v>76</v>
      </c>
    </row>
    <row r="4910" spans="1:2">
      <c r="A4910" s="2" t="s">
        <v>4914</v>
      </c>
      <c r="B4910" s="5" t="s">
        <v>76</v>
      </c>
    </row>
    <row r="4911" spans="1:2">
      <c r="A4911" s="2" t="s">
        <v>4915</v>
      </c>
      <c r="B4911" s="5" t="s">
        <v>76</v>
      </c>
    </row>
    <row r="4912" spans="1:2">
      <c r="A4912" s="2" t="s">
        <v>4916</v>
      </c>
      <c r="B4912" s="5" t="s">
        <v>76</v>
      </c>
    </row>
    <row r="4913" spans="1:2">
      <c r="A4913" s="2" t="s">
        <v>4917</v>
      </c>
      <c r="B4913" s="5" t="s">
        <v>76</v>
      </c>
    </row>
    <row r="4914" spans="1:2">
      <c r="A4914" s="2" t="s">
        <v>4918</v>
      </c>
      <c r="B4914" s="5" t="s">
        <v>76</v>
      </c>
    </row>
    <row r="4915" spans="1:2">
      <c r="A4915" s="2" t="s">
        <v>4919</v>
      </c>
      <c r="B4915" s="5" t="s">
        <v>76</v>
      </c>
    </row>
    <row r="4916" spans="1:2">
      <c r="A4916" s="2" t="s">
        <v>4920</v>
      </c>
      <c r="B4916" s="5" t="s">
        <v>76</v>
      </c>
    </row>
    <row r="4917" spans="1:2">
      <c r="A4917" s="2" t="s">
        <v>4921</v>
      </c>
      <c r="B4917" s="5" t="s">
        <v>76</v>
      </c>
    </row>
    <row r="4918" spans="1:2">
      <c r="A4918" s="2" t="s">
        <v>4922</v>
      </c>
      <c r="B4918" s="5" t="s">
        <v>76</v>
      </c>
    </row>
    <row r="4919" spans="1:2">
      <c r="A4919" s="2" t="s">
        <v>4923</v>
      </c>
      <c r="B4919" s="5" t="s">
        <v>76</v>
      </c>
    </row>
    <row r="4920" spans="1:2">
      <c r="A4920" s="2" t="s">
        <v>4924</v>
      </c>
      <c r="B4920" s="5" t="s">
        <v>76</v>
      </c>
    </row>
    <row r="4921" spans="1:2">
      <c r="A4921" s="2" t="s">
        <v>4925</v>
      </c>
      <c r="B4921" s="5" t="s">
        <v>76</v>
      </c>
    </row>
    <row r="4922" spans="1:2">
      <c r="A4922" s="2" t="s">
        <v>4926</v>
      </c>
      <c r="B4922" s="5" t="s">
        <v>76</v>
      </c>
    </row>
    <row r="4923" spans="1:2">
      <c r="A4923" s="2" t="s">
        <v>4927</v>
      </c>
      <c r="B4923" s="5" t="s">
        <v>76</v>
      </c>
    </row>
    <row r="4924" spans="1:2">
      <c r="A4924" s="2" t="s">
        <v>4928</v>
      </c>
      <c r="B4924" s="5" t="s">
        <v>76</v>
      </c>
    </row>
    <row r="4925" spans="1:2">
      <c r="A4925" s="2" t="s">
        <v>4929</v>
      </c>
      <c r="B4925" s="5" t="s">
        <v>76</v>
      </c>
    </row>
    <row r="4926" spans="1:2">
      <c r="A4926" s="2" t="s">
        <v>4930</v>
      </c>
      <c r="B4926" s="5" t="s">
        <v>76</v>
      </c>
    </row>
    <row r="4927" spans="1:2">
      <c r="A4927" s="2" t="s">
        <v>4931</v>
      </c>
      <c r="B4927" s="5" t="s">
        <v>76</v>
      </c>
    </row>
    <row r="4928" spans="1:2">
      <c r="A4928" s="2" t="s">
        <v>4932</v>
      </c>
      <c r="B4928" s="5" t="s">
        <v>76</v>
      </c>
    </row>
    <row r="4929" spans="1:2">
      <c r="A4929" s="2" t="s">
        <v>4933</v>
      </c>
      <c r="B4929" s="5" t="s">
        <v>76</v>
      </c>
    </row>
    <row r="4930" spans="1:2">
      <c r="A4930" s="2" t="s">
        <v>4934</v>
      </c>
      <c r="B4930" s="5" t="s">
        <v>76</v>
      </c>
    </row>
    <row r="4931" spans="1:2">
      <c r="A4931" s="2" t="s">
        <v>4935</v>
      </c>
      <c r="B4931" s="5" t="s">
        <v>76</v>
      </c>
    </row>
    <row r="4932" spans="1:2">
      <c r="A4932" s="2" t="s">
        <v>4936</v>
      </c>
      <c r="B4932" s="5" t="s">
        <v>76</v>
      </c>
    </row>
    <row r="4933" spans="1:2">
      <c r="A4933" s="2" t="s">
        <v>4937</v>
      </c>
      <c r="B4933" s="5" t="s">
        <v>76</v>
      </c>
    </row>
    <row r="4934" spans="1:2">
      <c r="A4934" s="2" t="s">
        <v>4938</v>
      </c>
      <c r="B4934" s="5" t="s">
        <v>76</v>
      </c>
    </row>
    <row r="4935" spans="1:2">
      <c r="A4935" s="2" t="s">
        <v>4939</v>
      </c>
      <c r="B4935" s="5" t="s">
        <v>76</v>
      </c>
    </row>
    <row r="4936" spans="1:2">
      <c r="A4936" s="2" t="s">
        <v>4940</v>
      </c>
      <c r="B4936" s="5" t="s">
        <v>76</v>
      </c>
    </row>
    <row r="4937" spans="1:2">
      <c r="A4937" s="2" t="s">
        <v>4941</v>
      </c>
      <c r="B4937" s="5" t="s">
        <v>76</v>
      </c>
    </row>
    <row r="4938" spans="1:2">
      <c r="A4938" s="2" t="s">
        <v>4942</v>
      </c>
      <c r="B4938" s="5" t="s">
        <v>76</v>
      </c>
    </row>
    <row r="4939" spans="1:2">
      <c r="A4939" s="2" t="s">
        <v>4943</v>
      </c>
      <c r="B4939" s="5" t="s">
        <v>76</v>
      </c>
    </row>
    <row r="4940" spans="1:2">
      <c r="A4940" s="2" t="s">
        <v>4944</v>
      </c>
      <c r="B4940" s="5" t="s">
        <v>76</v>
      </c>
    </row>
    <row r="4941" spans="1:2">
      <c r="A4941" s="2" t="s">
        <v>4945</v>
      </c>
      <c r="B4941" s="5" t="s">
        <v>76</v>
      </c>
    </row>
    <row r="4942" spans="1:2">
      <c r="A4942" s="2" t="s">
        <v>4946</v>
      </c>
      <c r="B4942" s="5" t="s">
        <v>76</v>
      </c>
    </row>
    <row r="4943" spans="1:2">
      <c r="A4943" s="2" t="s">
        <v>4947</v>
      </c>
      <c r="B4943" s="5" t="s">
        <v>76</v>
      </c>
    </row>
    <row r="4944" spans="1:2">
      <c r="A4944" s="2" t="s">
        <v>4948</v>
      </c>
      <c r="B4944" s="5" t="s">
        <v>76</v>
      </c>
    </row>
    <row r="4945" spans="1:2">
      <c r="A4945" s="2" t="s">
        <v>4949</v>
      </c>
      <c r="B4945" s="5" t="s">
        <v>76</v>
      </c>
    </row>
    <row r="4946" spans="1:2">
      <c r="A4946" s="2" t="s">
        <v>4950</v>
      </c>
      <c r="B4946" s="5" t="s">
        <v>76</v>
      </c>
    </row>
    <row r="4947" spans="1:2">
      <c r="A4947" s="2" t="s">
        <v>4951</v>
      </c>
      <c r="B4947" s="5" t="s">
        <v>76</v>
      </c>
    </row>
    <row r="4948" spans="1:2">
      <c r="A4948" s="2" t="s">
        <v>4952</v>
      </c>
      <c r="B4948" s="5" t="s">
        <v>76</v>
      </c>
    </row>
    <row r="4949" spans="1:2">
      <c r="A4949" s="2" t="s">
        <v>4953</v>
      </c>
      <c r="B4949" s="5" t="s">
        <v>76</v>
      </c>
    </row>
    <row r="4950" spans="1:2">
      <c r="A4950" s="2" t="s">
        <v>4954</v>
      </c>
      <c r="B4950" s="5" t="s">
        <v>76</v>
      </c>
    </row>
    <row r="4951" spans="1:2">
      <c r="A4951" s="2" t="s">
        <v>4955</v>
      </c>
      <c r="B4951" s="5" t="s">
        <v>76</v>
      </c>
    </row>
    <row r="4952" spans="1:2">
      <c r="A4952" s="2" t="s">
        <v>4956</v>
      </c>
      <c r="B4952" s="5" t="s">
        <v>76</v>
      </c>
    </row>
    <row r="4953" spans="1:2">
      <c r="A4953" s="2" t="s">
        <v>4957</v>
      </c>
      <c r="B4953" s="5" t="s">
        <v>76</v>
      </c>
    </row>
    <row r="4954" spans="1:2">
      <c r="A4954" s="2" t="s">
        <v>4958</v>
      </c>
      <c r="B4954" s="5" t="s">
        <v>76</v>
      </c>
    </row>
    <row r="4955" spans="1:2">
      <c r="A4955" s="2" t="s">
        <v>4959</v>
      </c>
      <c r="B4955" s="5" t="s">
        <v>76</v>
      </c>
    </row>
    <row r="4956" spans="1:2">
      <c r="A4956" s="2" t="s">
        <v>4960</v>
      </c>
      <c r="B4956" s="5" t="s">
        <v>76</v>
      </c>
    </row>
    <row r="4957" spans="1:2">
      <c r="A4957" s="2" t="s">
        <v>4961</v>
      </c>
      <c r="B4957" s="5" t="s">
        <v>76</v>
      </c>
    </row>
    <row r="4958" spans="1:2">
      <c r="A4958" s="2" t="s">
        <v>4962</v>
      </c>
      <c r="B4958" s="5" t="s">
        <v>76</v>
      </c>
    </row>
    <row r="4959" spans="1:2">
      <c r="A4959" s="2" t="s">
        <v>4963</v>
      </c>
      <c r="B4959" s="5" t="s">
        <v>76</v>
      </c>
    </row>
    <row r="4960" spans="1:2">
      <c r="A4960" s="2" t="s">
        <v>4964</v>
      </c>
      <c r="B4960" s="5" t="s">
        <v>76</v>
      </c>
    </row>
    <row r="4961" spans="1:2">
      <c r="A4961" s="2" t="s">
        <v>4965</v>
      </c>
      <c r="B4961" s="5" t="s">
        <v>76</v>
      </c>
    </row>
    <row r="4962" spans="1:2">
      <c r="A4962" s="2" t="s">
        <v>4966</v>
      </c>
      <c r="B4962" s="5" t="s">
        <v>76</v>
      </c>
    </row>
    <row r="4963" spans="1:2">
      <c r="A4963" s="2" t="s">
        <v>4967</v>
      </c>
      <c r="B4963" s="5" t="s">
        <v>76</v>
      </c>
    </row>
    <row r="4964" spans="1:2">
      <c r="A4964" s="2" t="s">
        <v>4968</v>
      </c>
      <c r="B4964" s="5" t="s">
        <v>76</v>
      </c>
    </row>
    <row r="4965" spans="1:2">
      <c r="A4965" s="2" t="s">
        <v>4969</v>
      </c>
      <c r="B4965" s="5" t="s">
        <v>76</v>
      </c>
    </row>
    <row r="4966" spans="1:2">
      <c r="A4966" s="2" t="s">
        <v>4970</v>
      </c>
      <c r="B4966" s="5" t="s">
        <v>76</v>
      </c>
    </row>
    <row r="4967" spans="1:2">
      <c r="A4967" s="2" t="s">
        <v>4971</v>
      </c>
      <c r="B4967" s="5" t="s">
        <v>76</v>
      </c>
    </row>
    <row r="4968" spans="1:2">
      <c r="A4968" s="2" t="s">
        <v>4972</v>
      </c>
      <c r="B4968" s="5" t="s">
        <v>76</v>
      </c>
    </row>
    <row r="4969" spans="1:2">
      <c r="A4969" s="2" t="s">
        <v>4973</v>
      </c>
      <c r="B4969" s="5" t="s">
        <v>76</v>
      </c>
    </row>
    <row r="4970" spans="1:2">
      <c r="A4970" s="2" t="s">
        <v>4974</v>
      </c>
      <c r="B4970" s="5" t="s">
        <v>76</v>
      </c>
    </row>
    <row r="4971" spans="1:2">
      <c r="A4971" s="2" t="s">
        <v>4975</v>
      </c>
      <c r="B4971" s="5" t="s">
        <v>76</v>
      </c>
    </row>
    <row r="4972" spans="1:2">
      <c r="A4972" s="2" t="s">
        <v>4976</v>
      </c>
      <c r="B4972" s="5" t="s">
        <v>76</v>
      </c>
    </row>
    <row r="4973" spans="1:2">
      <c r="A4973" s="2" t="s">
        <v>4977</v>
      </c>
      <c r="B4973" s="5" t="s">
        <v>76</v>
      </c>
    </row>
    <row r="4974" spans="1:2">
      <c r="A4974" s="2" t="s">
        <v>4978</v>
      </c>
      <c r="B4974" s="5" t="s">
        <v>76</v>
      </c>
    </row>
    <row r="4975" spans="1:2">
      <c r="A4975" s="2" t="s">
        <v>4979</v>
      </c>
      <c r="B4975" s="5" t="s">
        <v>76</v>
      </c>
    </row>
    <row r="4976" spans="1:2">
      <c r="A4976" s="2" t="s">
        <v>4980</v>
      </c>
      <c r="B4976" s="5" t="s">
        <v>76</v>
      </c>
    </row>
    <row r="4977" spans="1:2">
      <c r="A4977" s="2" t="s">
        <v>4981</v>
      </c>
      <c r="B4977" s="5" t="s">
        <v>76</v>
      </c>
    </row>
    <row r="4978" spans="1:2">
      <c r="A4978" s="2" t="s">
        <v>4982</v>
      </c>
      <c r="B4978" s="5" t="s">
        <v>76</v>
      </c>
    </row>
    <row r="4979" spans="1:2">
      <c r="A4979" s="2" t="s">
        <v>4983</v>
      </c>
      <c r="B4979" s="5" t="s">
        <v>76</v>
      </c>
    </row>
    <row r="4980" spans="1:2">
      <c r="A4980" s="2" t="s">
        <v>4984</v>
      </c>
      <c r="B4980" s="5" t="s">
        <v>76</v>
      </c>
    </row>
    <row r="4981" spans="1:2">
      <c r="A4981" s="2" t="s">
        <v>4985</v>
      </c>
      <c r="B4981" s="5" t="s">
        <v>76</v>
      </c>
    </row>
    <row r="4982" spans="1:2">
      <c r="A4982" s="2" t="s">
        <v>4986</v>
      </c>
      <c r="B4982" s="5" t="s">
        <v>76</v>
      </c>
    </row>
    <row r="4983" spans="1:2">
      <c r="A4983" s="2" t="s">
        <v>4987</v>
      </c>
      <c r="B4983" s="5" t="s">
        <v>76</v>
      </c>
    </row>
    <row r="4984" spans="1:2">
      <c r="A4984" s="2" t="s">
        <v>4988</v>
      </c>
      <c r="B4984" s="5" t="s">
        <v>76</v>
      </c>
    </row>
    <row r="4985" spans="1:2">
      <c r="A4985" s="2" t="s">
        <v>4989</v>
      </c>
      <c r="B4985" s="5" t="s">
        <v>76</v>
      </c>
    </row>
    <row r="4986" spans="1:2">
      <c r="A4986" s="2" t="s">
        <v>4990</v>
      </c>
      <c r="B4986" s="5" t="s">
        <v>76</v>
      </c>
    </row>
    <row r="4987" spans="1:2">
      <c r="A4987" s="2" t="s">
        <v>4991</v>
      </c>
      <c r="B4987" s="5" t="s">
        <v>76</v>
      </c>
    </row>
    <row r="4988" spans="1:2">
      <c r="A4988" s="2" t="s">
        <v>4992</v>
      </c>
      <c r="B4988" s="5" t="s">
        <v>76</v>
      </c>
    </row>
    <row r="4989" spans="1:2">
      <c r="A4989" s="2" t="s">
        <v>4993</v>
      </c>
      <c r="B4989" s="5" t="s">
        <v>76</v>
      </c>
    </row>
    <row r="4990" spans="1:2">
      <c r="A4990" s="2" t="s">
        <v>4994</v>
      </c>
      <c r="B4990" s="5" t="s">
        <v>76</v>
      </c>
    </row>
    <row r="4991" spans="1:2">
      <c r="A4991" s="2" t="s">
        <v>4995</v>
      </c>
      <c r="B4991" s="5" t="s">
        <v>76</v>
      </c>
    </row>
    <row r="4992" spans="1:2">
      <c r="A4992" s="2" t="s">
        <v>4996</v>
      </c>
      <c r="B4992" s="5" t="s">
        <v>76</v>
      </c>
    </row>
    <row r="4993" spans="1:2">
      <c r="A4993" s="2" t="s">
        <v>4997</v>
      </c>
      <c r="B4993" s="5" t="s">
        <v>76</v>
      </c>
    </row>
    <row r="4994" spans="1:2">
      <c r="A4994" s="2" t="s">
        <v>4998</v>
      </c>
      <c r="B4994" s="5" t="s">
        <v>76</v>
      </c>
    </row>
    <row r="4995" spans="1:2">
      <c r="A4995" s="2" t="s">
        <v>4999</v>
      </c>
      <c r="B4995" s="5" t="s">
        <v>76</v>
      </c>
    </row>
    <row r="4996" spans="1:2">
      <c r="A4996" s="2" t="s">
        <v>5000</v>
      </c>
      <c r="B4996" s="5" t="s">
        <v>76</v>
      </c>
    </row>
    <row r="4997" spans="1:2">
      <c r="A4997" s="2" t="s">
        <v>5001</v>
      </c>
      <c r="B4997" s="5" t="s">
        <v>76</v>
      </c>
    </row>
    <row r="4998" spans="1:2">
      <c r="A4998" s="2" t="s">
        <v>5002</v>
      </c>
      <c r="B4998" s="5" t="s">
        <v>76</v>
      </c>
    </row>
    <row r="4999" spans="1:2">
      <c r="A4999" s="2" t="s">
        <v>5003</v>
      </c>
      <c r="B4999" s="5" t="s">
        <v>76</v>
      </c>
    </row>
    <row r="5000" spans="1:2">
      <c r="A5000" s="2" t="s">
        <v>5004</v>
      </c>
      <c r="B5000" s="5" t="s">
        <v>76</v>
      </c>
    </row>
    <row r="5001" spans="1:2">
      <c r="A5001" s="2" t="s">
        <v>5005</v>
      </c>
      <c r="B5001" s="5" t="s">
        <v>76</v>
      </c>
    </row>
    <row r="5002" spans="1:2">
      <c r="A5002" s="2" t="s">
        <v>5006</v>
      </c>
      <c r="B5002" s="5" t="s">
        <v>76</v>
      </c>
    </row>
    <row r="5003" spans="1:2">
      <c r="A5003" s="2" t="s">
        <v>5007</v>
      </c>
      <c r="B5003" s="5" t="s">
        <v>76</v>
      </c>
    </row>
    <row r="5004" spans="1:2">
      <c r="A5004" s="2" t="s">
        <v>5008</v>
      </c>
      <c r="B5004" s="5" t="s">
        <v>76</v>
      </c>
    </row>
    <row r="5005" spans="1:2">
      <c r="A5005" s="2" t="s">
        <v>5009</v>
      </c>
      <c r="B5005" s="5" t="s">
        <v>76</v>
      </c>
    </row>
    <row r="5006" spans="1:2">
      <c r="A5006" s="2" t="s">
        <v>5010</v>
      </c>
      <c r="B5006" s="5" t="s">
        <v>76</v>
      </c>
    </row>
    <row r="5007" spans="1:2">
      <c r="A5007" s="2" t="s">
        <v>5011</v>
      </c>
      <c r="B5007" s="5" t="s">
        <v>76</v>
      </c>
    </row>
    <row r="5008" spans="1:2">
      <c r="A5008" s="2" t="s">
        <v>5012</v>
      </c>
      <c r="B5008" s="5" t="s">
        <v>76</v>
      </c>
    </row>
    <row r="5009" spans="1:2">
      <c r="A5009" s="2" t="s">
        <v>5013</v>
      </c>
      <c r="B5009" s="5" t="s">
        <v>76</v>
      </c>
    </row>
    <row r="5010" spans="1:2">
      <c r="A5010" s="2" t="s">
        <v>5014</v>
      </c>
      <c r="B5010" s="5" t="s">
        <v>76</v>
      </c>
    </row>
    <row r="5011" spans="1:2">
      <c r="A5011" s="2" t="s">
        <v>5015</v>
      </c>
      <c r="B5011" s="5" t="s">
        <v>76</v>
      </c>
    </row>
    <row r="5012" spans="1:2">
      <c r="A5012" s="2" t="s">
        <v>5016</v>
      </c>
      <c r="B5012" s="5" t="s">
        <v>76</v>
      </c>
    </row>
    <row r="5013" spans="1:2">
      <c r="A5013" s="2" t="s">
        <v>5017</v>
      </c>
      <c r="B5013" s="5" t="s">
        <v>76</v>
      </c>
    </row>
    <row r="5014" spans="1:2">
      <c r="A5014" s="2" t="s">
        <v>5018</v>
      </c>
      <c r="B5014" s="5" t="s">
        <v>76</v>
      </c>
    </row>
    <row r="5015" spans="1:2">
      <c r="A5015" s="2" t="s">
        <v>5019</v>
      </c>
      <c r="B5015" s="5" t="s">
        <v>76</v>
      </c>
    </row>
    <row r="5016" spans="1:2">
      <c r="A5016" s="2" t="s">
        <v>5020</v>
      </c>
      <c r="B5016" s="5" t="s">
        <v>76</v>
      </c>
    </row>
    <row r="5017" spans="1:2">
      <c r="A5017" s="2" t="s">
        <v>5021</v>
      </c>
      <c r="B5017" s="5" t="s">
        <v>76</v>
      </c>
    </row>
    <row r="5018" spans="1:2">
      <c r="A5018" s="2" t="s">
        <v>5022</v>
      </c>
      <c r="B5018" s="5" t="s">
        <v>76</v>
      </c>
    </row>
    <row r="5019" spans="1:2">
      <c r="A5019" s="2" t="s">
        <v>5023</v>
      </c>
      <c r="B5019" s="5" t="s">
        <v>76</v>
      </c>
    </row>
    <row r="5020" spans="1:2">
      <c r="A5020" s="2" t="s">
        <v>5024</v>
      </c>
      <c r="B5020" s="5" t="s">
        <v>76</v>
      </c>
    </row>
    <row r="5021" spans="1:2">
      <c r="A5021" s="2" t="s">
        <v>5025</v>
      </c>
      <c r="B5021" s="5" t="s">
        <v>76</v>
      </c>
    </row>
    <row r="5022" spans="1:2">
      <c r="A5022" s="2" t="s">
        <v>5026</v>
      </c>
      <c r="B5022" s="5" t="s">
        <v>76</v>
      </c>
    </row>
    <row r="5023" spans="1:2">
      <c r="A5023" s="2" t="s">
        <v>5027</v>
      </c>
      <c r="B5023" s="5" t="s">
        <v>76</v>
      </c>
    </row>
    <row r="5024" spans="1:2">
      <c r="A5024" s="2" t="s">
        <v>5028</v>
      </c>
      <c r="B5024" s="5" t="s">
        <v>76</v>
      </c>
    </row>
    <row r="5025" spans="1:2">
      <c r="A5025" s="2" t="s">
        <v>5029</v>
      </c>
      <c r="B5025" s="5" t="s">
        <v>76</v>
      </c>
    </row>
    <row r="5026" spans="1:2">
      <c r="A5026" s="2" t="s">
        <v>5030</v>
      </c>
      <c r="B5026" s="5" t="s">
        <v>76</v>
      </c>
    </row>
    <row r="5027" spans="1:2">
      <c r="A5027" s="2" t="s">
        <v>5031</v>
      </c>
      <c r="B5027" s="5" t="s">
        <v>76</v>
      </c>
    </row>
    <row r="5028" spans="1:2">
      <c r="A5028" s="2" t="s">
        <v>5032</v>
      </c>
      <c r="B5028" s="5" t="s">
        <v>76</v>
      </c>
    </row>
    <row r="5029" spans="1:2">
      <c r="A5029" s="2" t="s">
        <v>5033</v>
      </c>
      <c r="B5029" s="5" t="s">
        <v>76</v>
      </c>
    </row>
    <row r="5030" spans="1:2">
      <c r="A5030" s="2" t="s">
        <v>5034</v>
      </c>
      <c r="B5030" s="5" t="s">
        <v>76</v>
      </c>
    </row>
    <row r="5031" spans="1:2">
      <c r="A5031" s="2" t="s">
        <v>5035</v>
      </c>
      <c r="B5031" s="5" t="s">
        <v>76</v>
      </c>
    </row>
    <row r="5032" spans="1:2">
      <c r="A5032" s="2" t="s">
        <v>5036</v>
      </c>
      <c r="B5032" s="5" t="s">
        <v>76</v>
      </c>
    </row>
    <row r="5033" spans="1:2">
      <c r="A5033" s="2" t="s">
        <v>5037</v>
      </c>
      <c r="B5033" s="5" t="s">
        <v>76</v>
      </c>
    </row>
    <row r="5034" spans="1:2">
      <c r="A5034" s="2" t="s">
        <v>5038</v>
      </c>
      <c r="B5034" s="5" t="s">
        <v>76</v>
      </c>
    </row>
    <row r="5035" spans="1:2">
      <c r="A5035" s="2" t="s">
        <v>5039</v>
      </c>
      <c r="B5035" s="5" t="s">
        <v>76</v>
      </c>
    </row>
    <row r="5036" spans="1:2">
      <c r="A5036" s="2" t="s">
        <v>5040</v>
      </c>
      <c r="B5036" s="5" t="s">
        <v>76</v>
      </c>
    </row>
    <row r="5037" spans="1:2">
      <c r="A5037" s="2" t="s">
        <v>5041</v>
      </c>
      <c r="B5037" s="5" t="s">
        <v>76</v>
      </c>
    </row>
    <row r="5038" spans="1:2">
      <c r="A5038" s="2" t="s">
        <v>5042</v>
      </c>
      <c r="B5038" s="5" t="s">
        <v>76</v>
      </c>
    </row>
    <row r="5039" spans="1:2">
      <c r="A5039" s="2" t="s">
        <v>5043</v>
      </c>
      <c r="B5039" s="5" t="s">
        <v>76</v>
      </c>
    </row>
    <row r="5040" spans="1:2">
      <c r="A5040" s="2" t="s">
        <v>5044</v>
      </c>
      <c r="B5040" s="5" t="s">
        <v>76</v>
      </c>
    </row>
    <row r="5041" spans="1:2">
      <c r="A5041" s="2" t="s">
        <v>5045</v>
      </c>
      <c r="B5041" s="5" t="s">
        <v>76</v>
      </c>
    </row>
    <row r="5042" spans="1:2">
      <c r="A5042" s="2" t="s">
        <v>5046</v>
      </c>
      <c r="B5042" s="5" t="s">
        <v>76</v>
      </c>
    </row>
    <row r="5043" spans="1:2">
      <c r="A5043" s="2" t="s">
        <v>5047</v>
      </c>
      <c r="B5043" s="5" t="s">
        <v>76</v>
      </c>
    </row>
    <row r="5044" spans="1:2">
      <c r="A5044" s="2" t="s">
        <v>5048</v>
      </c>
      <c r="B5044" s="5" t="s">
        <v>76</v>
      </c>
    </row>
    <row r="5045" spans="1:2">
      <c r="A5045" s="2" t="s">
        <v>5049</v>
      </c>
      <c r="B5045" s="5" t="s">
        <v>76</v>
      </c>
    </row>
    <row r="5046" spans="1:2">
      <c r="A5046" s="2" t="s">
        <v>5050</v>
      </c>
      <c r="B5046" s="5" t="s">
        <v>76</v>
      </c>
    </row>
    <row r="5047" spans="1:2">
      <c r="A5047" s="2" t="s">
        <v>5051</v>
      </c>
      <c r="B5047" s="5" t="s">
        <v>76</v>
      </c>
    </row>
    <row r="5048" spans="1:2">
      <c r="A5048" s="2" t="s">
        <v>5052</v>
      </c>
      <c r="B5048" s="5" t="s">
        <v>76</v>
      </c>
    </row>
    <row r="5049" spans="1:2">
      <c r="A5049" s="2" t="s">
        <v>5053</v>
      </c>
      <c r="B5049" s="5" t="s">
        <v>76</v>
      </c>
    </row>
    <row r="5050" spans="1:2">
      <c r="A5050" s="2" t="s">
        <v>5054</v>
      </c>
      <c r="B5050" s="5" t="s">
        <v>76</v>
      </c>
    </row>
    <row r="5051" spans="1:2">
      <c r="A5051" s="2" t="s">
        <v>5055</v>
      </c>
      <c r="B5051" s="5" t="s">
        <v>76</v>
      </c>
    </row>
    <row r="5052" spans="1:2">
      <c r="A5052" s="2" t="s">
        <v>5056</v>
      </c>
      <c r="B5052" s="5" t="s">
        <v>76</v>
      </c>
    </row>
    <row r="5053" spans="1:2">
      <c r="A5053" s="2" t="s">
        <v>5057</v>
      </c>
      <c r="B5053" s="5" t="s">
        <v>76</v>
      </c>
    </row>
    <row r="5054" spans="1:2">
      <c r="A5054" s="2" t="s">
        <v>5058</v>
      </c>
      <c r="B5054" s="5" t="s">
        <v>76</v>
      </c>
    </row>
    <row r="5055" spans="1:2">
      <c r="A5055" s="2" t="s">
        <v>5059</v>
      </c>
      <c r="B5055" s="5" t="s">
        <v>76</v>
      </c>
    </row>
    <row r="5056" spans="1:2">
      <c r="A5056" s="2" t="s">
        <v>5060</v>
      </c>
      <c r="B5056" s="5" t="s">
        <v>76</v>
      </c>
    </row>
    <row r="5057" spans="1:2">
      <c r="A5057" s="2" t="s">
        <v>5061</v>
      </c>
      <c r="B5057" s="5" t="s">
        <v>76</v>
      </c>
    </row>
    <row r="5058" spans="1:2">
      <c r="A5058" s="2" t="s">
        <v>5062</v>
      </c>
      <c r="B5058" s="5" t="s">
        <v>76</v>
      </c>
    </row>
    <row r="5059" spans="1:2">
      <c r="A5059" s="2" t="s">
        <v>5063</v>
      </c>
      <c r="B5059" s="5" t="s">
        <v>76</v>
      </c>
    </row>
    <row r="5060" spans="1:2">
      <c r="A5060" s="2" t="s">
        <v>5064</v>
      </c>
      <c r="B5060" s="5" t="s">
        <v>76</v>
      </c>
    </row>
    <row r="5061" spans="1:2">
      <c r="A5061" s="2" t="s">
        <v>5065</v>
      </c>
      <c r="B5061" s="5" t="s">
        <v>76</v>
      </c>
    </row>
    <row r="5062" spans="1:2">
      <c r="A5062" s="2" t="s">
        <v>5066</v>
      </c>
      <c r="B5062" s="5" t="s">
        <v>76</v>
      </c>
    </row>
    <row r="5063" spans="1:2">
      <c r="A5063" s="2" t="s">
        <v>5067</v>
      </c>
      <c r="B5063" s="5" t="s">
        <v>76</v>
      </c>
    </row>
    <row r="5064" spans="1:2">
      <c r="A5064" s="2" t="s">
        <v>5068</v>
      </c>
      <c r="B5064" s="5" t="s">
        <v>76</v>
      </c>
    </row>
    <row r="5065" spans="1:2">
      <c r="A5065" s="2" t="s">
        <v>5069</v>
      </c>
      <c r="B5065" s="5" t="s">
        <v>76</v>
      </c>
    </row>
    <row r="5066" spans="1:2">
      <c r="A5066" s="2" t="s">
        <v>5070</v>
      </c>
      <c r="B5066" s="5" t="s">
        <v>76</v>
      </c>
    </row>
    <row r="5067" spans="1:2">
      <c r="A5067" s="2" t="s">
        <v>5071</v>
      </c>
      <c r="B5067" s="5" t="s">
        <v>76</v>
      </c>
    </row>
    <row r="5068" spans="1:2">
      <c r="A5068" s="2" t="s">
        <v>5072</v>
      </c>
      <c r="B5068" s="5" t="s">
        <v>76</v>
      </c>
    </row>
    <row r="5069" spans="1:2">
      <c r="A5069" s="2" t="s">
        <v>5073</v>
      </c>
      <c r="B5069" s="5" t="s">
        <v>76</v>
      </c>
    </row>
    <row r="5070" spans="1:2">
      <c r="A5070" s="2" t="s">
        <v>5074</v>
      </c>
      <c r="B5070" s="5" t="s">
        <v>76</v>
      </c>
    </row>
    <row r="5071" spans="1:2">
      <c r="A5071" s="2" t="s">
        <v>5075</v>
      </c>
      <c r="B5071" s="5" t="s">
        <v>76</v>
      </c>
    </row>
    <row r="5072" spans="1:2">
      <c r="A5072" s="2" t="s">
        <v>5076</v>
      </c>
      <c r="B5072" s="5" t="s">
        <v>76</v>
      </c>
    </row>
    <row r="5073" spans="1:2">
      <c r="A5073" s="2" t="s">
        <v>5077</v>
      </c>
      <c r="B5073" s="5" t="s">
        <v>76</v>
      </c>
    </row>
    <row r="5074" spans="1:2">
      <c r="A5074" s="2" t="s">
        <v>5078</v>
      </c>
      <c r="B5074" s="5" t="s">
        <v>76</v>
      </c>
    </row>
    <row r="5075" spans="1:2">
      <c r="A5075" s="2" t="s">
        <v>5079</v>
      </c>
      <c r="B5075" s="5" t="s">
        <v>76</v>
      </c>
    </row>
    <row r="5076" spans="1:2">
      <c r="A5076" s="2" t="s">
        <v>5080</v>
      </c>
      <c r="B5076" s="5" t="s">
        <v>76</v>
      </c>
    </row>
    <row r="5077" spans="1:2">
      <c r="A5077" s="2" t="s">
        <v>5081</v>
      </c>
      <c r="B5077" s="5" t="s">
        <v>76</v>
      </c>
    </row>
    <row r="5078" spans="1:2">
      <c r="A5078" s="2" t="s">
        <v>5082</v>
      </c>
      <c r="B5078" s="5" t="s">
        <v>76</v>
      </c>
    </row>
    <row r="5079" spans="1:2">
      <c r="A5079" s="2" t="s">
        <v>5083</v>
      </c>
      <c r="B5079" s="5" t="s">
        <v>76</v>
      </c>
    </row>
    <row r="5080" spans="1:2">
      <c r="A5080" s="2" t="s">
        <v>5084</v>
      </c>
      <c r="B5080" s="5" t="s">
        <v>76</v>
      </c>
    </row>
    <row r="5081" spans="1:2">
      <c r="A5081" s="2" t="s">
        <v>5085</v>
      </c>
      <c r="B5081" s="5" t="s">
        <v>76</v>
      </c>
    </row>
    <row r="5082" spans="1:2">
      <c r="A5082" s="2" t="s">
        <v>5086</v>
      </c>
      <c r="B5082" s="5" t="s">
        <v>76</v>
      </c>
    </row>
    <row r="5083" spans="1:2">
      <c r="A5083" s="2" t="s">
        <v>5087</v>
      </c>
      <c r="B5083" s="5" t="s">
        <v>76</v>
      </c>
    </row>
    <row r="5084" spans="1:2">
      <c r="A5084" s="2" t="s">
        <v>5088</v>
      </c>
      <c r="B5084" s="5" t="s">
        <v>76</v>
      </c>
    </row>
    <row r="5085" spans="1:2">
      <c r="A5085" s="2" t="s">
        <v>5089</v>
      </c>
      <c r="B5085" s="5" t="s">
        <v>76</v>
      </c>
    </row>
    <row r="5086" spans="1:2">
      <c r="A5086" s="2" t="s">
        <v>5090</v>
      </c>
      <c r="B5086" s="5" t="s">
        <v>76</v>
      </c>
    </row>
    <row r="5087" spans="1:2">
      <c r="A5087" s="2" t="s">
        <v>5091</v>
      </c>
      <c r="B5087" s="5" t="s">
        <v>76</v>
      </c>
    </row>
    <row r="5088" spans="1:2">
      <c r="A5088" s="2" t="s">
        <v>5092</v>
      </c>
      <c r="B5088" s="5" t="s">
        <v>76</v>
      </c>
    </row>
    <row r="5089" spans="1:2">
      <c r="A5089" s="2" t="s">
        <v>5093</v>
      </c>
      <c r="B5089" s="5" t="s">
        <v>76</v>
      </c>
    </row>
    <row r="5090" spans="1:2">
      <c r="A5090" s="2" t="s">
        <v>5094</v>
      </c>
      <c r="B5090" s="5" t="s">
        <v>76</v>
      </c>
    </row>
    <row r="5091" spans="1:2">
      <c r="A5091" s="2" t="s">
        <v>5095</v>
      </c>
      <c r="B5091" s="5" t="s">
        <v>76</v>
      </c>
    </row>
    <row r="5092" spans="1:2">
      <c r="A5092" s="2" t="s">
        <v>5096</v>
      </c>
      <c r="B5092" s="5" t="s">
        <v>76</v>
      </c>
    </row>
    <row r="5093" spans="1:2">
      <c r="A5093" s="2" t="s">
        <v>5097</v>
      </c>
      <c r="B5093" s="5" t="s">
        <v>76</v>
      </c>
    </row>
    <row r="5094" spans="1:2">
      <c r="A5094" s="2" t="s">
        <v>5098</v>
      </c>
      <c r="B5094" s="5" t="s">
        <v>76</v>
      </c>
    </row>
    <row r="5095" spans="1:2">
      <c r="A5095" s="2" t="s">
        <v>5099</v>
      </c>
      <c r="B5095" s="5" t="s">
        <v>76</v>
      </c>
    </row>
    <row r="5096" spans="1:2">
      <c r="A5096" s="2" t="s">
        <v>5100</v>
      </c>
      <c r="B5096" s="5" t="s">
        <v>76</v>
      </c>
    </row>
    <row r="5097" spans="1:2">
      <c r="A5097" s="2" t="s">
        <v>5101</v>
      </c>
      <c r="B5097" s="5" t="s">
        <v>76</v>
      </c>
    </row>
    <row r="5098" spans="1:2">
      <c r="A5098" s="2" t="s">
        <v>5102</v>
      </c>
      <c r="B5098" s="5" t="s">
        <v>76</v>
      </c>
    </row>
    <row r="5099" spans="1:2">
      <c r="A5099" s="2" t="s">
        <v>5103</v>
      </c>
      <c r="B5099" s="5" t="s">
        <v>76</v>
      </c>
    </row>
    <row r="5100" spans="1:2">
      <c r="A5100" s="2" t="s">
        <v>5104</v>
      </c>
      <c r="B5100" s="5" t="s">
        <v>76</v>
      </c>
    </row>
    <row r="5101" spans="1:2">
      <c r="A5101" s="2" t="s">
        <v>5105</v>
      </c>
      <c r="B5101" s="5" t="s">
        <v>76</v>
      </c>
    </row>
    <row r="5102" spans="1:2">
      <c r="A5102" s="2" t="s">
        <v>5106</v>
      </c>
      <c r="B5102" s="5" t="s">
        <v>76</v>
      </c>
    </row>
    <row r="5103" spans="1:2">
      <c r="A5103" s="2" t="s">
        <v>5107</v>
      </c>
      <c r="B5103" s="5" t="s">
        <v>76</v>
      </c>
    </row>
    <row r="5104" spans="1:2">
      <c r="A5104" s="2" t="s">
        <v>5108</v>
      </c>
      <c r="B5104" s="5" t="s">
        <v>76</v>
      </c>
    </row>
    <row r="5105" spans="1:2">
      <c r="A5105" s="2" t="s">
        <v>5109</v>
      </c>
      <c r="B5105" s="5" t="s">
        <v>76</v>
      </c>
    </row>
    <row r="5106" spans="1:2">
      <c r="A5106" s="2" t="s">
        <v>5110</v>
      </c>
      <c r="B5106" s="5" t="s">
        <v>76</v>
      </c>
    </row>
    <row r="5107" spans="1:2">
      <c r="A5107" s="2" t="s">
        <v>5111</v>
      </c>
      <c r="B5107" s="5" t="s">
        <v>76</v>
      </c>
    </row>
    <row r="5108" spans="1:2">
      <c r="A5108" s="2" t="s">
        <v>5112</v>
      </c>
      <c r="B5108" s="5" t="s">
        <v>76</v>
      </c>
    </row>
    <row r="5109" spans="1:2">
      <c r="A5109" s="2" t="s">
        <v>5113</v>
      </c>
      <c r="B5109" s="5" t="s">
        <v>76</v>
      </c>
    </row>
    <row r="5110" spans="1:2">
      <c r="A5110" s="2" t="s">
        <v>5114</v>
      </c>
      <c r="B5110" s="5" t="s">
        <v>76</v>
      </c>
    </row>
    <row r="5111" spans="1:2">
      <c r="A5111" s="2" t="s">
        <v>5115</v>
      </c>
      <c r="B5111" s="5" t="s">
        <v>76</v>
      </c>
    </row>
    <row r="5112" spans="1:2">
      <c r="A5112" s="2" t="s">
        <v>5116</v>
      </c>
      <c r="B5112" s="5" t="s">
        <v>76</v>
      </c>
    </row>
    <row r="5113" spans="1:2">
      <c r="A5113" s="2" t="s">
        <v>5117</v>
      </c>
      <c r="B5113" s="5" t="s">
        <v>76</v>
      </c>
    </row>
    <row r="5114" spans="1:2">
      <c r="A5114" s="2" t="s">
        <v>5118</v>
      </c>
      <c r="B5114" s="5" t="s">
        <v>76</v>
      </c>
    </row>
    <row r="5115" spans="1:2">
      <c r="A5115" s="2" t="s">
        <v>5119</v>
      </c>
      <c r="B5115" s="5" t="s">
        <v>76</v>
      </c>
    </row>
    <row r="5116" spans="1:2">
      <c r="A5116" s="2" t="s">
        <v>5120</v>
      </c>
      <c r="B5116" s="5" t="s">
        <v>76</v>
      </c>
    </row>
    <row r="5117" spans="1:2">
      <c r="A5117" s="2" t="s">
        <v>5121</v>
      </c>
      <c r="B5117" s="5" t="s">
        <v>76</v>
      </c>
    </row>
    <row r="5118" spans="1:2">
      <c r="A5118" s="2" t="s">
        <v>5122</v>
      </c>
      <c r="B5118" s="5" t="s">
        <v>76</v>
      </c>
    </row>
    <row r="5119" spans="1:2">
      <c r="A5119" s="2" t="s">
        <v>5123</v>
      </c>
      <c r="B5119" s="5" t="s">
        <v>76</v>
      </c>
    </row>
    <row r="5120" spans="1:2">
      <c r="A5120" s="2" t="s">
        <v>5124</v>
      </c>
      <c r="B5120" s="5" t="s">
        <v>76</v>
      </c>
    </row>
    <row r="5121" spans="1:2">
      <c r="A5121" s="2" t="s">
        <v>5125</v>
      </c>
      <c r="B5121" s="5" t="s">
        <v>76</v>
      </c>
    </row>
    <row r="5122" spans="1:2">
      <c r="A5122" s="2" t="s">
        <v>5126</v>
      </c>
      <c r="B5122" s="5" t="s">
        <v>76</v>
      </c>
    </row>
    <row r="5123" spans="1:2">
      <c r="A5123" s="2" t="s">
        <v>5127</v>
      </c>
      <c r="B5123" s="5" t="s">
        <v>76</v>
      </c>
    </row>
    <row r="5124" spans="1:2">
      <c r="A5124" s="2" t="s">
        <v>5128</v>
      </c>
      <c r="B5124" s="5" t="s">
        <v>76</v>
      </c>
    </row>
    <row r="5125" spans="1:2">
      <c r="A5125" s="2" t="s">
        <v>5129</v>
      </c>
      <c r="B5125" s="5" t="s">
        <v>76</v>
      </c>
    </row>
    <row r="5126" spans="1:2">
      <c r="A5126" s="2" t="s">
        <v>5130</v>
      </c>
      <c r="B5126" s="5" t="s">
        <v>76</v>
      </c>
    </row>
    <row r="5127" spans="1:2">
      <c r="A5127" s="2" t="s">
        <v>5131</v>
      </c>
      <c r="B5127" s="5" t="s">
        <v>76</v>
      </c>
    </row>
    <row r="5128" spans="1:2">
      <c r="A5128" s="2" t="s">
        <v>5132</v>
      </c>
      <c r="B5128" s="5" t="s">
        <v>76</v>
      </c>
    </row>
    <row r="5129" spans="1:2">
      <c r="A5129" s="2" t="s">
        <v>5133</v>
      </c>
      <c r="B5129" s="5" t="s">
        <v>76</v>
      </c>
    </row>
    <row r="5130" spans="1:2">
      <c r="A5130" s="2" t="s">
        <v>5134</v>
      </c>
      <c r="B5130" s="5" t="s">
        <v>76</v>
      </c>
    </row>
    <row r="5131" spans="1:2">
      <c r="A5131" s="2" t="s">
        <v>5135</v>
      </c>
      <c r="B5131" s="5" t="s">
        <v>76</v>
      </c>
    </row>
    <row r="5132" spans="1:2">
      <c r="A5132" s="2" t="s">
        <v>5136</v>
      </c>
      <c r="B5132" s="5" t="s">
        <v>76</v>
      </c>
    </row>
    <row r="5133" spans="1:2">
      <c r="A5133" s="2" t="s">
        <v>5137</v>
      </c>
      <c r="B5133" s="5" t="s">
        <v>76</v>
      </c>
    </row>
    <row r="5134" spans="1:2">
      <c r="A5134" s="2" t="s">
        <v>5138</v>
      </c>
      <c r="B5134" s="5" t="s">
        <v>76</v>
      </c>
    </row>
    <row r="5135" spans="1:2">
      <c r="A5135" s="2" t="s">
        <v>5139</v>
      </c>
      <c r="B5135" s="5" t="s">
        <v>76</v>
      </c>
    </row>
    <row r="5136" spans="1:2">
      <c r="A5136" s="2" t="s">
        <v>5140</v>
      </c>
      <c r="B5136" s="5" t="s">
        <v>76</v>
      </c>
    </row>
    <row r="5137" spans="1:2">
      <c r="A5137" s="2" t="s">
        <v>5141</v>
      </c>
      <c r="B5137" s="5" t="s">
        <v>76</v>
      </c>
    </row>
    <row r="5138" spans="1:2">
      <c r="A5138" s="2" t="s">
        <v>5142</v>
      </c>
      <c r="B5138" s="5" t="s">
        <v>76</v>
      </c>
    </row>
    <row r="5139" spans="1:2">
      <c r="A5139" s="2" t="s">
        <v>5143</v>
      </c>
      <c r="B5139" s="5" t="s">
        <v>76</v>
      </c>
    </row>
    <row r="5140" spans="1:2">
      <c r="A5140" s="2" t="s">
        <v>5144</v>
      </c>
      <c r="B5140" s="5" t="s">
        <v>76</v>
      </c>
    </row>
    <row r="5141" spans="1:2">
      <c r="A5141" s="2" t="s">
        <v>5145</v>
      </c>
      <c r="B5141" s="5" t="s">
        <v>76</v>
      </c>
    </row>
    <row r="5142" spans="1:2">
      <c r="A5142" s="2" t="s">
        <v>5146</v>
      </c>
      <c r="B5142" s="5" t="s">
        <v>76</v>
      </c>
    </row>
    <row r="5143" spans="1:2">
      <c r="A5143" s="2" t="s">
        <v>5147</v>
      </c>
      <c r="B5143" s="5" t="s">
        <v>76</v>
      </c>
    </row>
    <row r="5144" spans="1:2">
      <c r="A5144" s="2" t="s">
        <v>5148</v>
      </c>
      <c r="B5144" s="5" t="s">
        <v>76</v>
      </c>
    </row>
    <row r="5145" spans="1:2">
      <c r="A5145" s="2" t="s">
        <v>5149</v>
      </c>
      <c r="B5145" s="5" t="s">
        <v>76</v>
      </c>
    </row>
    <row r="5146" spans="1:2">
      <c r="A5146" s="2" t="s">
        <v>5150</v>
      </c>
      <c r="B5146" s="5" t="s">
        <v>76</v>
      </c>
    </row>
    <row r="5147" spans="1:2">
      <c r="A5147" s="2" t="s">
        <v>5151</v>
      </c>
      <c r="B5147" s="5" t="s">
        <v>76</v>
      </c>
    </row>
    <row r="5148" spans="1:2">
      <c r="A5148" s="2" t="s">
        <v>5152</v>
      </c>
      <c r="B5148" s="5" t="s">
        <v>76</v>
      </c>
    </row>
    <row r="5149" spans="1:2">
      <c r="A5149" s="2" t="s">
        <v>5153</v>
      </c>
      <c r="B5149" s="5" t="s">
        <v>76</v>
      </c>
    </row>
    <row r="5150" spans="1:2">
      <c r="A5150" s="2" t="s">
        <v>5154</v>
      </c>
      <c r="B5150" s="5" t="s">
        <v>76</v>
      </c>
    </row>
    <row r="5151" spans="1:2">
      <c r="A5151" s="2" t="s">
        <v>5155</v>
      </c>
      <c r="B5151" s="5" t="s">
        <v>76</v>
      </c>
    </row>
    <row r="5152" spans="1:2">
      <c r="A5152" s="2" t="s">
        <v>5156</v>
      </c>
      <c r="B5152" s="5" t="s">
        <v>76</v>
      </c>
    </row>
    <row r="5153" spans="1:2">
      <c r="A5153" s="2" t="s">
        <v>5157</v>
      </c>
      <c r="B5153" s="5" t="s">
        <v>76</v>
      </c>
    </row>
    <row r="5154" spans="1:2">
      <c r="A5154" s="2" t="s">
        <v>5158</v>
      </c>
      <c r="B5154" s="5" t="s">
        <v>76</v>
      </c>
    </row>
    <row r="5155" spans="1:2">
      <c r="A5155" s="2" t="s">
        <v>5159</v>
      </c>
      <c r="B5155" s="5" t="s">
        <v>76</v>
      </c>
    </row>
    <row r="5156" spans="1:2">
      <c r="A5156" s="2" t="s">
        <v>5160</v>
      </c>
      <c r="B5156" s="5" t="s">
        <v>76</v>
      </c>
    </row>
    <row r="5157" spans="1:2">
      <c r="A5157" s="2" t="s">
        <v>5161</v>
      </c>
      <c r="B5157" s="5" t="s">
        <v>76</v>
      </c>
    </row>
    <row r="5158" spans="1:2">
      <c r="A5158" s="2" t="s">
        <v>5162</v>
      </c>
      <c r="B5158" s="5" t="s">
        <v>76</v>
      </c>
    </row>
    <row r="5159" spans="1:2">
      <c r="A5159" s="2" t="s">
        <v>5163</v>
      </c>
      <c r="B5159" s="5" t="s">
        <v>76</v>
      </c>
    </row>
    <row r="5160" spans="1:2">
      <c r="A5160" s="2" t="s">
        <v>5164</v>
      </c>
      <c r="B5160" s="5" t="s">
        <v>76</v>
      </c>
    </row>
    <row r="5161" spans="1:2">
      <c r="A5161" s="2" t="s">
        <v>5165</v>
      </c>
      <c r="B5161" s="5" t="s">
        <v>76</v>
      </c>
    </row>
    <row r="5162" spans="1:2">
      <c r="A5162" s="2" t="s">
        <v>5166</v>
      </c>
      <c r="B5162" s="5" t="s">
        <v>76</v>
      </c>
    </row>
    <row r="5163" spans="1:2">
      <c r="A5163" s="2" t="s">
        <v>5167</v>
      </c>
      <c r="B5163" s="5" t="s">
        <v>76</v>
      </c>
    </row>
    <row r="5164" spans="1:2">
      <c r="A5164" s="2" t="s">
        <v>5168</v>
      </c>
      <c r="B5164" s="5" t="s">
        <v>76</v>
      </c>
    </row>
    <row r="5165" spans="1:2">
      <c r="A5165" s="2" t="s">
        <v>5169</v>
      </c>
      <c r="B5165" s="5" t="s">
        <v>76</v>
      </c>
    </row>
    <row r="5166" spans="1:2">
      <c r="A5166" s="2" t="s">
        <v>5170</v>
      </c>
      <c r="B5166" s="5" t="s">
        <v>76</v>
      </c>
    </row>
    <row r="5167" spans="1:2">
      <c r="A5167" s="2" t="s">
        <v>5171</v>
      </c>
      <c r="B5167" s="5" t="s">
        <v>76</v>
      </c>
    </row>
    <row r="5168" spans="1:2">
      <c r="A5168" s="2" t="s">
        <v>5172</v>
      </c>
      <c r="B5168" s="5" t="s">
        <v>76</v>
      </c>
    </row>
    <row r="5169" spans="1:2">
      <c r="A5169" s="2" t="s">
        <v>5173</v>
      </c>
      <c r="B5169" s="5" t="s">
        <v>76</v>
      </c>
    </row>
    <row r="5170" spans="1:2">
      <c r="A5170" s="2" t="s">
        <v>5174</v>
      </c>
      <c r="B5170" s="5" t="s">
        <v>76</v>
      </c>
    </row>
    <row r="5171" spans="1:2">
      <c r="A5171" s="2" t="s">
        <v>5175</v>
      </c>
      <c r="B5171" s="5" t="s">
        <v>76</v>
      </c>
    </row>
    <row r="5172" spans="1:2">
      <c r="A5172" s="2" t="s">
        <v>5176</v>
      </c>
      <c r="B5172" s="5" t="s">
        <v>76</v>
      </c>
    </row>
    <row r="5173" spans="1:2">
      <c r="A5173" s="2" t="s">
        <v>5177</v>
      </c>
      <c r="B5173" s="5" t="s">
        <v>76</v>
      </c>
    </row>
    <row r="5174" spans="1:2">
      <c r="A5174" s="2" t="s">
        <v>5178</v>
      </c>
      <c r="B5174" s="5" t="s">
        <v>76</v>
      </c>
    </row>
    <row r="5175" spans="1:2">
      <c r="A5175" s="2" t="s">
        <v>5179</v>
      </c>
      <c r="B5175" s="5" t="s">
        <v>76</v>
      </c>
    </row>
    <row r="5176" spans="1:2">
      <c r="A5176" s="2" t="s">
        <v>5180</v>
      </c>
      <c r="B5176" s="5" t="s">
        <v>76</v>
      </c>
    </row>
    <row r="5177" spans="1:2">
      <c r="A5177" s="2" t="s">
        <v>5181</v>
      </c>
      <c r="B5177" s="5" t="s">
        <v>76</v>
      </c>
    </row>
    <row r="5178" spans="1:2">
      <c r="A5178" s="2" t="s">
        <v>5182</v>
      </c>
      <c r="B5178" s="5" t="s">
        <v>76</v>
      </c>
    </row>
    <row r="5179" spans="1:2">
      <c r="A5179" s="2" t="s">
        <v>5183</v>
      </c>
      <c r="B5179" s="5" t="s">
        <v>76</v>
      </c>
    </row>
    <row r="5180" spans="1:2">
      <c r="A5180" s="2" t="s">
        <v>5184</v>
      </c>
      <c r="B5180" s="5" t="s">
        <v>76</v>
      </c>
    </row>
    <row r="5181" spans="1:2">
      <c r="A5181" s="2" t="s">
        <v>5185</v>
      </c>
      <c r="B5181" s="5" t="s">
        <v>76</v>
      </c>
    </row>
    <row r="5182" spans="1:2">
      <c r="A5182" s="2" t="s">
        <v>5186</v>
      </c>
      <c r="B5182" s="5" t="s">
        <v>76</v>
      </c>
    </row>
    <row r="5183" spans="1:2">
      <c r="A5183" s="2" t="s">
        <v>5187</v>
      </c>
      <c r="B5183" s="5" t="s">
        <v>76</v>
      </c>
    </row>
    <row r="5184" spans="1:2">
      <c r="A5184" s="2" t="s">
        <v>5188</v>
      </c>
      <c r="B5184" s="5" t="s">
        <v>76</v>
      </c>
    </row>
    <row r="5185" spans="1:2">
      <c r="A5185" s="2" t="s">
        <v>5189</v>
      </c>
      <c r="B5185" s="5" t="s">
        <v>76</v>
      </c>
    </row>
    <row r="5186" spans="1:2">
      <c r="A5186" s="2" t="s">
        <v>5190</v>
      </c>
      <c r="B5186" s="5" t="s">
        <v>76</v>
      </c>
    </row>
    <row r="5187" spans="1:2">
      <c r="A5187" s="2" t="s">
        <v>5191</v>
      </c>
      <c r="B5187" s="5" t="s">
        <v>76</v>
      </c>
    </row>
    <row r="5188" spans="1:2">
      <c r="A5188" s="2" t="s">
        <v>5192</v>
      </c>
      <c r="B5188" s="5" t="s">
        <v>76</v>
      </c>
    </row>
    <row r="5189" spans="1:2">
      <c r="A5189" s="2" t="s">
        <v>5193</v>
      </c>
      <c r="B5189" s="5" t="s">
        <v>76</v>
      </c>
    </row>
    <row r="5190" spans="1:2">
      <c r="A5190" s="2" t="s">
        <v>5194</v>
      </c>
      <c r="B5190" s="5" t="s">
        <v>76</v>
      </c>
    </row>
    <row r="5191" spans="1:2">
      <c r="A5191" s="2" t="s">
        <v>5195</v>
      </c>
      <c r="B5191" s="5" t="s">
        <v>76</v>
      </c>
    </row>
    <row r="5192" spans="1:2">
      <c r="A5192" s="2" t="s">
        <v>5196</v>
      </c>
      <c r="B5192" s="5" t="s">
        <v>76</v>
      </c>
    </row>
    <row r="5193" spans="1:2">
      <c r="A5193" s="2" t="s">
        <v>5197</v>
      </c>
      <c r="B5193" s="5" t="s">
        <v>76</v>
      </c>
    </row>
    <row r="5194" spans="1:2">
      <c r="A5194" s="2" t="s">
        <v>5198</v>
      </c>
      <c r="B5194" s="5" t="s">
        <v>76</v>
      </c>
    </row>
    <row r="5195" spans="1:2">
      <c r="A5195" s="2" t="s">
        <v>5199</v>
      </c>
      <c r="B5195" s="5" t="s">
        <v>76</v>
      </c>
    </row>
    <row r="5196" spans="1:2">
      <c r="A5196" s="2" t="s">
        <v>5200</v>
      </c>
      <c r="B5196" s="5" t="s">
        <v>76</v>
      </c>
    </row>
    <row r="5197" spans="1:2">
      <c r="A5197" s="2" t="s">
        <v>5201</v>
      </c>
      <c r="B5197" s="5" t="s">
        <v>76</v>
      </c>
    </row>
    <row r="5198" spans="1:2">
      <c r="A5198" s="2" t="s">
        <v>5202</v>
      </c>
      <c r="B5198" s="5" t="s">
        <v>76</v>
      </c>
    </row>
    <row r="5199" spans="1:2">
      <c r="A5199" s="2" t="s">
        <v>5203</v>
      </c>
      <c r="B5199" s="5" t="s">
        <v>76</v>
      </c>
    </row>
    <row r="5200" spans="1:2">
      <c r="A5200" s="2" t="s">
        <v>5204</v>
      </c>
      <c r="B5200" s="5" t="s">
        <v>76</v>
      </c>
    </row>
    <row r="5201" spans="1:2">
      <c r="A5201" s="2" t="s">
        <v>5205</v>
      </c>
      <c r="B5201" s="5" t="s">
        <v>76</v>
      </c>
    </row>
    <row r="5202" spans="1:2">
      <c r="A5202" s="2" t="s">
        <v>5206</v>
      </c>
      <c r="B5202" s="5" t="s">
        <v>76</v>
      </c>
    </row>
    <row r="5203" spans="1:2">
      <c r="A5203" s="2" t="s">
        <v>5207</v>
      </c>
      <c r="B5203" s="5" t="s">
        <v>76</v>
      </c>
    </row>
    <row r="5204" spans="1:2">
      <c r="A5204" s="2" t="s">
        <v>5208</v>
      </c>
      <c r="B5204" s="5" t="s">
        <v>76</v>
      </c>
    </row>
    <row r="5205" spans="1:2">
      <c r="A5205" s="2" t="s">
        <v>5209</v>
      </c>
      <c r="B5205" s="5" t="s">
        <v>76</v>
      </c>
    </row>
    <row r="5206" spans="1:2">
      <c r="A5206" s="2" t="s">
        <v>5210</v>
      </c>
      <c r="B5206" s="5" t="s">
        <v>76</v>
      </c>
    </row>
    <row r="5207" spans="1:2">
      <c r="A5207" s="2" t="s">
        <v>5211</v>
      </c>
      <c r="B5207" s="5" t="s">
        <v>76</v>
      </c>
    </row>
    <row r="5208" spans="1:2">
      <c r="A5208" s="2" t="s">
        <v>5212</v>
      </c>
      <c r="B5208" s="5" t="s">
        <v>76</v>
      </c>
    </row>
    <row r="5209" spans="1:2">
      <c r="A5209" s="2" t="s">
        <v>5213</v>
      </c>
      <c r="B5209" s="5" t="s">
        <v>76</v>
      </c>
    </row>
    <row r="5210" spans="1:2">
      <c r="A5210" s="2" t="s">
        <v>5214</v>
      </c>
      <c r="B5210" s="5" t="s">
        <v>76</v>
      </c>
    </row>
    <row r="5211" spans="1:2">
      <c r="A5211" s="2" t="s">
        <v>5215</v>
      </c>
      <c r="B5211" s="5" t="s">
        <v>76</v>
      </c>
    </row>
    <row r="5212" spans="1:2">
      <c r="A5212" s="2" t="s">
        <v>5216</v>
      </c>
      <c r="B5212" s="5" t="s">
        <v>76</v>
      </c>
    </row>
    <row r="5213" spans="1:2">
      <c r="A5213" s="2" t="s">
        <v>5217</v>
      </c>
      <c r="B5213" s="5" t="s">
        <v>76</v>
      </c>
    </row>
    <row r="5214" spans="1:2">
      <c r="A5214" s="2" t="s">
        <v>5218</v>
      </c>
      <c r="B5214" s="5" t="s">
        <v>76</v>
      </c>
    </row>
    <row r="5215" spans="1:2">
      <c r="A5215" s="2" t="s">
        <v>5219</v>
      </c>
      <c r="B5215" s="5" t="s">
        <v>76</v>
      </c>
    </row>
    <row r="5216" spans="1:2">
      <c r="A5216" s="2" t="s">
        <v>5220</v>
      </c>
      <c r="B5216" s="5" t="s">
        <v>76</v>
      </c>
    </row>
    <row r="5217" spans="1:2">
      <c r="A5217" s="2" t="s">
        <v>5221</v>
      </c>
      <c r="B5217" s="5" t="s">
        <v>76</v>
      </c>
    </row>
    <row r="5218" spans="1:2">
      <c r="A5218" s="2" t="s">
        <v>5222</v>
      </c>
      <c r="B5218" s="5" t="s">
        <v>76</v>
      </c>
    </row>
    <row r="5219" spans="1:2">
      <c r="A5219" s="2" t="s">
        <v>5223</v>
      </c>
      <c r="B5219" s="5" t="s">
        <v>76</v>
      </c>
    </row>
    <row r="5220" spans="1:2">
      <c r="A5220" s="2" t="s">
        <v>5224</v>
      </c>
      <c r="B5220" s="5" t="s">
        <v>76</v>
      </c>
    </row>
    <row r="5221" spans="1:2">
      <c r="A5221" s="2" t="s">
        <v>5225</v>
      </c>
      <c r="B5221" s="5" t="s">
        <v>76</v>
      </c>
    </row>
    <row r="5222" spans="1:2">
      <c r="A5222" s="2" t="s">
        <v>5226</v>
      </c>
      <c r="B5222" s="5" t="s">
        <v>76</v>
      </c>
    </row>
    <row r="5223" spans="1:2">
      <c r="A5223" s="2" t="s">
        <v>5227</v>
      </c>
      <c r="B5223" s="5" t="s">
        <v>76</v>
      </c>
    </row>
    <row r="5224" spans="1:2">
      <c r="A5224" s="2" t="s">
        <v>5228</v>
      </c>
      <c r="B5224" s="5" t="s">
        <v>76</v>
      </c>
    </row>
    <row r="5225" spans="1:2">
      <c r="A5225" s="2" t="s">
        <v>5229</v>
      </c>
      <c r="B5225" s="5" t="s">
        <v>76</v>
      </c>
    </row>
    <row r="5226" spans="1:2">
      <c r="A5226" s="2" t="s">
        <v>5230</v>
      </c>
      <c r="B5226" s="5" t="s">
        <v>76</v>
      </c>
    </row>
    <row r="5227" spans="1:2">
      <c r="A5227" s="2" t="s">
        <v>5231</v>
      </c>
      <c r="B5227" s="5" t="s">
        <v>76</v>
      </c>
    </row>
    <row r="5228" spans="1:2">
      <c r="A5228" s="2" t="s">
        <v>5232</v>
      </c>
      <c r="B5228" s="5" t="s">
        <v>76</v>
      </c>
    </row>
    <row r="5229" spans="1:2">
      <c r="A5229" s="2" t="s">
        <v>5233</v>
      </c>
      <c r="B5229" s="5" t="s">
        <v>76</v>
      </c>
    </row>
    <row r="5230" spans="1:2">
      <c r="A5230" s="2" t="s">
        <v>5234</v>
      </c>
      <c r="B5230" s="5" t="s">
        <v>76</v>
      </c>
    </row>
    <row r="5231" spans="1:2">
      <c r="A5231" s="2" t="s">
        <v>5235</v>
      </c>
      <c r="B5231" s="5" t="s">
        <v>76</v>
      </c>
    </row>
    <row r="5232" spans="1:2">
      <c r="A5232" s="2" t="s">
        <v>5236</v>
      </c>
      <c r="B5232" s="5" t="s">
        <v>76</v>
      </c>
    </row>
    <row r="5233" spans="1:2">
      <c r="A5233" s="2" t="s">
        <v>5237</v>
      </c>
      <c r="B5233" s="5" t="s">
        <v>76</v>
      </c>
    </row>
    <row r="5234" spans="1:2">
      <c r="A5234" s="2" t="s">
        <v>5238</v>
      </c>
      <c r="B5234" s="5" t="s">
        <v>76</v>
      </c>
    </row>
    <row r="5235" spans="1:2">
      <c r="A5235" s="2" t="s">
        <v>5239</v>
      </c>
      <c r="B5235" s="5" t="s">
        <v>76</v>
      </c>
    </row>
    <row r="5236" spans="1:2">
      <c r="A5236" s="2" t="s">
        <v>5240</v>
      </c>
      <c r="B5236" s="5" t="s">
        <v>76</v>
      </c>
    </row>
    <row r="5237" spans="1:2">
      <c r="A5237" s="2" t="s">
        <v>5241</v>
      </c>
      <c r="B5237" s="5" t="s">
        <v>76</v>
      </c>
    </row>
    <row r="5238" spans="1:2">
      <c r="A5238" s="2" t="s">
        <v>5242</v>
      </c>
      <c r="B5238" s="5" t="s">
        <v>76</v>
      </c>
    </row>
    <row r="5239" spans="1:2">
      <c r="A5239" s="2" t="s">
        <v>5243</v>
      </c>
      <c r="B5239" s="5" t="s">
        <v>76</v>
      </c>
    </row>
    <row r="5240" spans="1:2">
      <c r="A5240" s="2" t="s">
        <v>5244</v>
      </c>
      <c r="B5240" s="5" t="s">
        <v>76</v>
      </c>
    </row>
    <row r="5241" spans="1:2">
      <c r="A5241" s="2" t="s">
        <v>5245</v>
      </c>
      <c r="B5241" s="5" t="s">
        <v>76</v>
      </c>
    </row>
    <row r="5242" spans="1:2">
      <c r="A5242" s="2" t="s">
        <v>5246</v>
      </c>
      <c r="B5242" s="5" t="s">
        <v>76</v>
      </c>
    </row>
    <row r="5243" spans="1:2">
      <c r="A5243" s="2" t="s">
        <v>5247</v>
      </c>
      <c r="B5243" s="5" t="s">
        <v>76</v>
      </c>
    </row>
    <row r="5244" spans="1:2">
      <c r="A5244" s="2" t="s">
        <v>5248</v>
      </c>
      <c r="B5244" s="5" t="s">
        <v>76</v>
      </c>
    </row>
    <row r="5245" spans="1:2">
      <c r="A5245" s="2" t="s">
        <v>5249</v>
      </c>
      <c r="B5245" s="5" t="s">
        <v>76</v>
      </c>
    </row>
    <row r="5246" spans="1:2">
      <c r="A5246" s="2" t="s">
        <v>5250</v>
      </c>
      <c r="B5246" s="5" t="s">
        <v>76</v>
      </c>
    </row>
    <row r="5247" spans="1:2">
      <c r="A5247" s="2" t="s">
        <v>5251</v>
      </c>
      <c r="B5247" s="5" t="s">
        <v>76</v>
      </c>
    </row>
    <row r="5248" spans="1:2">
      <c r="A5248" s="2" t="s">
        <v>5252</v>
      </c>
      <c r="B5248" s="5" t="s">
        <v>76</v>
      </c>
    </row>
    <row r="5249" spans="1:2">
      <c r="A5249" s="2" t="s">
        <v>5253</v>
      </c>
      <c r="B5249" s="5" t="s">
        <v>76</v>
      </c>
    </row>
    <row r="5250" spans="1:2">
      <c r="A5250" s="2" t="s">
        <v>5254</v>
      </c>
      <c r="B5250" s="5" t="s">
        <v>76</v>
      </c>
    </row>
    <row r="5251" spans="1:2">
      <c r="A5251" s="2" t="s">
        <v>5255</v>
      </c>
      <c r="B5251" s="5" t="s">
        <v>76</v>
      </c>
    </row>
    <row r="5252" spans="1:2">
      <c r="A5252" s="2" t="s">
        <v>5256</v>
      </c>
      <c r="B5252" s="5" t="s">
        <v>76</v>
      </c>
    </row>
    <row r="5253" spans="1:2">
      <c r="A5253" s="2" t="s">
        <v>5257</v>
      </c>
      <c r="B5253" s="5" t="s">
        <v>76</v>
      </c>
    </row>
    <row r="5254" spans="1:2">
      <c r="A5254" s="2" t="s">
        <v>5258</v>
      </c>
      <c r="B5254" s="5" t="s">
        <v>76</v>
      </c>
    </row>
    <row r="5255" spans="1:2">
      <c r="A5255" s="2" t="s">
        <v>5259</v>
      </c>
      <c r="B5255" s="5" t="s">
        <v>76</v>
      </c>
    </row>
    <row r="5256" spans="1:2">
      <c r="A5256" s="2" t="s">
        <v>5260</v>
      </c>
      <c r="B5256" s="5" t="s">
        <v>76</v>
      </c>
    </row>
    <row r="5257" spans="1:2">
      <c r="A5257" s="2" t="s">
        <v>5261</v>
      </c>
      <c r="B5257" s="5" t="s">
        <v>76</v>
      </c>
    </row>
    <row r="5258" spans="1:2">
      <c r="A5258" s="2" t="s">
        <v>5262</v>
      </c>
      <c r="B5258" s="5" t="s">
        <v>76</v>
      </c>
    </row>
    <row r="5259" spans="1:2">
      <c r="A5259" s="2" t="s">
        <v>5263</v>
      </c>
      <c r="B5259" s="5" t="s">
        <v>76</v>
      </c>
    </row>
    <row r="5260" spans="1:2">
      <c r="A5260" s="2" t="s">
        <v>5264</v>
      </c>
      <c r="B5260" s="5" t="s">
        <v>76</v>
      </c>
    </row>
    <row r="5261" spans="1:2">
      <c r="A5261" s="2" t="s">
        <v>5265</v>
      </c>
      <c r="B5261" s="5" t="s">
        <v>76</v>
      </c>
    </row>
    <row r="5262" spans="1:2">
      <c r="A5262" s="2" t="s">
        <v>5266</v>
      </c>
      <c r="B5262" s="5" t="s">
        <v>76</v>
      </c>
    </row>
    <row r="5263" spans="1:2">
      <c r="A5263" s="2" t="s">
        <v>5267</v>
      </c>
      <c r="B5263" s="5" t="s">
        <v>76</v>
      </c>
    </row>
    <row r="5264" spans="1:2">
      <c r="A5264" s="2" t="s">
        <v>5268</v>
      </c>
      <c r="B5264" s="5" t="s">
        <v>76</v>
      </c>
    </row>
    <row r="5265" spans="1:2">
      <c r="A5265" s="2" t="s">
        <v>5269</v>
      </c>
      <c r="B5265" s="5" t="s">
        <v>76</v>
      </c>
    </row>
    <row r="5266" spans="1:2">
      <c r="A5266" s="2" t="s">
        <v>5270</v>
      </c>
      <c r="B5266" s="5" t="s">
        <v>76</v>
      </c>
    </row>
    <row r="5267" spans="1:2">
      <c r="A5267" s="2" t="s">
        <v>5271</v>
      </c>
      <c r="B5267" s="5" t="s">
        <v>76</v>
      </c>
    </row>
    <row r="5268" spans="1:2">
      <c r="A5268" s="2" t="s">
        <v>5272</v>
      </c>
      <c r="B5268" s="5" t="s">
        <v>76</v>
      </c>
    </row>
    <row r="5269" spans="1:2">
      <c r="A5269" s="2" t="s">
        <v>5273</v>
      </c>
      <c r="B5269" s="5" t="s">
        <v>76</v>
      </c>
    </row>
    <row r="5270" spans="1:2">
      <c r="A5270" s="2" t="s">
        <v>5274</v>
      </c>
      <c r="B5270" s="5" t="s">
        <v>76</v>
      </c>
    </row>
    <row r="5271" spans="1:2">
      <c r="A5271" s="2" t="s">
        <v>5275</v>
      </c>
      <c r="B5271" s="5" t="s">
        <v>76</v>
      </c>
    </row>
    <row r="5272" spans="1:2">
      <c r="A5272" s="2" t="s">
        <v>5276</v>
      </c>
      <c r="B5272" s="5" t="s">
        <v>76</v>
      </c>
    </row>
    <row r="5273" spans="1:2">
      <c r="A5273" s="2" t="s">
        <v>5277</v>
      </c>
      <c r="B5273" s="5" t="s">
        <v>76</v>
      </c>
    </row>
    <row r="5274" spans="1:2">
      <c r="A5274" s="2" t="s">
        <v>5278</v>
      </c>
      <c r="B5274" s="5" t="s">
        <v>76</v>
      </c>
    </row>
    <row r="5275" spans="1:2">
      <c r="A5275" s="2" t="s">
        <v>5279</v>
      </c>
      <c r="B5275" s="5" t="s">
        <v>76</v>
      </c>
    </row>
    <row r="5276" spans="1:2">
      <c r="A5276" s="2" t="s">
        <v>5280</v>
      </c>
      <c r="B5276" s="5" t="s">
        <v>76</v>
      </c>
    </row>
    <row r="5277" spans="1:2">
      <c r="A5277" s="2" t="s">
        <v>5281</v>
      </c>
      <c r="B5277" s="5" t="s">
        <v>76</v>
      </c>
    </row>
    <row r="5278" spans="1:2">
      <c r="A5278" s="2" t="s">
        <v>5282</v>
      </c>
      <c r="B5278" s="5" t="s">
        <v>76</v>
      </c>
    </row>
    <row r="5279" spans="1:2">
      <c r="A5279" s="2" t="s">
        <v>5283</v>
      </c>
      <c r="B5279" s="5" t="s">
        <v>76</v>
      </c>
    </row>
    <row r="5280" spans="1:2">
      <c r="A5280" s="2" t="s">
        <v>5284</v>
      </c>
      <c r="B5280" s="5" t="s">
        <v>76</v>
      </c>
    </row>
    <row r="5281" spans="1:2">
      <c r="A5281" s="2" t="s">
        <v>5285</v>
      </c>
      <c r="B5281" s="5" t="s">
        <v>76</v>
      </c>
    </row>
    <row r="5282" spans="1:2">
      <c r="A5282" s="2" t="s">
        <v>5286</v>
      </c>
      <c r="B5282" s="5" t="s">
        <v>76</v>
      </c>
    </row>
    <row r="5283" spans="1:2">
      <c r="A5283" s="2" t="s">
        <v>5287</v>
      </c>
      <c r="B5283" s="5" t="s">
        <v>76</v>
      </c>
    </row>
    <row r="5284" spans="1:2">
      <c r="A5284" s="2" t="s">
        <v>5288</v>
      </c>
      <c r="B5284" s="5" t="s">
        <v>76</v>
      </c>
    </row>
    <row r="5285" spans="1:2">
      <c r="A5285" s="2" t="s">
        <v>5289</v>
      </c>
      <c r="B5285" s="5" t="s">
        <v>76</v>
      </c>
    </row>
    <row r="5286" spans="1:2">
      <c r="A5286" s="2" t="s">
        <v>5290</v>
      </c>
      <c r="B5286" s="5" t="s">
        <v>76</v>
      </c>
    </row>
    <row r="5287" spans="1:2">
      <c r="A5287" s="2" t="s">
        <v>5291</v>
      </c>
      <c r="B5287" s="5" t="s">
        <v>76</v>
      </c>
    </row>
    <row r="5288" spans="1:2">
      <c r="A5288" s="2" t="s">
        <v>5292</v>
      </c>
      <c r="B5288" s="5" t="s">
        <v>76</v>
      </c>
    </row>
    <row r="5289" spans="1:2">
      <c r="A5289" s="2" t="s">
        <v>5293</v>
      </c>
      <c r="B5289" s="5" t="s">
        <v>76</v>
      </c>
    </row>
    <row r="5290" spans="1:2">
      <c r="A5290" s="2" t="s">
        <v>5294</v>
      </c>
      <c r="B5290" s="5" t="s">
        <v>76</v>
      </c>
    </row>
    <row r="5291" spans="1:2">
      <c r="A5291" s="2" t="s">
        <v>5295</v>
      </c>
      <c r="B5291" s="5" t="s">
        <v>76</v>
      </c>
    </row>
    <row r="5292" spans="1:2">
      <c r="A5292" s="2" t="s">
        <v>5296</v>
      </c>
      <c r="B5292" s="5" t="s">
        <v>76</v>
      </c>
    </row>
    <row r="5293" spans="1:2">
      <c r="A5293" s="2" t="s">
        <v>5297</v>
      </c>
      <c r="B5293" s="5" t="s">
        <v>76</v>
      </c>
    </row>
    <row r="5294" spans="1:2">
      <c r="A5294" s="2" t="s">
        <v>5298</v>
      </c>
      <c r="B5294" s="5" t="s">
        <v>76</v>
      </c>
    </row>
    <row r="5295" spans="1:2">
      <c r="A5295" s="2" t="s">
        <v>5299</v>
      </c>
      <c r="B5295" s="5" t="s">
        <v>76</v>
      </c>
    </row>
    <row r="5296" spans="1:2">
      <c r="A5296" s="2" t="s">
        <v>5300</v>
      </c>
      <c r="B5296" s="5" t="s">
        <v>76</v>
      </c>
    </row>
    <row r="5297" spans="1:2">
      <c r="A5297" s="2" t="s">
        <v>5301</v>
      </c>
      <c r="B5297" s="5" t="s">
        <v>76</v>
      </c>
    </row>
    <row r="5298" spans="1:2">
      <c r="A5298" s="2" t="s">
        <v>5302</v>
      </c>
      <c r="B5298" s="5" t="s">
        <v>76</v>
      </c>
    </row>
    <row r="5299" spans="1:2">
      <c r="A5299" s="2" t="s">
        <v>5303</v>
      </c>
      <c r="B5299" s="5" t="s">
        <v>76</v>
      </c>
    </row>
    <row r="5300" spans="1:2">
      <c r="A5300" s="2" t="s">
        <v>5304</v>
      </c>
      <c r="B5300" s="5" t="s">
        <v>76</v>
      </c>
    </row>
    <row r="5301" spans="1:2">
      <c r="A5301" s="2" t="s">
        <v>5305</v>
      </c>
      <c r="B5301" s="5" t="s">
        <v>76</v>
      </c>
    </row>
    <row r="5302" spans="1:2">
      <c r="A5302" s="2" t="s">
        <v>5306</v>
      </c>
      <c r="B5302" s="5" t="s">
        <v>76</v>
      </c>
    </row>
    <row r="5303" spans="1:2">
      <c r="A5303" s="2" t="s">
        <v>5307</v>
      </c>
      <c r="B5303" s="5" t="s">
        <v>76</v>
      </c>
    </row>
    <row r="5304" spans="1:2">
      <c r="A5304" s="2" t="s">
        <v>5308</v>
      </c>
      <c r="B5304" s="5" t="s">
        <v>76</v>
      </c>
    </row>
    <row r="5305" spans="1:2">
      <c r="A5305" s="2" t="s">
        <v>5309</v>
      </c>
      <c r="B5305" s="5" t="s">
        <v>76</v>
      </c>
    </row>
    <row r="5306" spans="1:2">
      <c r="A5306" s="2" t="s">
        <v>5310</v>
      </c>
      <c r="B5306" s="5" t="s">
        <v>76</v>
      </c>
    </row>
    <row r="5307" spans="1:2">
      <c r="A5307" s="2" t="s">
        <v>5311</v>
      </c>
      <c r="B5307" s="5" t="s">
        <v>76</v>
      </c>
    </row>
    <row r="5308" spans="1:2">
      <c r="A5308" s="2" t="s">
        <v>5312</v>
      </c>
      <c r="B5308" s="5" t="s">
        <v>76</v>
      </c>
    </row>
    <row r="5309" spans="1:2">
      <c r="A5309" s="2" t="s">
        <v>5313</v>
      </c>
      <c r="B5309" s="5" t="s">
        <v>76</v>
      </c>
    </row>
    <row r="5310" spans="1:2">
      <c r="A5310" s="2" t="s">
        <v>5314</v>
      </c>
      <c r="B5310" s="5" t="s">
        <v>76</v>
      </c>
    </row>
    <row r="5311" spans="1:2">
      <c r="A5311" s="2" t="s">
        <v>5315</v>
      </c>
      <c r="B5311" s="5" t="s">
        <v>76</v>
      </c>
    </row>
    <row r="5312" spans="1:2">
      <c r="A5312" s="2" t="s">
        <v>5316</v>
      </c>
      <c r="B5312" s="5" t="s">
        <v>76</v>
      </c>
    </row>
    <row r="5313" spans="1:2">
      <c r="A5313" s="2" t="s">
        <v>5317</v>
      </c>
      <c r="B5313" s="5" t="s">
        <v>76</v>
      </c>
    </row>
    <row r="5314" spans="1:2">
      <c r="A5314" s="2" t="s">
        <v>5318</v>
      </c>
      <c r="B5314" s="5" t="s">
        <v>76</v>
      </c>
    </row>
    <row r="5315" spans="1:2">
      <c r="A5315" s="2" t="s">
        <v>5319</v>
      </c>
      <c r="B5315" s="5" t="s">
        <v>76</v>
      </c>
    </row>
    <row r="5316" spans="1:2">
      <c r="A5316" s="2" t="s">
        <v>5320</v>
      </c>
      <c r="B5316" s="5" t="s">
        <v>76</v>
      </c>
    </row>
    <row r="5317" spans="1:2">
      <c r="A5317" s="2" t="s">
        <v>5321</v>
      </c>
      <c r="B5317" s="5" t="s">
        <v>76</v>
      </c>
    </row>
    <row r="5318" spans="1:2">
      <c r="A5318" s="2" t="s">
        <v>5322</v>
      </c>
      <c r="B5318" s="5" t="s">
        <v>76</v>
      </c>
    </row>
    <row r="5319" spans="1:2">
      <c r="A5319" s="2" t="s">
        <v>5323</v>
      </c>
      <c r="B5319" s="5" t="s">
        <v>76</v>
      </c>
    </row>
    <row r="5320" spans="1:2">
      <c r="A5320" s="2" t="s">
        <v>5324</v>
      </c>
      <c r="B5320" s="5" t="s">
        <v>76</v>
      </c>
    </row>
    <row r="5321" spans="1:2">
      <c r="A5321" s="2" t="s">
        <v>5325</v>
      </c>
      <c r="B5321" s="5" t="s">
        <v>76</v>
      </c>
    </row>
    <row r="5322" spans="1:2">
      <c r="A5322" s="2" t="s">
        <v>5326</v>
      </c>
      <c r="B5322" s="5" t="s">
        <v>76</v>
      </c>
    </row>
    <row r="5323" spans="1:2">
      <c r="A5323" s="2" t="s">
        <v>5327</v>
      </c>
      <c r="B5323" s="5" t="s">
        <v>76</v>
      </c>
    </row>
    <row r="5324" spans="1:2">
      <c r="A5324" s="2" t="s">
        <v>5328</v>
      </c>
      <c r="B5324" s="5" t="s">
        <v>76</v>
      </c>
    </row>
    <row r="5325" spans="1:2">
      <c r="A5325" s="2" t="s">
        <v>5329</v>
      </c>
      <c r="B5325" s="5" t="s">
        <v>76</v>
      </c>
    </row>
    <row r="5326" spans="1:2">
      <c r="A5326" s="2" t="s">
        <v>5330</v>
      </c>
      <c r="B5326" s="5" t="s">
        <v>76</v>
      </c>
    </row>
    <row r="5327" spans="1:2">
      <c r="A5327" s="2" t="s">
        <v>5331</v>
      </c>
      <c r="B5327" s="5" t="s">
        <v>76</v>
      </c>
    </row>
    <row r="5328" spans="1:2">
      <c r="A5328" s="2" t="s">
        <v>5332</v>
      </c>
      <c r="B5328" s="5" t="s">
        <v>76</v>
      </c>
    </row>
    <row r="5329" spans="1:2">
      <c r="A5329" s="2" t="s">
        <v>5333</v>
      </c>
      <c r="B5329" s="5" t="s">
        <v>76</v>
      </c>
    </row>
    <row r="5330" spans="1:2">
      <c r="A5330" s="2" t="s">
        <v>5334</v>
      </c>
      <c r="B5330" s="5" t="s">
        <v>76</v>
      </c>
    </row>
    <row r="5331" spans="1:2">
      <c r="A5331" s="2" t="s">
        <v>5335</v>
      </c>
      <c r="B5331" s="5" t="s">
        <v>76</v>
      </c>
    </row>
    <row r="5332" spans="1:2">
      <c r="A5332" s="2" t="s">
        <v>5336</v>
      </c>
      <c r="B5332" s="5" t="s">
        <v>76</v>
      </c>
    </row>
    <row r="5333" spans="1:2">
      <c r="A5333" s="2" t="s">
        <v>5337</v>
      </c>
      <c r="B5333" s="5" t="s">
        <v>76</v>
      </c>
    </row>
    <row r="5334" spans="1:2">
      <c r="A5334" s="2" t="s">
        <v>5338</v>
      </c>
      <c r="B5334" s="5" t="s">
        <v>76</v>
      </c>
    </row>
    <row r="5335" spans="1:2">
      <c r="A5335" s="2" t="s">
        <v>5339</v>
      </c>
      <c r="B5335" s="5" t="s">
        <v>76</v>
      </c>
    </row>
    <row r="5336" spans="1:2">
      <c r="A5336" s="2" t="s">
        <v>5340</v>
      </c>
      <c r="B5336" s="5" t="s">
        <v>76</v>
      </c>
    </row>
    <row r="5337" spans="1:2">
      <c r="A5337" s="2" t="s">
        <v>5341</v>
      </c>
      <c r="B5337" s="5" t="s">
        <v>76</v>
      </c>
    </row>
    <row r="5338" spans="1:2">
      <c r="A5338" s="2" t="s">
        <v>5342</v>
      </c>
      <c r="B5338" s="5" t="s">
        <v>76</v>
      </c>
    </row>
    <row r="5339" spans="1:2">
      <c r="A5339" s="2" t="s">
        <v>5343</v>
      </c>
      <c r="B5339" s="5" t="s">
        <v>76</v>
      </c>
    </row>
    <row r="5340" spans="1:2">
      <c r="A5340" s="2" t="s">
        <v>5344</v>
      </c>
      <c r="B5340" s="5" t="s">
        <v>76</v>
      </c>
    </row>
    <row r="5341" spans="1:2">
      <c r="A5341" s="2" t="s">
        <v>5345</v>
      </c>
      <c r="B5341" s="5" t="s">
        <v>76</v>
      </c>
    </row>
    <row r="5342" spans="1:2">
      <c r="A5342" s="2" t="s">
        <v>5346</v>
      </c>
      <c r="B5342" s="5" t="s">
        <v>76</v>
      </c>
    </row>
    <row r="5343" spans="1:2">
      <c r="A5343" s="2" t="s">
        <v>5347</v>
      </c>
      <c r="B5343" s="5" t="s">
        <v>76</v>
      </c>
    </row>
    <row r="5344" spans="1:2">
      <c r="A5344" s="2" t="s">
        <v>5348</v>
      </c>
      <c r="B5344" s="5" t="s">
        <v>76</v>
      </c>
    </row>
    <row r="5345" spans="1:2">
      <c r="A5345" s="2" t="s">
        <v>5349</v>
      </c>
      <c r="B5345" s="5" t="s">
        <v>76</v>
      </c>
    </row>
    <row r="5346" spans="1:2">
      <c r="A5346" s="2" t="s">
        <v>5350</v>
      </c>
      <c r="B5346" s="5" t="s">
        <v>76</v>
      </c>
    </row>
    <row r="5347" spans="1:2">
      <c r="A5347" s="2" t="s">
        <v>5351</v>
      </c>
      <c r="B5347" s="5" t="s">
        <v>76</v>
      </c>
    </row>
    <row r="5348" spans="1:2">
      <c r="A5348" s="2" t="s">
        <v>5352</v>
      </c>
      <c r="B5348" s="5" t="s">
        <v>76</v>
      </c>
    </row>
    <row r="5349" spans="1:2">
      <c r="A5349" s="2" t="s">
        <v>5353</v>
      </c>
      <c r="B5349" s="5" t="s">
        <v>76</v>
      </c>
    </row>
    <row r="5350" spans="1:2">
      <c r="A5350" s="2" t="s">
        <v>5354</v>
      </c>
      <c r="B5350" s="5" t="s">
        <v>76</v>
      </c>
    </row>
    <row r="5351" spans="1:2">
      <c r="A5351" s="2" t="s">
        <v>5355</v>
      </c>
      <c r="B5351" s="5" t="s">
        <v>76</v>
      </c>
    </row>
    <row r="5352" spans="1:2">
      <c r="A5352" s="2" t="s">
        <v>5356</v>
      </c>
      <c r="B5352" s="5" t="s">
        <v>76</v>
      </c>
    </row>
    <row r="5353" spans="1:2">
      <c r="A5353" s="2" t="s">
        <v>5357</v>
      </c>
      <c r="B5353" s="5" t="s">
        <v>76</v>
      </c>
    </row>
    <row r="5354" spans="1:2">
      <c r="A5354" s="2" t="s">
        <v>5358</v>
      </c>
      <c r="B5354" s="5" t="s">
        <v>76</v>
      </c>
    </row>
    <row r="5355" spans="1:2">
      <c r="A5355" s="2" t="s">
        <v>5359</v>
      </c>
      <c r="B5355" s="5" t="s">
        <v>76</v>
      </c>
    </row>
    <row r="5356" spans="1:2">
      <c r="A5356" s="2" t="s">
        <v>5360</v>
      </c>
      <c r="B5356" s="5" t="s">
        <v>76</v>
      </c>
    </row>
    <row r="5357" spans="1:2">
      <c r="A5357" s="2" t="s">
        <v>5361</v>
      </c>
      <c r="B5357" s="5" t="s">
        <v>76</v>
      </c>
    </row>
    <row r="5358" spans="1:2">
      <c r="A5358" s="2" t="s">
        <v>5362</v>
      </c>
      <c r="B5358" s="5" t="s">
        <v>76</v>
      </c>
    </row>
    <row r="5359" spans="1:2">
      <c r="A5359" s="2" t="s">
        <v>5363</v>
      </c>
      <c r="B5359" s="5" t="s">
        <v>76</v>
      </c>
    </row>
    <row r="5360" spans="1:2">
      <c r="A5360" s="2" t="s">
        <v>5364</v>
      </c>
      <c r="B5360" s="5" t="s">
        <v>76</v>
      </c>
    </row>
    <row r="5361" spans="1:2">
      <c r="A5361" s="2" t="s">
        <v>5365</v>
      </c>
      <c r="B5361" s="5" t="s">
        <v>76</v>
      </c>
    </row>
    <row r="5362" spans="1:2">
      <c r="A5362" s="2" t="s">
        <v>5366</v>
      </c>
      <c r="B5362" s="5" t="s">
        <v>76</v>
      </c>
    </row>
    <row r="5363" spans="1:2">
      <c r="A5363" s="2" t="s">
        <v>5367</v>
      </c>
      <c r="B5363" s="5" t="s">
        <v>76</v>
      </c>
    </row>
    <row r="5364" spans="1:2">
      <c r="A5364" s="2" t="s">
        <v>5368</v>
      </c>
      <c r="B5364" s="5" t="s">
        <v>76</v>
      </c>
    </row>
    <row r="5365" spans="1:2">
      <c r="A5365" s="2" t="s">
        <v>5369</v>
      </c>
      <c r="B5365" s="5" t="s">
        <v>76</v>
      </c>
    </row>
    <row r="5366" spans="1:2">
      <c r="A5366" s="2" t="s">
        <v>5370</v>
      </c>
      <c r="B5366" s="5" t="s">
        <v>76</v>
      </c>
    </row>
    <row r="5367" spans="1:2">
      <c r="A5367" s="2" t="s">
        <v>5371</v>
      </c>
      <c r="B5367" s="5" t="s">
        <v>76</v>
      </c>
    </row>
    <row r="5368" spans="1:2">
      <c r="A5368" s="2" t="s">
        <v>5372</v>
      </c>
      <c r="B5368" s="5" t="s">
        <v>76</v>
      </c>
    </row>
    <row r="5369" spans="1:2">
      <c r="A5369" s="2" t="s">
        <v>5373</v>
      </c>
      <c r="B5369" s="5" t="s">
        <v>76</v>
      </c>
    </row>
    <row r="5370" spans="1:2">
      <c r="A5370" s="2" t="s">
        <v>5374</v>
      </c>
      <c r="B5370" s="5" t="s">
        <v>76</v>
      </c>
    </row>
    <row r="5371" spans="1:2">
      <c r="A5371" s="2" t="s">
        <v>5375</v>
      </c>
      <c r="B5371" s="5" t="s">
        <v>76</v>
      </c>
    </row>
    <row r="5372" spans="1:2">
      <c r="A5372" s="2" t="s">
        <v>5376</v>
      </c>
      <c r="B5372" s="5" t="s">
        <v>76</v>
      </c>
    </row>
    <row r="5373" spans="1:2">
      <c r="A5373" s="2" t="s">
        <v>5377</v>
      </c>
      <c r="B5373" s="5" t="s">
        <v>76</v>
      </c>
    </row>
    <row r="5374" spans="1:2">
      <c r="A5374" s="2" t="s">
        <v>5378</v>
      </c>
      <c r="B5374" s="5" t="s">
        <v>76</v>
      </c>
    </row>
    <row r="5375" spans="1:2">
      <c r="A5375" s="2" t="s">
        <v>5379</v>
      </c>
      <c r="B5375" s="5" t="s">
        <v>76</v>
      </c>
    </row>
    <row r="5376" spans="1:2">
      <c r="A5376" s="2" t="s">
        <v>5380</v>
      </c>
      <c r="B5376" s="5" t="s">
        <v>76</v>
      </c>
    </row>
    <row r="5377" spans="1:2">
      <c r="A5377" s="2" t="s">
        <v>5381</v>
      </c>
      <c r="B5377" s="5" t="s">
        <v>76</v>
      </c>
    </row>
    <row r="5378" spans="1:2">
      <c r="A5378" s="2" t="s">
        <v>5382</v>
      </c>
      <c r="B5378" s="5" t="s">
        <v>76</v>
      </c>
    </row>
    <row r="5379" spans="1:2">
      <c r="A5379" s="2" t="s">
        <v>5383</v>
      </c>
      <c r="B5379" s="5" t="s">
        <v>76</v>
      </c>
    </row>
    <row r="5380" spans="1:2">
      <c r="A5380" s="2" t="s">
        <v>5384</v>
      </c>
      <c r="B5380" s="5" t="s">
        <v>76</v>
      </c>
    </row>
    <row r="5381" spans="1:2">
      <c r="A5381" s="2" t="s">
        <v>5385</v>
      </c>
      <c r="B5381" s="5" t="s">
        <v>76</v>
      </c>
    </row>
    <row r="5382" spans="1:2">
      <c r="A5382" s="2" t="s">
        <v>5386</v>
      </c>
      <c r="B5382" s="5" t="s">
        <v>76</v>
      </c>
    </row>
    <row r="5383" spans="1:2">
      <c r="A5383" s="2" t="s">
        <v>5387</v>
      </c>
      <c r="B5383" s="5" t="s">
        <v>76</v>
      </c>
    </row>
    <row r="5384" spans="1:2">
      <c r="A5384" s="2" t="s">
        <v>5388</v>
      </c>
      <c r="B5384" s="5" t="s">
        <v>76</v>
      </c>
    </row>
    <row r="5385" spans="1:2">
      <c r="A5385" s="2" t="s">
        <v>5389</v>
      </c>
      <c r="B5385" s="5" t="s">
        <v>76</v>
      </c>
    </row>
    <row r="5386" spans="1:2">
      <c r="A5386" s="2" t="s">
        <v>5390</v>
      </c>
      <c r="B5386" s="5" t="s">
        <v>76</v>
      </c>
    </row>
    <row r="5387" spans="1:2">
      <c r="A5387" s="2" t="s">
        <v>5391</v>
      </c>
      <c r="B5387" s="5" t="s">
        <v>76</v>
      </c>
    </row>
    <row r="5388" spans="1:2">
      <c r="A5388" s="2" t="s">
        <v>5392</v>
      </c>
      <c r="B5388" s="5" t="s">
        <v>76</v>
      </c>
    </row>
    <row r="5389" spans="1:2">
      <c r="A5389" s="2" t="s">
        <v>5393</v>
      </c>
      <c r="B5389" s="5" t="s">
        <v>76</v>
      </c>
    </row>
    <row r="5390" spans="1:2">
      <c r="A5390" s="2" t="s">
        <v>5394</v>
      </c>
      <c r="B5390" s="5" t="s">
        <v>76</v>
      </c>
    </row>
    <row r="5391" spans="1:2">
      <c r="A5391" s="2" t="s">
        <v>5395</v>
      </c>
      <c r="B5391" s="5" t="s">
        <v>76</v>
      </c>
    </row>
    <row r="5392" spans="1:2">
      <c r="A5392" s="2" t="s">
        <v>5396</v>
      </c>
      <c r="B5392" s="5" t="s">
        <v>76</v>
      </c>
    </row>
    <row r="5393" spans="1:2">
      <c r="A5393" s="2" t="s">
        <v>5397</v>
      </c>
      <c r="B5393" s="5" t="s">
        <v>76</v>
      </c>
    </row>
    <row r="5394" spans="1:2">
      <c r="A5394" s="2" t="s">
        <v>5398</v>
      </c>
      <c r="B5394" s="5" t="s">
        <v>76</v>
      </c>
    </row>
    <row r="5395" spans="1:2">
      <c r="A5395" s="2" t="s">
        <v>5399</v>
      </c>
      <c r="B5395" s="5" t="s">
        <v>76</v>
      </c>
    </row>
    <row r="5396" spans="1:2">
      <c r="A5396" s="2" t="s">
        <v>5400</v>
      </c>
      <c r="B5396" s="5" t="s">
        <v>76</v>
      </c>
    </row>
    <row r="5397" spans="1:2">
      <c r="A5397" s="2" t="s">
        <v>5401</v>
      </c>
      <c r="B5397" s="5" t="s">
        <v>76</v>
      </c>
    </row>
    <row r="5398" spans="1:2">
      <c r="A5398" s="2" t="s">
        <v>5402</v>
      </c>
      <c r="B5398" s="5" t="s">
        <v>76</v>
      </c>
    </row>
    <row r="5399" spans="1:2">
      <c r="A5399" s="2" t="s">
        <v>5403</v>
      </c>
      <c r="B5399" s="5" t="s">
        <v>76</v>
      </c>
    </row>
    <row r="5400" spans="1:2">
      <c r="A5400" s="2" t="s">
        <v>5404</v>
      </c>
      <c r="B5400" s="5" t="s">
        <v>76</v>
      </c>
    </row>
    <row r="5401" spans="1:2">
      <c r="A5401" s="2" t="s">
        <v>5405</v>
      </c>
      <c r="B5401" s="5" t="s">
        <v>76</v>
      </c>
    </row>
    <row r="5402" spans="1:2">
      <c r="A5402" s="2" t="s">
        <v>5406</v>
      </c>
      <c r="B5402" s="5" t="s">
        <v>76</v>
      </c>
    </row>
    <row r="5403" spans="1:2">
      <c r="A5403" s="2" t="s">
        <v>5407</v>
      </c>
      <c r="B5403" s="5" t="s">
        <v>76</v>
      </c>
    </row>
    <row r="5404" spans="1:2">
      <c r="A5404" s="2" t="s">
        <v>5408</v>
      </c>
      <c r="B5404" s="5" t="s">
        <v>76</v>
      </c>
    </row>
    <row r="5405" spans="1:2">
      <c r="A5405" s="2" t="s">
        <v>5409</v>
      </c>
      <c r="B5405" s="5" t="s">
        <v>76</v>
      </c>
    </row>
    <row r="5406" spans="1:2">
      <c r="A5406" s="2" t="s">
        <v>5410</v>
      </c>
      <c r="B5406" s="5" t="s">
        <v>76</v>
      </c>
    </row>
    <row r="5407" spans="1:2">
      <c r="A5407" s="2" t="s">
        <v>5411</v>
      </c>
      <c r="B5407" s="5" t="s">
        <v>76</v>
      </c>
    </row>
    <row r="5408" spans="1:2">
      <c r="A5408" s="2" t="s">
        <v>5412</v>
      </c>
      <c r="B5408" s="5" t="s">
        <v>76</v>
      </c>
    </row>
    <row r="5409" spans="1:2">
      <c r="A5409" s="2" t="s">
        <v>5413</v>
      </c>
      <c r="B5409" s="5" t="s">
        <v>76</v>
      </c>
    </row>
    <row r="5410" spans="1:2">
      <c r="A5410" s="2" t="s">
        <v>5414</v>
      </c>
      <c r="B5410" s="5" t="s">
        <v>76</v>
      </c>
    </row>
    <row r="5411" spans="1:2">
      <c r="A5411" s="2" t="s">
        <v>5415</v>
      </c>
      <c r="B5411" s="5" t="s">
        <v>76</v>
      </c>
    </row>
    <row r="5412" spans="1:2">
      <c r="A5412" s="2" t="s">
        <v>5416</v>
      </c>
      <c r="B5412" s="5" t="s">
        <v>76</v>
      </c>
    </row>
    <row r="5413" spans="1:2">
      <c r="A5413" s="2" t="s">
        <v>5417</v>
      </c>
      <c r="B5413" s="5" t="s">
        <v>76</v>
      </c>
    </row>
    <row r="5414" spans="1:2">
      <c r="A5414" s="2" t="s">
        <v>5418</v>
      </c>
      <c r="B5414" s="5" t="s">
        <v>76</v>
      </c>
    </row>
    <row r="5415" spans="1:2">
      <c r="A5415" s="2" t="s">
        <v>5419</v>
      </c>
      <c r="B5415" s="5" t="s">
        <v>76</v>
      </c>
    </row>
    <row r="5416" spans="1:2">
      <c r="A5416" s="2" t="s">
        <v>5420</v>
      </c>
      <c r="B5416" s="5" t="s">
        <v>76</v>
      </c>
    </row>
    <row r="5417" spans="1:2">
      <c r="A5417" s="2" t="s">
        <v>5421</v>
      </c>
      <c r="B5417" s="5" t="s">
        <v>76</v>
      </c>
    </row>
    <row r="5418" spans="1:2">
      <c r="A5418" s="2" t="s">
        <v>5422</v>
      </c>
      <c r="B5418" s="5" t="s">
        <v>76</v>
      </c>
    </row>
    <row r="5419" spans="1:2">
      <c r="A5419" s="2" t="s">
        <v>5423</v>
      </c>
      <c r="B5419" s="5" t="s">
        <v>76</v>
      </c>
    </row>
    <row r="5420" spans="1:2">
      <c r="A5420" s="2" t="s">
        <v>5424</v>
      </c>
      <c r="B5420" s="5" t="s">
        <v>76</v>
      </c>
    </row>
    <row r="5421" spans="1:2">
      <c r="A5421" s="2" t="s">
        <v>5425</v>
      </c>
      <c r="B5421" s="5" t="s">
        <v>76</v>
      </c>
    </row>
    <row r="5422" spans="1:2">
      <c r="A5422" s="2" t="s">
        <v>5426</v>
      </c>
      <c r="B5422" s="5" t="s">
        <v>76</v>
      </c>
    </row>
    <row r="5423" spans="1:2">
      <c r="A5423" s="2" t="s">
        <v>5427</v>
      </c>
      <c r="B5423" s="5" t="s">
        <v>76</v>
      </c>
    </row>
    <row r="5424" spans="1:2">
      <c r="A5424" s="2" t="s">
        <v>5428</v>
      </c>
      <c r="B5424" s="5" t="s">
        <v>76</v>
      </c>
    </row>
    <row r="5425" spans="1:2">
      <c r="A5425" s="2" t="s">
        <v>5429</v>
      </c>
      <c r="B5425" s="5" t="s">
        <v>76</v>
      </c>
    </row>
    <row r="5426" spans="1:2">
      <c r="A5426" s="2" t="s">
        <v>5430</v>
      </c>
      <c r="B5426" s="5" t="s">
        <v>76</v>
      </c>
    </row>
    <row r="5427" spans="1:2">
      <c r="A5427" s="2" t="s">
        <v>5431</v>
      </c>
      <c r="B5427" s="5" t="s">
        <v>76</v>
      </c>
    </row>
    <row r="5428" spans="1:2">
      <c r="A5428" s="2" t="s">
        <v>5432</v>
      </c>
      <c r="B5428" s="5" t="s">
        <v>76</v>
      </c>
    </row>
    <row r="5429" spans="1:2">
      <c r="A5429" s="2" t="s">
        <v>5433</v>
      </c>
      <c r="B5429" s="5" t="s">
        <v>76</v>
      </c>
    </row>
    <row r="5430" spans="1:2">
      <c r="A5430" s="2" t="s">
        <v>5434</v>
      </c>
      <c r="B5430" s="5" t="s">
        <v>76</v>
      </c>
    </row>
    <row r="5431" spans="1:2">
      <c r="A5431" s="2" t="s">
        <v>5435</v>
      </c>
      <c r="B5431" s="5" t="s">
        <v>76</v>
      </c>
    </row>
    <row r="5432" spans="1:2">
      <c r="A5432" s="2" t="s">
        <v>5436</v>
      </c>
      <c r="B5432" s="5" t="s">
        <v>76</v>
      </c>
    </row>
    <row r="5433" spans="1:2">
      <c r="A5433" s="2" t="s">
        <v>5437</v>
      </c>
      <c r="B5433" s="5" t="s">
        <v>76</v>
      </c>
    </row>
    <row r="5434" spans="1:2">
      <c r="A5434" s="2" t="s">
        <v>5438</v>
      </c>
      <c r="B5434" s="5" t="s">
        <v>76</v>
      </c>
    </row>
    <row r="5435" spans="1:2">
      <c r="A5435" s="2" t="s">
        <v>5439</v>
      </c>
      <c r="B5435" s="5" t="s">
        <v>76</v>
      </c>
    </row>
    <row r="5436" spans="1:2">
      <c r="A5436" s="2" t="s">
        <v>5440</v>
      </c>
      <c r="B5436" s="5" t="s">
        <v>76</v>
      </c>
    </row>
    <row r="5437" spans="1:2">
      <c r="A5437" s="2" t="s">
        <v>5441</v>
      </c>
      <c r="B5437" s="5" t="s">
        <v>76</v>
      </c>
    </row>
    <row r="5438" spans="1:2">
      <c r="A5438" s="2" t="s">
        <v>5442</v>
      </c>
      <c r="B5438" s="5" t="s">
        <v>76</v>
      </c>
    </row>
    <row r="5439" spans="1:2">
      <c r="A5439" s="2" t="s">
        <v>5443</v>
      </c>
      <c r="B5439" s="5" t="s">
        <v>76</v>
      </c>
    </row>
    <row r="5440" spans="1:2">
      <c r="A5440" s="2" t="s">
        <v>5444</v>
      </c>
      <c r="B5440" s="5" t="s">
        <v>76</v>
      </c>
    </row>
    <row r="5441" spans="1:2">
      <c r="A5441" s="2" t="s">
        <v>5445</v>
      </c>
      <c r="B5441" s="5" t="s">
        <v>76</v>
      </c>
    </row>
    <row r="5442" spans="1:2">
      <c r="A5442" s="2" t="s">
        <v>5446</v>
      </c>
      <c r="B5442" s="5" t="s">
        <v>76</v>
      </c>
    </row>
    <row r="5443" spans="1:2">
      <c r="A5443" s="2" t="s">
        <v>5447</v>
      </c>
      <c r="B5443" s="5" t="s">
        <v>76</v>
      </c>
    </row>
    <row r="5444" spans="1:2">
      <c r="A5444" s="2" t="s">
        <v>5448</v>
      </c>
      <c r="B5444" s="5" t="s">
        <v>76</v>
      </c>
    </row>
    <row r="5445" spans="1:2">
      <c r="A5445" s="2" t="s">
        <v>5449</v>
      </c>
      <c r="B5445" s="5" t="s">
        <v>76</v>
      </c>
    </row>
    <row r="5446" spans="1:2">
      <c r="A5446" s="2" t="s">
        <v>5450</v>
      </c>
      <c r="B5446" s="5" t="s">
        <v>76</v>
      </c>
    </row>
    <row r="5447" spans="1:2">
      <c r="A5447" s="2" t="s">
        <v>5451</v>
      </c>
      <c r="B5447" s="5" t="s">
        <v>76</v>
      </c>
    </row>
    <row r="5448" spans="1:2">
      <c r="A5448" s="2" t="s">
        <v>5452</v>
      </c>
      <c r="B5448" s="5" t="s">
        <v>76</v>
      </c>
    </row>
    <row r="5449" spans="1:2">
      <c r="A5449" s="2" t="s">
        <v>5453</v>
      </c>
      <c r="B5449" s="5" t="s">
        <v>76</v>
      </c>
    </row>
    <row r="5450" spans="1:2">
      <c r="A5450" s="2" t="s">
        <v>5454</v>
      </c>
      <c r="B5450" s="5" t="s">
        <v>76</v>
      </c>
    </row>
    <row r="5451" spans="1:2">
      <c r="A5451" s="2" t="s">
        <v>5455</v>
      </c>
      <c r="B5451" s="5" t="s">
        <v>76</v>
      </c>
    </row>
    <row r="5452" spans="1:2">
      <c r="A5452" s="2" t="s">
        <v>5456</v>
      </c>
      <c r="B5452" s="5" t="s">
        <v>76</v>
      </c>
    </row>
    <row r="5453" spans="1:2">
      <c r="A5453" s="2" t="s">
        <v>5457</v>
      </c>
      <c r="B5453" s="5" t="s">
        <v>76</v>
      </c>
    </row>
    <row r="5454" spans="1:2">
      <c r="A5454" s="2" t="s">
        <v>5458</v>
      </c>
      <c r="B5454" s="5" t="s">
        <v>76</v>
      </c>
    </row>
    <row r="5455" spans="1:2">
      <c r="A5455" s="2" t="s">
        <v>5459</v>
      </c>
      <c r="B5455" s="5" t="s">
        <v>76</v>
      </c>
    </row>
    <row r="5456" spans="1:2">
      <c r="A5456" s="2" t="s">
        <v>5460</v>
      </c>
      <c r="B5456" s="5" t="s">
        <v>76</v>
      </c>
    </row>
    <row r="5457" spans="1:2">
      <c r="A5457" s="2" t="s">
        <v>5461</v>
      </c>
      <c r="B5457" s="5" t="s">
        <v>76</v>
      </c>
    </row>
    <row r="5458" spans="1:2">
      <c r="A5458" s="2" t="s">
        <v>5462</v>
      </c>
      <c r="B5458" s="5" t="s">
        <v>76</v>
      </c>
    </row>
    <row r="5459" spans="1:2">
      <c r="A5459" s="2" t="s">
        <v>5463</v>
      </c>
      <c r="B5459" s="5" t="s">
        <v>76</v>
      </c>
    </row>
    <row r="5460" spans="1:2">
      <c r="A5460" s="2" t="s">
        <v>5464</v>
      </c>
      <c r="B5460" s="5" t="s">
        <v>76</v>
      </c>
    </row>
    <row r="5461" spans="1:2">
      <c r="A5461" s="2" t="s">
        <v>5465</v>
      </c>
      <c r="B5461" s="5" t="s">
        <v>76</v>
      </c>
    </row>
    <row r="5462" spans="1:2">
      <c r="A5462" s="2" t="s">
        <v>5466</v>
      </c>
      <c r="B5462" s="5" t="s">
        <v>76</v>
      </c>
    </row>
    <row r="5463" spans="1:2">
      <c r="A5463" s="2" t="s">
        <v>5467</v>
      </c>
      <c r="B5463" s="5" t="s">
        <v>76</v>
      </c>
    </row>
    <row r="5464" spans="1:2">
      <c r="A5464" s="2" t="s">
        <v>5468</v>
      </c>
      <c r="B5464" s="5" t="s">
        <v>76</v>
      </c>
    </row>
    <row r="5465" spans="1:2">
      <c r="A5465" s="2" t="s">
        <v>5469</v>
      </c>
      <c r="B5465" s="5" t="s">
        <v>76</v>
      </c>
    </row>
    <row r="5466" spans="1:2">
      <c r="A5466" s="2" t="s">
        <v>5470</v>
      </c>
      <c r="B5466" s="5" t="s">
        <v>76</v>
      </c>
    </row>
    <row r="5467" spans="1:2">
      <c r="A5467" s="2" t="s">
        <v>5471</v>
      </c>
      <c r="B5467" s="5" t="s">
        <v>76</v>
      </c>
    </row>
    <row r="5468" spans="1:2">
      <c r="A5468" s="2" t="s">
        <v>5472</v>
      </c>
      <c r="B5468" s="5" t="s">
        <v>76</v>
      </c>
    </row>
    <row r="5469" spans="1:2">
      <c r="A5469" s="2" t="s">
        <v>5473</v>
      </c>
      <c r="B5469" s="5" t="s">
        <v>76</v>
      </c>
    </row>
    <row r="5470" spans="1:2">
      <c r="A5470" s="2" t="s">
        <v>5474</v>
      </c>
      <c r="B5470" s="5" t="s">
        <v>76</v>
      </c>
    </row>
    <row r="5471" spans="1:2">
      <c r="A5471" s="2" t="s">
        <v>5475</v>
      </c>
      <c r="B5471" s="5" t="s">
        <v>76</v>
      </c>
    </row>
    <row r="5472" spans="1:2">
      <c r="A5472" s="2" t="s">
        <v>5476</v>
      </c>
      <c r="B5472" s="5" t="s">
        <v>76</v>
      </c>
    </row>
    <row r="5473" spans="1:2">
      <c r="A5473" s="2" t="s">
        <v>5477</v>
      </c>
      <c r="B5473" s="5" t="s">
        <v>76</v>
      </c>
    </row>
    <row r="5474" spans="1:2">
      <c r="A5474" s="2" t="s">
        <v>5478</v>
      </c>
      <c r="B5474" s="5" t="s">
        <v>76</v>
      </c>
    </row>
    <row r="5475" spans="1:2">
      <c r="A5475" s="2" t="s">
        <v>5479</v>
      </c>
      <c r="B5475" s="5" t="s">
        <v>76</v>
      </c>
    </row>
    <row r="5476" spans="1:2">
      <c r="A5476" s="2" t="s">
        <v>5480</v>
      </c>
      <c r="B5476" s="5" t="s">
        <v>76</v>
      </c>
    </row>
    <row r="5477" spans="1:2">
      <c r="A5477" s="2" t="s">
        <v>5481</v>
      </c>
      <c r="B5477" s="5" t="s">
        <v>76</v>
      </c>
    </row>
    <row r="5478" spans="1:2">
      <c r="A5478" s="2" t="s">
        <v>5482</v>
      </c>
      <c r="B5478" s="5" t="s">
        <v>76</v>
      </c>
    </row>
    <row r="5479" spans="1:2">
      <c r="A5479" s="2" t="s">
        <v>5483</v>
      </c>
      <c r="B5479" s="5" t="s">
        <v>76</v>
      </c>
    </row>
    <row r="5480" spans="1:2">
      <c r="A5480" s="2" t="s">
        <v>5484</v>
      </c>
      <c r="B5480" s="5" t="s">
        <v>76</v>
      </c>
    </row>
    <row r="5481" spans="1:2">
      <c r="A5481" s="2" t="s">
        <v>5485</v>
      </c>
      <c r="B5481" s="5" t="s">
        <v>76</v>
      </c>
    </row>
    <row r="5482" spans="1:2">
      <c r="A5482" s="2" t="s">
        <v>5486</v>
      </c>
      <c r="B5482" s="5" t="s">
        <v>76</v>
      </c>
    </row>
    <row r="5483" spans="1:2">
      <c r="A5483" s="2" t="s">
        <v>5487</v>
      </c>
      <c r="B5483" s="5" t="s">
        <v>76</v>
      </c>
    </row>
    <row r="5484" spans="1:2">
      <c r="A5484" s="2" t="s">
        <v>5488</v>
      </c>
      <c r="B5484" s="5" t="s">
        <v>76</v>
      </c>
    </row>
    <row r="5485" spans="1:2">
      <c r="A5485" s="2" t="s">
        <v>5489</v>
      </c>
      <c r="B5485" s="5" t="s">
        <v>76</v>
      </c>
    </row>
    <row r="5486" spans="1:2">
      <c r="A5486" s="2" t="s">
        <v>5490</v>
      </c>
      <c r="B5486" s="5" t="s">
        <v>76</v>
      </c>
    </row>
    <row r="5487" spans="1:2">
      <c r="A5487" s="2" t="s">
        <v>5491</v>
      </c>
      <c r="B5487" s="5" t="s">
        <v>76</v>
      </c>
    </row>
    <row r="5488" spans="1:2">
      <c r="A5488" s="2" t="s">
        <v>5492</v>
      </c>
      <c r="B5488" s="5" t="s">
        <v>76</v>
      </c>
    </row>
    <row r="5489" spans="1:2">
      <c r="A5489" s="2" t="s">
        <v>5493</v>
      </c>
      <c r="B5489" s="5" t="s">
        <v>76</v>
      </c>
    </row>
    <row r="5490" spans="1:2">
      <c r="A5490" s="2" t="s">
        <v>5494</v>
      </c>
      <c r="B5490" s="5" t="s">
        <v>76</v>
      </c>
    </row>
    <row r="5491" spans="1:2">
      <c r="A5491" s="2" t="s">
        <v>5495</v>
      </c>
      <c r="B5491" s="5" t="s">
        <v>76</v>
      </c>
    </row>
    <row r="5492" spans="1:2">
      <c r="A5492" s="2" t="s">
        <v>5496</v>
      </c>
      <c r="B5492" s="5" t="s">
        <v>76</v>
      </c>
    </row>
    <row r="5493" spans="1:2">
      <c r="A5493" s="2" t="s">
        <v>5497</v>
      </c>
      <c r="B5493" s="5" t="s">
        <v>76</v>
      </c>
    </row>
    <row r="5494" spans="1:2">
      <c r="A5494" s="2" t="s">
        <v>5498</v>
      </c>
      <c r="B5494" s="5" t="s">
        <v>76</v>
      </c>
    </row>
    <row r="5495" spans="1:2">
      <c r="A5495" s="2" t="s">
        <v>5499</v>
      </c>
      <c r="B5495" s="5" t="s">
        <v>76</v>
      </c>
    </row>
    <row r="5496" spans="1:2">
      <c r="A5496" s="2" t="s">
        <v>5500</v>
      </c>
      <c r="B5496" s="5" t="s">
        <v>76</v>
      </c>
    </row>
    <row r="5497" spans="1:2">
      <c r="A5497" s="2" t="s">
        <v>5501</v>
      </c>
      <c r="B5497" s="5" t="s">
        <v>76</v>
      </c>
    </row>
    <row r="5498" spans="1:2">
      <c r="A5498" s="2" t="s">
        <v>5502</v>
      </c>
      <c r="B5498" s="5" t="s">
        <v>76</v>
      </c>
    </row>
    <row r="5499" spans="1:2">
      <c r="A5499" s="2" t="s">
        <v>5503</v>
      </c>
      <c r="B5499" s="5" t="s">
        <v>76</v>
      </c>
    </row>
    <row r="5500" spans="1:2">
      <c r="A5500" s="2" t="s">
        <v>5504</v>
      </c>
      <c r="B5500" s="5" t="s">
        <v>76</v>
      </c>
    </row>
    <row r="5501" spans="1:2">
      <c r="A5501" s="2" t="s">
        <v>5505</v>
      </c>
      <c r="B5501" s="5" t="s">
        <v>76</v>
      </c>
    </row>
    <row r="5502" spans="1:2">
      <c r="A5502" s="2" t="s">
        <v>5506</v>
      </c>
      <c r="B5502" s="5" t="s">
        <v>76</v>
      </c>
    </row>
    <row r="5503" spans="1:2">
      <c r="A5503" s="2" t="s">
        <v>5507</v>
      </c>
      <c r="B5503" s="5" t="s">
        <v>76</v>
      </c>
    </row>
    <row r="5504" spans="1:2">
      <c r="A5504" s="2" t="s">
        <v>5508</v>
      </c>
      <c r="B5504" s="5" t="s">
        <v>76</v>
      </c>
    </row>
    <row r="5505" spans="1:2">
      <c r="A5505" s="2" t="s">
        <v>5509</v>
      </c>
      <c r="B5505" s="5" t="s">
        <v>76</v>
      </c>
    </row>
    <row r="5506" spans="1:2">
      <c r="A5506" s="2" t="s">
        <v>5510</v>
      </c>
      <c r="B5506" s="5" t="s">
        <v>76</v>
      </c>
    </row>
    <row r="5507" spans="1:2">
      <c r="A5507" s="2" t="s">
        <v>5511</v>
      </c>
      <c r="B5507" s="5" t="s">
        <v>76</v>
      </c>
    </row>
    <row r="5508" spans="1:2">
      <c r="A5508" s="2" t="s">
        <v>5512</v>
      </c>
      <c r="B5508" s="5" t="s">
        <v>76</v>
      </c>
    </row>
    <row r="5509" spans="1:2">
      <c r="A5509" s="2" t="s">
        <v>5513</v>
      </c>
      <c r="B5509" s="5" t="s">
        <v>76</v>
      </c>
    </row>
    <row r="5510" spans="1:2">
      <c r="A5510" s="2" t="s">
        <v>5514</v>
      </c>
      <c r="B5510" s="5" t="s">
        <v>76</v>
      </c>
    </row>
    <row r="5511" spans="1:2">
      <c r="A5511" s="2" t="s">
        <v>5515</v>
      </c>
      <c r="B5511" s="5" t="s">
        <v>76</v>
      </c>
    </row>
    <row r="5512" spans="1:2">
      <c r="A5512" s="2" t="s">
        <v>5516</v>
      </c>
      <c r="B5512" s="5" t="s">
        <v>76</v>
      </c>
    </row>
    <row r="5513" spans="1:2">
      <c r="A5513" s="2" t="s">
        <v>5517</v>
      </c>
      <c r="B5513" s="5" t="s">
        <v>76</v>
      </c>
    </row>
    <row r="5514" spans="1:2">
      <c r="A5514" s="2" t="s">
        <v>5518</v>
      </c>
      <c r="B5514" s="5" t="s">
        <v>76</v>
      </c>
    </row>
    <row r="5515" spans="1:2">
      <c r="A5515" s="2" t="s">
        <v>5519</v>
      </c>
      <c r="B5515" s="5" t="s">
        <v>76</v>
      </c>
    </row>
    <row r="5516" spans="1:2">
      <c r="A5516" s="2" t="s">
        <v>5520</v>
      </c>
      <c r="B5516" s="5" t="s">
        <v>76</v>
      </c>
    </row>
    <row r="5517" spans="1:2">
      <c r="A5517" s="2" t="s">
        <v>5521</v>
      </c>
      <c r="B5517" s="5" t="s">
        <v>76</v>
      </c>
    </row>
    <row r="5518" spans="1:2">
      <c r="A5518" s="2" t="s">
        <v>5522</v>
      </c>
      <c r="B5518" s="5" t="s">
        <v>76</v>
      </c>
    </row>
    <row r="5519" spans="1:2">
      <c r="A5519" s="2" t="s">
        <v>5523</v>
      </c>
      <c r="B5519" s="5" t="s">
        <v>76</v>
      </c>
    </row>
    <row r="5520" spans="1:2">
      <c r="A5520" s="2" t="s">
        <v>5524</v>
      </c>
      <c r="B5520" s="5" t="s">
        <v>76</v>
      </c>
    </row>
    <row r="5521" spans="1:2">
      <c r="A5521" s="2" t="s">
        <v>5525</v>
      </c>
      <c r="B5521" s="5" t="s">
        <v>76</v>
      </c>
    </row>
    <row r="5522" spans="1:2">
      <c r="A5522" s="2" t="s">
        <v>5526</v>
      </c>
      <c r="B5522" s="5" t="s">
        <v>76</v>
      </c>
    </row>
    <row r="5523" spans="1:2">
      <c r="A5523" s="2" t="s">
        <v>5527</v>
      </c>
      <c r="B5523" s="5" t="s">
        <v>76</v>
      </c>
    </row>
    <row r="5524" spans="1:2">
      <c r="A5524" s="2" t="s">
        <v>5528</v>
      </c>
      <c r="B5524" s="5" t="s">
        <v>76</v>
      </c>
    </row>
    <row r="5525" spans="1:2">
      <c r="A5525" s="2" t="s">
        <v>5529</v>
      </c>
      <c r="B5525" s="5" t="s">
        <v>76</v>
      </c>
    </row>
    <row r="5526" spans="1:2">
      <c r="A5526" s="2" t="s">
        <v>5530</v>
      </c>
      <c r="B5526" s="5" t="s">
        <v>76</v>
      </c>
    </row>
    <row r="5527" spans="1:2">
      <c r="A5527" s="2" t="s">
        <v>5531</v>
      </c>
      <c r="B5527" s="5" t="s">
        <v>76</v>
      </c>
    </row>
    <row r="5528" spans="1:2">
      <c r="A5528" s="2" t="s">
        <v>5532</v>
      </c>
      <c r="B5528" s="5" t="s">
        <v>76</v>
      </c>
    </row>
    <row r="5529" spans="1:2">
      <c r="A5529" s="2" t="s">
        <v>5533</v>
      </c>
      <c r="B5529" s="5" t="s">
        <v>76</v>
      </c>
    </row>
    <row r="5530" spans="1:2">
      <c r="A5530" s="2" t="s">
        <v>5534</v>
      </c>
      <c r="B5530" s="5" t="s">
        <v>76</v>
      </c>
    </row>
    <row r="5531" spans="1:2">
      <c r="A5531" s="2" t="s">
        <v>5535</v>
      </c>
      <c r="B5531" s="5" t="s">
        <v>76</v>
      </c>
    </row>
    <row r="5532" spans="1:2">
      <c r="A5532" s="2" t="s">
        <v>5536</v>
      </c>
      <c r="B5532" s="5" t="s">
        <v>76</v>
      </c>
    </row>
    <row r="5533" spans="1:2">
      <c r="A5533" s="2" t="s">
        <v>5537</v>
      </c>
      <c r="B5533" s="5" t="s">
        <v>76</v>
      </c>
    </row>
    <row r="5534" spans="1:2">
      <c r="A5534" s="2" t="s">
        <v>5538</v>
      </c>
      <c r="B5534" s="5" t="s">
        <v>76</v>
      </c>
    </row>
    <row r="5535" spans="1:2">
      <c r="A5535" s="2" t="s">
        <v>5539</v>
      </c>
      <c r="B5535" s="5" t="s">
        <v>76</v>
      </c>
    </row>
    <row r="5536" spans="1:2">
      <c r="A5536" s="2" t="s">
        <v>5540</v>
      </c>
      <c r="B5536" s="5" t="s">
        <v>76</v>
      </c>
    </row>
    <row r="5537" spans="1:2">
      <c r="A5537" s="2" t="s">
        <v>5541</v>
      </c>
      <c r="B5537" s="5" t="s">
        <v>76</v>
      </c>
    </row>
    <row r="5538" spans="1:2">
      <c r="A5538" s="2" t="s">
        <v>5542</v>
      </c>
      <c r="B5538" s="5" t="s">
        <v>76</v>
      </c>
    </row>
    <row r="5539" spans="1:2">
      <c r="A5539" s="2" t="s">
        <v>5543</v>
      </c>
      <c r="B5539" s="5" t="s">
        <v>76</v>
      </c>
    </row>
    <row r="5540" spans="1:2">
      <c r="A5540" s="2" t="s">
        <v>5544</v>
      </c>
      <c r="B5540" s="5" t="s">
        <v>76</v>
      </c>
    </row>
    <row r="5541" spans="1:2">
      <c r="A5541" s="2" t="s">
        <v>5545</v>
      </c>
      <c r="B5541" s="5" t="s">
        <v>76</v>
      </c>
    </row>
    <row r="5542" spans="1:2">
      <c r="A5542" s="2" t="s">
        <v>5546</v>
      </c>
      <c r="B5542" s="5" t="s">
        <v>76</v>
      </c>
    </row>
    <row r="5543" spans="1:2">
      <c r="A5543" s="2" t="s">
        <v>5547</v>
      </c>
      <c r="B5543" s="5" t="s">
        <v>76</v>
      </c>
    </row>
    <row r="5544" spans="1:2">
      <c r="A5544" s="2" t="s">
        <v>5548</v>
      </c>
      <c r="B5544" s="5" t="s">
        <v>76</v>
      </c>
    </row>
    <row r="5545" spans="1:2">
      <c r="A5545" s="2" t="s">
        <v>5549</v>
      </c>
      <c r="B5545" s="5" t="s">
        <v>76</v>
      </c>
    </row>
    <row r="5546" spans="1:2">
      <c r="A5546" s="2" t="s">
        <v>5550</v>
      </c>
      <c r="B5546" s="5" t="s">
        <v>76</v>
      </c>
    </row>
    <row r="5547" spans="1:2">
      <c r="A5547" s="2" t="s">
        <v>5551</v>
      </c>
      <c r="B5547" s="5" t="s">
        <v>76</v>
      </c>
    </row>
    <row r="5548" spans="1:2">
      <c r="A5548" s="2" t="s">
        <v>5552</v>
      </c>
      <c r="B5548" s="5" t="s">
        <v>76</v>
      </c>
    </row>
    <row r="5549" spans="1:2">
      <c r="A5549" s="2" t="s">
        <v>5553</v>
      </c>
      <c r="B5549" s="5" t="s">
        <v>76</v>
      </c>
    </row>
    <row r="5550" spans="1:2">
      <c r="A5550" s="2" t="s">
        <v>5554</v>
      </c>
      <c r="B5550" s="5" t="s">
        <v>76</v>
      </c>
    </row>
    <row r="5551" spans="1:2">
      <c r="A5551" s="2" t="s">
        <v>5555</v>
      </c>
      <c r="B5551" s="5" t="s">
        <v>76</v>
      </c>
    </row>
    <row r="5552" spans="1:2">
      <c r="A5552" s="2" t="s">
        <v>5556</v>
      </c>
      <c r="B5552" s="5" t="s">
        <v>76</v>
      </c>
    </row>
    <row r="5553" spans="1:2">
      <c r="A5553" s="2" t="s">
        <v>5557</v>
      </c>
      <c r="B5553" s="5" t="s">
        <v>76</v>
      </c>
    </row>
    <row r="5554" spans="1:2">
      <c r="A5554" s="2" t="s">
        <v>5558</v>
      </c>
      <c r="B5554" s="5" t="s">
        <v>76</v>
      </c>
    </row>
    <row r="5555" spans="1:2">
      <c r="A5555" s="2" t="s">
        <v>5559</v>
      </c>
      <c r="B5555" s="5" t="s">
        <v>76</v>
      </c>
    </row>
    <row r="5556" spans="1:2">
      <c r="A5556" s="2" t="s">
        <v>5560</v>
      </c>
      <c r="B5556" s="5" t="s">
        <v>76</v>
      </c>
    </row>
    <row r="5557" spans="1:2">
      <c r="A5557" s="2" t="s">
        <v>5561</v>
      </c>
      <c r="B5557" s="5" t="s">
        <v>76</v>
      </c>
    </row>
    <row r="5558" spans="1:2">
      <c r="A5558" s="2" t="s">
        <v>5562</v>
      </c>
      <c r="B5558" s="5" t="s">
        <v>76</v>
      </c>
    </row>
    <row r="5559" spans="1:2">
      <c r="A5559" s="2" t="s">
        <v>5563</v>
      </c>
      <c r="B5559" s="5" t="s">
        <v>76</v>
      </c>
    </row>
    <row r="5560" spans="1:2">
      <c r="A5560" s="2" t="s">
        <v>5564</v>
      </c>
      <c r="B5560" s="5" t="s">
        <v>76</v>
      </c>
    </row>
    <row r="5561" spans="1:2">
      <c r="A5561" s="2" t="s">
        <v>5565</v>
      </c>
      <c r="B5561" s="5" t="s">
        <v>76</v>
      </c>
    </row>
    <row r="5562" spans="1:2">
      <c r="A5562" s="2" t="s">
        <v>5566</v>
      </c>
      <c r="B5562" s="5" t="s">
        <v>76</v>
      </c>
    </row>
    <row r="5563" spans="1:2">
      <c r="A5563" s="2" t="s">
        <v>5567</v>
      </c>
      <c r="B5563" s="5" t="s">
        <v>76</v>
      </c>
    </row>
    <row r="5564" spans="1:2">
      <c r="A5564" s="2" t="s">
        <v>5568</v>
      </c>
      <c r="B5564" s="5" t="s">
        <v>76</v>
      </c>
    </row>
    <row r="5565" spans="1:2">
      <c r="A5565" s="2" t="s">
        <v>5569</v>
      </c>
      <c r="B5565" s="5" t="s">
        <v>76</v>
      </c>
    </row>
    <row r="5566" spans="1:2">
      <c r="A5566" s="2" t="s">
        <v>5570</v>
      </c>
      <c r="B5566" s="5" t="s">
        <v>76</v>
      </c>
    </row>
    <row r="5567" spans="1:2">
      <c r="A5567" s="2" t="s">
        <v>5571</v>
      </c>
      <c r="B5567" s="5" t="s">
        <v>76</v>
      </c>
    </row>
    <row r="5568" spans="1:2">
      <c r="A5568" s="2" t="s">
        <v>5572</v>
      </c>
      <c r="B5568" s="5" t="s">
        <v>76</v>
      </c>
    </row>
    <row r="5569" spans="1:2">
      <c r="A5569" s="2" t="s">
        <v>5573</v>
      </c>
      <c r="B5569" s="5" t="s">
        <v>76</v>
      </c>
    </row>
    <row r="5570" spans="1:2">
      <c r="A5570" s="2" t="s">
        <v>5574</v>
      </c>
      <c r="B5570" s="5" t="s">
        <v>76</v>
      </c>
    </row>
    <row r="5571" spans="1:2">
      <c r="A5571" s="2" t="s">
        <v>5575</v>
      </c>
      <c r="B5571" s="5" t="s">
        <v>76</v>
      </c>
    </row>
    <row r="5572" spans="1:2">
      <c r="A5572" s="2" t="s">
        <v>5576</v>
      </c>
      <c r="B5572" s="5" t="s">
        <v>76</v>
      </c>
    </row>
    <row r="5573" spans="1:2">
      <c r="A5573" s="2" t="s">
        <v>5577</v>
      </c>
      <c r="B5573" s="5" t="s">
        <v>76</v>
      </c>
    </row>
    <row r="5574" spans="1:2">
      <c r="A5574" s="2" t="s">
        <v>5578</v>
      </c>
      <c r="B5574" s="5" t="s">
        <v>76</v>
      </c>
    </row>
    <row r="5575" spans="1:2">
      <c r="A5575" s="2" t="s">
        <v>5579</v>
      </c>
      <c r="B5575" s="5" t="s">
        <v>76</v>
      </c>
    </row>
    <row r="5576" spans="1:2">
      <c r="A5576" s="2" t="s">
        <v>5580</v>
      </c>
      <c r="B5576" s="5" t="s">
        <v>76</v>
      </c>
    </row>
    <row r="5577" spans="1:2">
      <c r="A5577" s="2" t="s">
        <v>5581</v>
      </c>
      <c r="B5577" s="5" t="s">
        <v>76</v>
      </c>
    </row>
    <row r="5578" spans="1:2">
      <c r="A5578" s="2" t="s">
        <v>5582</v>
      </c>
      <c r="B5578" s="5" t="s">
        <v>76</v>
      </c>
    </row>
    <row r="5579" spans="1:2">
      <c r="A5579" s="2" t="s">
        <v>5583</v>
      </c>
      <c r="B5579" s="5" t="s">
        <v>76</v>
      </c>
    </row>
    <row r="5580" spans="1:2">
      <c r="A5580" s="2" t="s">
        <v>5584</v>
      </c>
      <c r="B5580" s="5" t="s">
        <v>76</v>
      </c>
    </row>
    <row r="5581" spans="1:2">
      <c r="A5581" s="2" t="s">
        <v>5585</v>
      </c>
      <c r="B5581" s="5" t="s">
        <v>76</v>
      </c>
    </row>
    <row r="5582" spans="1:2">
      <c r="A5582" s="2" t="s">
        <v>5586</v>
      </c>
      <c r="B5582" s="5" t="s">
        <v>76</v>
      </c>
    </row>
    <row r="5583" spans="1:2">
      <c r="A5583" s="2" t="s">
        <v>5587</v>
      </c>
      <c r="B5583" s="5" t="s">
        <v>76</v>
      </c>
    </row>
    <row r="5584" spans="1:2">
      <c r="A5584" s="2" t="s">
        <v>5588</v>
      </c>
      <c r="B5584" s="5" t="s">
        <v>76</v>
      </c>
    </row>
    <row r="5585" spans="1:2">
      <c r="A5585" s="2" t="s">
        <v>5589</v>
      </c>
      <c r="B5585" s="5" t="s">
        <v>76</v>
      </c>
    </row>
    <row r="5586" spans="1:2">
      <c r="A5586" s="2" t="s">
        <v>5590</v>
      </c>
      <c r="B5586" s="5" t="s">
        <v>76</v>
      </c>
    </row>
    <row r="5587" spans="1:2">
      <c r="A5587" s="2" t="s">
        <v>5591</v>
      </c>
      <c r="B5587" s="5" t="s">
        <v>76</v>
      </c>
    </row>
    <row r="5588" spans="1:2">
      <c r="A5588" s="2" t="s">
        <v>5592</v>
      </c>
      <c r="B5588" s="5" t="s">
        <v>76</v>
      </c>
    </row>
    <row r="5589" spans="1:2">
      <c r="A5589" s="2" t="s">
        <v>5593</v>
      </c>
      <c r="B5589" s="5" t="s">
        <v>76</v>
      </c>
    </row>
    <row r="5590" spans="1:2">
      <c r="A5590" s="2" t="s">
        <v>5594</v>
      </c>
      <c r="B5590" s="5" t="s">
        <v>76</v>
      </c>
    </row>
    <row r="5591" spans="1:2">
      <c r="A5591" s="2" t="s">
        <v>5595</v>
      </c>
      <c r="B5591" s="5" t="s">
        <v>76</v>
      </c>
    </row>
    <row r="5592" spans="1:2">
      <c r="A5592" s="2" t="s">
        <v>5596</v>
      </c>
      <c r="B5592" s="5" t="s">
        <v>76</v>
      </c>
    </row>
    <row r="5593" spans="1:2">
      <c r="A5593" s="2" t="s">
        <v>5597</v>
      </c>
      <c r="B5593" s="5" t="s">
        <v>76</v>
      </c>
    </row>
    <row r="5594" spans="1:2">
      <c r="A5594" s="2" t="s">
        <v>5598</v>
      </c>
      <c r="B5594" s="5" t="s">
        <v>76</v>
      </c>
    </row>
    <row r="5595" spans="1:2">
      <c r="A5595" s="2" t="s">
        <v>5599</v>
      </c>
      <c r="B5595" s="5" t="s">
        <v>76</v>
      </c>
    </row>
    <row r="5596" spans="1:2">
      <c r="A5596" s="2" t="s">
        <v>5600</v>
      </c>
      <c r="B5596" s="5" t="s">
        <v>76</v>
      </c>
    </row>
    <row r="5597" spans="1:2">
      <c r="A5597" s="2" t="s">
        <v>5601</v>
      </c>
      <c r="B5597" s="5" t="s">
        <v>76</v>
      </c>
    </row>
    <row r="5598" spans="1:2">
      <c r="A5598" s="2" t="s">
        <v>5602</v>
      </c>
      <c r="B5598" s="5" t="s">
        <v>76</v>
      </c>
    </row>
    <row r="5599" spans="1:2">
      <c r="A5599" s="2" t="s">
        <v>5603</v>
      </c>
      <c r="B5599" s="5" t="s">
        <v>76</v>
      </c>
    </row>
    <row r="5600" spans="1:2">
      <c r="A5600" s="2" t="s">
        <v>5604</v>
      </c>
      <c r="B5600" s="5" t="s">
        <v>76</v>
      </c>
    </row>
    <row r="5601" spans="1:2">
      <c r="A5601" s="2" t="s">
        <v>5605</v>
      </c>
      <c r="B5601" s="5" t="s">
        <v>76</v>
      </c>
    </row>
    <row r="5602" spans="1:2">
      <c r="A5602" s="2" t="s">
        <v>5606</v>
      </c>
      <c r="B5602" s="5" t="s">
        <v>76</v>
      </c>
    </row>
    <row r="5603" spans="1:2">
      <c r="A5603" s="2" t="s">
        <v>5607</v>
      </c>
      <c r="B5603" s="5" t="s">
        <v>76</v>
      </c>
    </row>
    <row r="5604" spans="1:2">
      <c r="A5604" s="2" t="s">
        <v>5608</v>
      </c>
      <c r="B5604" s="5" t="s">
        <v>76</v>
      </c>
    </row>
    <row r="5605" spans="1:2">
      <c r="A5605" s="2" t="s">
        <v>5609</v>
      </c>
      <c r="B5605" s="5" t="s">
        <v>76</v>
      </c>
    </row>
    <row r="5606" spans="1:2">
      <c r="A5606" s="2" t="s">
        <v>5610</v>
      </c>
      <c r="B5606" s="5" t="s">
        <v>76</v>
      </c>
    </row>
    <row r="5607" spans="1:2">
      <c r="A5607" s="2" t="s">
        <v>5611</v>
      </c>
      <c r="B5607" s="5" t="s">
        <v>76</v>
      </c>
    </row>
    <row r="5608" spans="1:2">
      <c r="A5608" s="2" t="s">
        <v>5612</v>
      </c>
      <c r="B5608" s="5" t="s">
        <v>76</v>
      </c>
    </row>
    <row r="5609" spans="1:2">
      <c r="A5609" s="2" t="s">
        <v>5613</v>
      </c>
      <c r="B5609" s="5" t="s">
        <v>76</v>
      </c>
    </row>
    <row r="5610" spans="1:2">
      <c r="A5610" s="2" t="s">
        <v>5614</v>
      </c>
      <c r="B5610" s="5" t="s">
        <v>76</v>
      </c>
    </row>
    <row r="5611" spans="1:2">
      <c r="A5611" s="2" t="s">
        <v>5615</v>
      </c>
      <c r="B5611" s="5" t="s">
        <v>76</v>
      </c>
    </row>
    <row r="5612" spans="1:2">
      <c r="A5612" s="2" t="s">
        <v>5616</v>
      </c>
      <c r="B5612" s="5" t="s">
        <v>76</v>
      </c>
    </row>
    <row r="5613" spans="1:2">
      <c r="A5613" s="2" t="s">
        <v>5617</v>
      </c>
      <c r="B5613" s="5" t="s">
        <v>76</v>
      </c>
    </row>
    <row r="5614" spans="1:2">
      <c r="A5614" s="2" t="s">
        <v>5618</v>
      </c>
      <c r="B5614" s="5" t="s">
        <v>76</v>
      </c>
    </row>
    <row r="5615" spans="1:2">
      <c r="A5615" s="2" t="s">
        <v>5619</v>
      </c>
      <c r="B5615" s="5" t="s">
        <v>76</v>
      </c>
    </row>
    <row r="5616" spans="1:2">
      <c r="A5616" s="2" t="s">
        <v>5620</v>
      </c>
      <c r="B5616" s="5" t="s">
        <v>76</v>
      </c>
    </row>
    <row r="5617" spans="1:2">
      <c r="A5617" s="2" t="s">
        <v>5621</v>
      </c>
      <c r="B5617" s="5" t="s">
        <v>76</v>
      </c>
    </row>
    <row r="5618" spans="1:2">
      <c r="A5618" s="2" t="s">
        <v>5622</v>
      </c>
      <c r="B5618" s="5" t="s">
        <v>76</v>
      </c>
    </row>
    <row r="5619" spans="1:2">
      <c r="A5619" s="2" t="s">
        <v>5623</v>
      </c>
      <c r="B5619" s="5" t="s">
        <v>76</v>
      </c>
    </row>
    <row r="5620" spans="1:2">
      <c r="A5620" s="2" t="s">
        <v>5624</v>
      </c>
      <c r="B5620" s="5" t="s">
        <v>76</v>
      </c>
    </row>
    <row r="5621" spans="1:2">
      <c r="A5621" s="2" t="s">
        <v>5625</v>
      </c>
      <c r="B5621" s="5" t="s">
        <v>76</v>
      </c>
    </row>
    <row r="5622" spans="1:2">
      <c r="A5622" s="2" t="s">
        <v>5626</v>
      </c>
      <c r="B5622" s="5" t="s">
        <v>76</v>
      </c>
    </row>
    <row r="5623" spans="1:2">
      <c r="A5623" s="2" t="s">
        <v>5627</v>
      </c>
      <c r="B5623" s="5" t="s">
        <v>76</v>
      </c>
    </row>
    <row r="5624" spans="1:2">
      <c r="A5624" s="2" t="s">
        <v>5628</v>
      </c>
      <c r="B5624" s="5" t="s">
        <v>76</v>
      </c>
    </row>
    <row r="5625" spans="1:2">
      <c r="A5625" s="2" t="s">
        <v>5629</v>
      </c>
      <c r="B5625" s="5" t="s">
        <v>76</v>
      </c>
    </row>
    <row r="5626" spans="1:2">
      <c r="A5626" s="2" t="s">
        <v>5630</v>
      </c>
      <c r="B5626" s="5" t="s">
        <v>76</v>
      </c>
    </row>
    <row r="5627" spans="1:2">
      <c r="A5627" s="2" t="s">
        <v>5631</v>
      </c>
      <c r="B5627" s="5" t="s">
        <v>76</v>
      </c>
    </row>
    <row r="5628" spans="1:2">
      <c r="A5628" s="2" t="s">
        <v>5632</v>
      </c>
      <c r="B5628" s="5" t="s">
        <v>76</v>
      </c>
    </row>
    <row r="5629" spans="1:2">
      <c r="A5629" s="2" t="s">
        <v>5633</v>
      </c>
      <c r="B5629" s="5" t="s">
        <v>76</v>
      </c>
    </row>
    <row r="5630" spans="1:2">
      <c r="A5630" s="2" t="s">
        <v>5634</v>
      </c>
      <c r="B5630" s="5" t="s">
        <v>76</v>
      </c>
    </row>
    <row r="5631" spans="1:2">
      <c r="A5631" s="2" t="s">
        <v>5635</v>
      </c>
      <c r="B5631" s="5" t="s">
        <v>76</v>
      </c>
    </row>
    <row r="5632" spans="1:2">
      <c r="A5632" s="2" t="s">
        <v>5636</v>
      </c>
      <c r="B5632" s="5" t="s">
        <v>76</v>
      </c>
    </row>
    <row r="5633" spans="1:2">
      <c r="A5633" s="2" t="s">
        <v>5637</v>
      </c>
      <c r="B5633" s="5" t="s">
        <v>76</v>
      </c>
    </row>
    <row r="5634" spans="1:2">
      <c r="A5634" s="2" t="s">
        <v>5638</v>
      </c>
      <c r="B5634" s="5" t="s">
        <v>76</v>
      </c>
    </row>
    <row r="5635" spans="1:2">
      <c r="A5635" s="2" t="s">
        <v>5639</v>
      </c>
      <c r="B5635" s="5" t="s">
        <v>76</v>
      </c>
    </row>
    <row r="5636" spans="1:2">
      <c r="A5636" s="2" t="s">
        <v>5640</v>
      </c>
      <c r="B5636" s="5" t="s">
        <v>76</v>
      </c>
    </row>
    <row r="5637" spans="1:2">
      <c r="A5637" s="2" t="s">
        <v>5641</v>
      </c>
      <c r="B5637" s="5" t="s">
        <v>76</v>
      </c>
    </row>
    <row r="5638" spans="1:2">
      <c r="A5638" s="2" t="s">
        <v>5642</v>
      </c>
      <c r="B5638" s="5" t="s">
        <v>76</v>
      </c>
    </row>
    <row r="5639" spans="1:2">
      <c r="A5639" s="2" t="s">
        <v>5643</v>
      </c>
      <c r="B5639" s="5" t="s">
        <v>76</v>
      </c>
    </row>
    <row r="5640" spans="1:2">
      <c r="A5640" s="2" t="s">
        <v>5644</v>
      </c>
      <c r="B5640" s="5" t="s">
        <v>76</v>
      </c>
    </row>
    <row r="5641" spans="1:2">
      <c r="A5641" s="2" t="s">
        <v>5645</v>
      </c>
      <c r="B5641" s="5" t="s">
        <v>76</v>
      </c>
    </row>
    <row r="5642" spans="1:2">
      <c r="A5642" s="2" t="s">
        <v>5646</v>
      </c>
      <c r="B5642" s="5" t="s">
        <v>76</v>
      </c>
    </row>
    <row r="5643" spans="1:2">
      <c r="A5643" s="2" t="s">
        <v>5647</v>
      </c>
      <c r="B5643" s="5" t="s">
        <v>76</v>
      </c>
    </row>
    <row r="5644" spans="1:2">
      <c r="A5644" s="2" t="s">
        <v>5648</v>
      </c>
      <c r="B5644" s="5" t="s">
        <v>76</v>
      </c>
    </row>
    <row r="5645" spans="1:2">
      <c r="A5645" s="2" t="s">
        <v>5649</v>
      </c>
      <c r="B5645" s="5" t="s">
        <v>76</v>
      </c>
    </row>
    <row r="5646" spans="1:2">
      <c r="A5646" s="2" t="s">
        <v>5650</v>
      </c>
      <c r="B5646" s="5" t="s">
        <v>76</v>
      </c>
    </row>
    <row r="5647" spans="1:2">
      <c r="A5647" s="2" t="s">
        <v>5651</v>
      </c>
      <c r="B5647" s="5" t="s">
        <v>76</v>
      </c>
    </row>
    <row r="5648" spans="1:2">
      <c r="A5648" s="2" t="s">
        <v>5652</v>
      </c>
      <c r="B5648" s="5" t="s">
        <v>76</v>
      </c>
    </row>
    <row r="5649" spans="1:2">
      <c r="A5649" s="2" t="s">
        <v>5653</v>
      </c>
      <c r="B5649" s="5" t="s">
        <v>76</v>
      </c>
    </row>
    <row r="5650" spans="1:2">
      <c r="A5650" s="2" t="s">
        <v>5654</v>
      </c>
      <c r="B5650" s="5" t="s">
        <v>76</v>
      </c>
    </row>
    <row r="5651" spans="1:2">
      <c r="A5651" s="2" t="s">
        <v>5655</v>
      </c>
      <c r="B5651" s="5" t="s">
        <v>76</v>
      </c>
    </row>
    <row r="5652" spans="1:2">
      <c r="A5652" s="2" t="s">
        <v>5656</v>
      </c>
      <c r="B5652" s="5" t="s">
        <v>76</v>
      </c>
    </row>
    <row r="5653" spans="1:2">
      <c r="A5653" s="2" t="s">
        <v>5657</v>
      </c>
      <c r="B5653" s="5" t="s">
        <v>76</v>
      </c>
    </row>
    <row r="5654" spans="1:2">
      <c r="A5654" s="2" t="s">
        <v>5658</v>
      </c>
      <c r="B5654" s="5" t="s">
        <v>76</v>
      </c>
    </row>
    <row r="5655" spans="1:2">
      <c r="A5655" s="2" t="s">
        <v>5659</v>
      </c>
      <c r="B5655" s="5" t="s">
        <v>76</v>
      </c>
    </row>
    <row r="5656" spans="1:2">
      <c r="A5656" s="2" t="s">
        <v>5660</v>
      </c>
      <c r="B5656" s="5" t="s">
        <v>76</v>
      </c>
    </row>
    <row r="5657" spans="1:2">
      <c r="A5657" s="2" t="s">
        <v>5661</v>
      </c>
      <c r="B5657" s="5" t="s">
        <v>76</v>
      </c>
    </row>
    <row r="5658" spans="1:2">
      <c r="A5658" s="2" t="s">
        <v>5662</v>
      </c>
      <c r="B5658" s="5" t="s">
        <v>76</v>
      </c>
    </row>
    <row r="5659" spans="1:2">
      <c r="A5659" s="2" t="s">
        <v>5663</v>
      </c>
      <c r="B5659" s="5" t="s">
        <v>76</v>
      </c>
    </row>
    <row r="5660" spans="1:2">
      <c r="A5660" s="2" t="s">
        <v>5664</v>
      </c>
      <c r="B5660" s="5" t="s">
        <v>76</v>
      </c>
    </row>
    <row r="5661" spans="1:2">
      <c r="A5661" s="2" t="s">
        <v>5665</v>
      </c>
      <c r="B5661" s="5" t="s">
        <v>76</v>
      </c>
    </row>
    <row r="5662" spans="1:2">
      <c r="A5662" s="2" t="s">
        <v>5666</v>
      </c>
      <c r="B5662" s="5" t="s">
        <v>76</v>
      </c>
    </row>
    <row r="5663" spans="1:2">
      <c r="A5663" s="2" t="s">
        <v>5667</v>
      </c>
      <c r="B5663" s="5" t="s">
        <v>76</v>
      </c>
    </row>
    <row r="5664" spans="1:2">
      <c r="A5664" s="2" t="s">
        <v>5668</v>
      </c>
      <c r="B5664" s="5" t="s">
        <v>76</v>
      </c>
    </row>
    <row r="5665" spans="1:2">
      <c r="A5665" s="2" t="s">
        <v>5669</v>
      </c>
      <c r="B5665" s="5" t="s">
        <v>76</v>
      </c>
    </row>
    <row r="5666" spans="1:2">
      <c r="A5666" s="2" t="s">
        <v>5670</v>
      </c>
      <c r="B5666" s="5" t="s">
        <v>76</v>
      </c>
    </row>
    <row r="5667" spans="1:2">
      <c r="A5667" s="2" t="s">
        <v>5671</v>
      </c>
      <c r="B5667" s="5" t="s">
        <v>76</v>
      </c>
    </row>
    <row r="5668" spans="1:2">
      <c r="A5668" s="2" t="s">
        <v>5672</v>
      </c>
      <c r="B5668" s="5" t="s">
        <v>76</v>
      </c>
    </row>
    <row r="5669" spans="1:2">
      <c r="A5669" s="2" t="s">
        <v>5673</v>
      </c>
      <c r="B5669" s="5" t="s">
        <v>76</v>
      </c>
    </row>
    <row r="5670" spans="1:2">
      <c r="A5670" s="2" t="s">
        <v>5674</v>
      </c>
      <c r="B5670" s="5" t="s">
        <v>76</v>
      </c>
    </row>
    <row r="5671" spans="1:2">
      <c r="A5671" s="2" t="s">
        <v>5675</v>
      </c>
      <c r="B5671" s="5" t="s">
        <v>76</v>
      </c>
    </row>
    <row r="5672" spans="1:2">
      <c r="A5672" s="2" t="s">
        <v>5676</v>
      </c>
      <c r="B5672" s="5" t="s">
        <v>76</v>
      </c>
    </row>
    <row r="5673" spans="1:2">
      <c r="A5673" s="2" t="s">
        <v>5677</v>
      </c>
      <c r="B5673" s="5" t="s">
        <v>76</v>
      </c>
    </row>
    <row r="5674" spans="1:2">
      <c r="A5674" s="2" t="s">
        <v>5678</v>
      </c>
      <c r="B5674" s="5" t="s">
        <v>76</v>
      </c>
    </row>
    <row r="5675" spans="1:2">
      <c r="A5675" s="2" t="s">
        <v>5679</v>
      </c>
      <c r="B5675" s="5" t="s">
        <v>76</v>
      </c>
    </row>
    <row r="5676" spans="1:2">
      <c r="A5676" s="2" t="s">
        <v>5680</v>
      </c>
      <c r="B5676" s="5" t="s">
        <v>76</v>
      </c>
    </row>
    <row r="5677" spans="1:2">
      <c r="A5677" s="2" t="s">
        <v>5681</v>
      </c>
      <c r="B5677" s="5" t="s">
        <v>76</v>
      </c>
    </row>
    <row r="5678" spans="1:2">
      <c r="A5678" s="2" t="s">
        <v>5682</v>
      </c>
      <c r="B5678" s="5" t="s">
        <v>76</v>
      </c>
    </row>
    <row r="5679" spans="1:2">
      <c r="A5679" s="2" t="s">
        <v>5683</v>
      </c>
      <c r="B5679" s="5" t="s">
        <v>76</v>
      </c>
    </row>
    <row r="5680" spans="1:2">
      <c r="A5680" s="2" t="s">
        <v>5684</v>
      </c>
      <c r="B5680" s="5" t="s">
        <v>76</v>
      </c>
    </row>
    <row r="5681" spans="1:2">
      <c r="A5681" s="2" t="s">
        <v>5685</v>
      </c>
      <c r="B5681" s="5" t="s">
        <v>76</v>
      </c>
    </row>
    <row r="5682" spans="1:2">
      <c r="A5682" s="2" t="s">
        <v>5686</v>
      </c>
      <c r="B5682" s="5" t="s">
        <v>76</v>
      </c>
    </row>
    <row r="5683" spans="1:2">
      <c r="A5683" s="2" t="s">
        <v>5687</v>
      </c>
      <c r="B5683" s="5" t="s">
        <v>76</v>
      </c>
    </row>
    <row r="5684" spans="1:2">
      <c r="A5684" s="2" t="s">
        <v>5688</v>
      </c>
      <c r="B5684" s="5" t="s">
        <v>76</v>
      </c>
    </row>
    <row r="5685" spans="1:2">
      <c r="A5685" s="2" t="s">
        <v>5689</v>
      </c>
      <c r="B5685" s="5" t="s">
        <v>76</v>
      </c>
    </row>
    <row r="5686" spans="1:2">
      <c r="A5686" s="2" t="s">
        <v>5690</v>
      </c>
      <c r="B5686" s="5" t="s">
        <v>76</v>
      </c>
    </row>
    <row r="5687" spans="1:2">
      <c r="A5687" s="2" t="s">
        <v>5691</v>
      </c>
      <c r="B5687" s="5" t="s">
        <v>76</v>
      </c>
    </row>
    <row r="5688" spans="1:2">
      <c r="A5688" s="2" t="s">
        <v>5692</v>
      </c>
      <c r="B5688" s="5" t="s">
        <v>76</v>
      </c>
    </row>
    <row r="5689" spans="1:2">
      <c r="A5689" s="2" t="s">
        <v>5693</v>
      </c>
      <c r="B5689" s="5" t="s">
        <v>76</v>
      </c>
    </row>
    <row r="5690" spans="1:2">
      <c r="A5690" s="2" t="s">
        <v>5694</v>
      </c>
      <c r="B5690" s="5" t="s">
        <v>76</v>
      </c>
    </row>
    <row r="5691" spans="1:2">
      <c r="A5691" s="2" t="s">
        <v>5695</v>
      </c>
      <c r="B5691" s="5" t="s">
        <v>76</v>
      </c>
    </row>
    <row r="5692" spans="1:2">
      <c r="A5692" s="2" t="s">
        <v>5696</v>
      </c>
      <c r="B5692" s="5" t="s">
        <v>76</v>
      </c>
    </row>
    <row r="5693" spans="1:2">
      <c r="A5693" s="2" t="s">
        <v>5697</v>
      </c>
      <c r="B5693" s="5" t="s">
        <v>76</v>
      </c>
    </row>
    <row r="5694" spans="1:2">
      <c r="A5694" s="2" t="s">
        <v>5698</v>
      </c>
      <c r="B5694" s="5" t="s">
        <v>76</v>
      </c>
    </row>
    <row r="5695" spans="1:2">
      <c r="A5695" s="2" t="s">
        <v>5699</v>
      </c>
      <c r="B5695" s="5" t="s">
        <v>76</v>
      </c>
    </row>
    <row r="5696" spans="1:2">
      <c r="A5696" s="2" t="s">
        <v>5700</v>
      </c>
      <c r="B5696" s="5" t="s">
        <v>76</v>
      </c>
    </row>
    <row r="5697" spans="1:2">
      <c r="A5697" s="2" t="s">
        <v>5701</v>
      </c>
      <c r="B5697" s="5" t="s">
        <v>76</v>
      </c>
    </row>
    <row r="5698" spans="1:2">
      <c r="A5698" s="2" t="s">
        <v>5702</v>
      </c>
      <c r="B5698" s="5" t="s">
        <v>76</v>
      </c>
    </row>
    <row r="5699" spans="1:2">
      <c r="A5699" s="2" t="s">
        <v>5703</v>
      </c>
      <c r="B5699" s="5" t="s">
        <v>76</v>
      </c>
    </row>
    <row r="5700" spans="1:2">
      <c r="A5700" s="2" t="s">
        <v>5704</v>
      </c>
      <c r="B5700" s="5" t="s">
        <v>76</v>
      </c>
    </row>
    <row r="5701" spans="1:2">
      <c r="A5701" s="2" t="s">
        <v>5705</v>
      </c>
      <c r="B5701" s="5" t="s">
        <v>76</v>
      </c>
    </row>
    <row r="5702" spans="1:2">
      <c r="A5702" s="2" t="s">
        <v>5706</v>
      </c>
      <c r="B5702" s="5" t="s">
        <v>76</v>
      </c>
    </row>
    <row r="5703" spans="1:2">
      <c r="A5703" s="2" t="s">
        <v>5707</v>
      </c>
      <c r="B5703" s="5" t="s">
        <v>76</v>
      </c>
    </row>
    <row r="5704" spans="1:2">
      <c r="A5704" s="2" t="s">
        <v>5708</v>
      </c>
      <c r="B5704" s="5" t="s">
        <v>76</v>
      </c>
    </row>
    <row r="5705" spans="1:2">
      <c r="A5705" s="2" t="s">
        <v>5709</v>
      </c>
      <c r="B5705" s="5" t="s">
        <v>76</v>
      </c>
    </row>
    <row r="5706" spans="1:2">
      <c r="A5706" s="2" t="s">
        <v>5710</v>
      </c>
      <c r="B5706" s="5" t="s">
        <v>76</v>
      </c>
    </row>
    <row r="5707" spans="1:2">
      <c r="A5707" s="2" t="s">
        <v>5711</v>
      </c>
      <c r="B5707" s="5" t="s">
        <v>76</v>
      </c>
    </row>
    <row r="5708" spans="1:2">
      <c r="A5708" s="2" t="s">
        <v>5712</v>
      </c>
      <c r="B5708" s="5" t="s">
        <v>76</v>
      </c>
    </row>
    <row r="5709" spans="1:2">
      <c r="A5709" s="2" t="s">
        <v>5713</v>
      </c>
      <c r="B5709" s="5" t="s">
        <v>76</v>
      </c>
    </row>
    <row r="5710" spans="1:2">
      <c r="A5710" s="2" t="s">
        <v>5714</v>
      </c>
      <c r="B5710" s="5" t="s">
        <v>76</v>
      </c>
    </row>
    <row r="5711" spans="1:2">
      <c r="A5711" s="2" t="s">
        <v>5715</v>
      </c>
      <c r="B5711" s="5" t="s">
        <v>76</v>
      </c>
    </row>
    <row r="5712" spans="1:2">
      <c r="A5712" s="2" t="s">
        <v>5716</v>
      </c>
      <c r="B5712" s="5" t="s">
        <v>76</v>
      </c>
    </row>
    <row r="5713" spans="1:2">
      <c r="A5713" s="2" t="s">
        <v>5717</v>
      </c>
      <c r="B5713" s="5" t="s">
        <v>76</v>
      </c>
    </row>
    <row r="5714" spans="1:2">
      <c r="A5714" s="2" t="s">
        <v>5718</v>
      </c>
      <c r="B5714" s="5" t="s">
        <v>76</v>
      </c>
    </row>
    <row r="5715" spans="1:2">
      <c r="A5715" s="2" t="s">
        <v>5719</v>
      </c>
      <c r="B5715" s="5" t="s">
        <v>76</v>
      </c>
    </row>
    <row r="5716" spans="1:2">
      <c r="A5716" s="2" t="s">
        <v>5720</v>
      </c>
      <c r="B5716" s="5" t="s">
        <v>76</v>
      </c>
    </row>
    <row r="5717" spans="1:2">
      <c r="A5717" s="2" t="s">
        <v>5721</v>
      </c>
      <c r="B5717" s="5" t="s">
        <v>76</v>
      </c>
    </row>
    <row r="5718" spans="1:2">
      <c r="A5718" s="2" t="s">
        <v>5722</v>
      </c>
      <c r="B5718" s="5" t="s">
        <v>76</v>
      </c>
    </row>
    <row r="5719" spans="1:2">
      <c r="A5719" s="2" t="s">
        <v>5723</v>
      </c>
      <c r="B5719" s="5" t="s">
        <v>76</v>
      </c>
    </row>
    <row r="5720" spans="1:2">
      <c r="A5720" s="2" t="s">
        <v>5724</v>
      </c>
      <c r="B5720" s="5" t="s">
        <v>76</v>
      </c>
    </row>
    <row r="5721" spans="1:2">
      <c r="A5721" s="2" t="s">
        <v>5725</v>
      </c>
      <c r="B5721" s="5" t="s">
        <v>76</v>
      </c>
    </row>
    <row r="5722" spans="1:2">
      <c r="A5722" s="2" t="s">
        <v>5726</v>
      </c>
      <c r="B5722" s="5" t="s">
        <v>76</v>
      </c>
    </row>
    <row r="5723" spans="1:2">
      <c r="A5723" s="2" t="s">
        <v>5727</v>
      </c>
      <c r="B5723" s="5" t="s">
        <v>76</v>
      </c>
    </row>
    <row r="5724" spans="1:2">
      <c r="A5724" s="2" t="s">
        <v>5728</v>
      </c>
      <c r="B5724" s="5" t="s">
        <v>76</v>
      </c>
    </row>
    <row r="5725" spans="1:2">
      <c r="A5725" s="2" t="s">
        <v>5729</v>
      </c>
      <c r="B5725" s="5" t="s">
        <v>76</v>
      </c>
    </row>
    <row r="5726" spans="1:2">
      <c r="A5726" s="2" t="s">
        <v>5730</v>
      </c>
      <c r="B5726" s="5" t="s">
        <v>76</v>
      </c>
    </row>
    <row r="5727" spans="1:2">
      <c r="A5727" s="2" t="s">
        <v>5731</v>
      </c>
      <c r="B5727" s="5" t="s">
        <v>76</v>
      </c>
    </row>
    <row r="5728" spans="1:2">
      <c r="A5728" s="2" t="s">
        <v>5732</v>
      </c>
      <c r="B5728" s="5" t="s">
        <v>76</v>
      </c>
    </row>
    <row r="5729" spans="1:2">
      <c r="A5729" s="2" t="s">
        <v>5733</v>
      </c>
      <c r="B5729" s="5" t="s">
        <v>76</v>
      </c>
    </row>
    <row r="5730" spans="1:2">
      <c r="A5730" s="2" t="s">
        <v>5734</v>
      </c>
      <c r="B5730" s="5" t="s">
        <v>76</v>
      </c>
    </row>
    <row r="5731" spans="1:2">
      <c r="A5731" s="2" t="s">
        <v>5735</v>
      </c>
      <c r="B5731" s="5" t="s">
        <v>76</v>
      </c>
    </row>
    <row r="5732" spans="1:2">
      <c r="A5732" s="2" t="s">
        <v>5736</v>
      </c>
      <c r="B5732" s="5" t="s">
        <v>76</v>
      </c>
    </row>
    <row r="5733" spans="1:2">
      <c r="A5733" s="2" t="s">
        <v>5737</v>
      </c>
      <c r="B5733" s="5" t="s">
        <v>76</v>
      </c>
    </row>
    <row r="5734" spans="1:2">
      <c r="A5734" s="2" t="s">
        <v>5738</v>
      </c>
      <c r="B5734" s="5" t="s">
        <v>76</v>
      </c>
    </row>
    <row r="5735" spans="1:2">
      <c r="A5735" s="2" t="s">
        <v>5739</v>
      </c>
      <c r="B5735" s="5" t="s">
        <v>76</v>
      </c>
    </row>
    <row r="5736" spans="1:2">
      <c r="A5736" s="2" t="s">
        <v>5740</v>
      </c>
      <c r="B5736" s="5" t="s">
        <v>76</v>
      </c>
    </row>
    <row r="5737" spans="1:2">
      <c r="A5737" s="2" t="s">
        <v>5741</v>
      </c>
      <c r="B5737" s="5" t="s">
        <v>76</v>
      </c>
    </row>
    <row r="5738" spans="1:2">
      <c r="A5738" s="2" t="s">
        <v>5742</v>
      </c>
      <c r="B5738" s="5" t="s">
        <v>76</v>
      </c>
    </row>
    <row r="5739" spans="1:2">
      <c r="A5739" s="2" t="s">
        <v>5743</v>
      </c>
      <c r="B5739" s="5" t="s">
        <v>76</v>
      </c>
    </row>
    <row r="5740" spans="1:2">
      <c r="A5740" s="2" t="s">
        <v>5744</v>
      </c>
      <c r="B5740" s="5" t="s">
        <v>76</v>
      </c>
    </row>
    <row r="5741" spans="1:2">
      <c r="A5741" s="2" t="s">
        <v>5745</v>
      </c>
      <c r="B5741" s="5" t="s">
        <v>76</v>
      </c>
    </row>
    <row r="5742" spans="1:2">
      <c r="A5742" s="2" t="s">
        <v>5746</v>
      </c>
      <c r="B5742" s="5" t="s">
        <v>76</v>
      </c>
    </row>
    <row r="5743" spans="1:2">
      <c r="A5743" s="2" t="s">
        <v>5747</v>
      </c>
      <c r="B5743" s="5" t="s">
        <v>76</v>
      </c>
    </row>
    <row r="5744" spans="1:2">
      <c r="A5744" s="2" t="s">
        <v>5748</v>
      </c>
      <c r="B5744" s="5" t="s">
        <v>76</v>
      </c>
    </row>
    <row r="5745" spans="1:2">
      <c r="A5745" s="2" t="s">
        <v>5749</v>
      </c>
      <c r="B5745" s="5" t="s">
        <v>76</v>
      </c>
    </row>
    <row r="5746" spans="1:2">
      <c r="A5746" s="2" t="s">
        <v>5750</v>
      </c>
      <c r="B5746" s="5" t="s">
        <v>76</v>
      </c>
    </row>
    <row r="5747" spans="1:2">
      <c r="A5747" s="2" t="s">
        <v>5751</v>
      </c>
      <c r="B5747" s="5" t="s">
        <v>76</v>
      </c>
    </row>
    <row r="5748" spans="1:2">
      <c r="A5748" s="2" t="s">
        <v>5752</v>
      </c>
      <c r="B5748" s="5" t="s">
        <v>76</v>
      </c>
    </row>
    <row r="5749" spans="1:2">
      <c r="A5749" s="2" t="s">
        <v>5753</v>
      </c>
      <c r="B5749" s="5" t="s">
        <v>76</v>
      </c>
    </row>
    <row r="5750" spans="1:2">
      <c r="A5750" s="2" t="s">
        <v>5754</v>
      </c>
      <c r="B5750" s="5" t="s">
        <v>76</v>
      </c>
    </row>
    <row r="5751" spans="1:2">
      <c r="A5751" s="2" t="s">
        <v>5755</v>
      </c>
      <c r="B5751" s="5" t="s">
        <v>76</v>
      </c>
    </row>
    <row r="5752" spans="1:2">
      <c r="A5752" s="2" t="s">
        <v>5756</v>
      </c>
      <c r="B5752" s="5" t="s">
        <v>76</v>
      </c>
    </row>
    <row r="5753" spans="1:2">
      <c r="A5753" s="2" t="s">
        <v>5757</v>
      </c>
      <c r="B5753" s="5" t="s">
        <v>76</v>
      </c>
    </row>
    <row r="5754" spans="1:2">
      <c r="A5754" s="2" t="s">
        <v>5758</v>
      </c>
      <c r="B5754" s="5" t="s">
        <v>76</v>
      </c>
    </row>
    <row r="5755" spans="1:2">
      <c r="A5755" s="2" t="s">
        <v>5759</v>
      </c>
      <c r="B5755" s="5" t="s">
        <v>76</v>
      </c>
    </row>
    <row r="5756" spans="1:2">
      <c r="A5756" s="2" t="s">
        <v>5760</v>
      </c>
      <c r="B5756" s="5" t="s">
        <v>76</v>
      </c>
    </row>
    <row r="5757" spans="1:2">
      <c r="A5757" s="2" t="s">
        <v>5761</v>
      </c>
      <c r="B5757" s="5" t="s">
        <v>76</v>
      </c>
    </row>
    <row r="5758" spans="1:2">
      <c r="A5758" s="2" t="s">
        <v>5762</v>
      </c>
      <c r="B5758" s="5" t="s">
        <v>76</v>
      </c>
    </row>
    <row r="5759" spans="1:2">
      <c r="A5759" s="2" t="s">
        <v>5763</v>
      </c>
      <c r="B5759" s="5" t="s">
        <v>76</v>
      </c>
    </row>
    <row r="5760" spans="1:2">
      <c r="A5760" s="2" t="s">
        <v>5764</v>
      </c>
      <c r="B5760" s="5" t="s">
        <v>76</v>
      </c>
    </row>
    <row r="5761" spans="1:2">
      <c r="A5761" s="2" t="s">
        <v>5765</v>
      </c>
      <c r="B5761" s="5" t="s">
        <v>76</v>
      </c>
    </row>
    <row r="5762" spans="1:2">
      <c r="A5762" s="2" t="s">
        <v>5766</v>
      </c>
      <c r="B5762" s="5" t="s">
        <v>76</v>
      </c>
    </row>
    <row r="5763" spans="1:2">
      <c r="A5763" s="2" t="s">
        <v>5767</v>
      </c>
      <c r="B5763" s="5" t="s">
        <v>76</v>
      </c>
    </row>
    <row r="5764" spans="1:2">
      <c r="A5764" s="2" t="s">
        <v>5768</v>
      </c>
      <c r="B5764" s="5" t="s">
        <v>76</v>
      </c>
    </row>
    <row r="5765" spans="1:2">
      <c r="A5765" s="2" t="s">
        <v>5769</v>
      </c>
      <c r="B5765" s="5" t="s">
        <v>76</v>
      </c>
    </row>
    <row r="5766" spans="1:2">
      <c r="A5766" s="2" t="s">
        <v>5770</v>
      </c>
      <c r="B5766" s="5" t="s">
        <v>76</v>
      </c>
    </row>
    <row r="5767" spans="1:2">
      <c r="A5767" s="2" t="s">
        <v>5771</v>
      </c>
      <c r="B5767" s="5" t="s">
        <v>76</v>
      </c>
    </row>
    <row r="5768" spans="1:2">
      <c r="A5768" s="2" t="s">
        <v>5772</v>
      </c>
      <c r="B5768" s="5" t="s">
        <v>76</v>
      </c>
    </row>
    <row r="5769" spans="1:2">
      <c r="A5769" s="2" t="s">
        <v>5773</v>
      </c>
      <c r="B5769" s="5" t="s">
        <v>76</v>
      </c>
    </row>
    <row r="5770" spans="1:2">
      <c r="A5770" s="2" t="s">
        <v>5774</v>
      </c>
      <c r="B5770" s="5" t="s">
        <v>76</v>
      </c>
    </row>
    <row r="5771" spans="1:2">
      <c r="A5771" s="2" t="s">
        <v>5775</v>
      </c>
      <c r="B5771" s="5" t="s">
        <v>76</v>
      </c>
    </row>
    <row r="5772" spans="1:2">
      <c r="A5772" s="2" t="s">
        <v>5776</v>
      </c>
      <c r="B5772" s="5" t="s">
        <v>76</v>
      </c>
    </row>
    <row r="5773" spans="1:2">
      <c r="A5773" s="2" t="s">
        <v>5777</v>
      </c>
      <c r="B5773" s="5" t="s">
        <v>76</v>
      </c>
    </row>
    <row r="5774" spans="1:2">
      <c r="A5774" s="2" t="s">
        <v>5778</v>
      </c>
      <c r="B5774" s="5" t="s">
        <v>76</v>
      </c>
    </row>
    <row r="5775" spans="1:2">
      <c r="A5775" s="2" t="s">
        <v>5779</v>
      </c>
      <c r="B5775" s="5" t="s">
        <v>76</v>
      </c>
    </row>
    <row r="5776" spans="1:2">
      <c r="A5776" s="2" t="s">
        <v>5780</v>
      </c>
      <c r="B5776" s="5" t="s">
        <v>76</v>
      </c>
    </row>
    <row r="5777" spans="1:2">
      <c r="A5777" s="2" t="s">
        <v>5781</v>
      </c>
      <c r="B5777" s="5" t="s">
        <v>76</v>
      </c>
    </row>
    <row r="5778" spans="1:2">
      <c r="A5778" s="2" t="s">
        <v>5782</v>
      </c>
      <c r="B5778" s="5" t="s">
        <v>76</v>
      </c>
    </row>
    <row r="5779" spans="1:2">
      <c r="A5779" s="2" t="s">
        <v>5783</v>
      </c>
      <c r="B5779" s="5" t="s">
        <v>76</v>
      </c>
    </row>
    <row r="5780" spans="1:2">
      <c r="A5780" s="2" t="s">
        <v>5784</v>
      </c>
      <c r="B5780" s="5" t="s">
        <v>76</v>
      </c>
    </row>
    <row r="5781" spans="1:2">
      <c r="A5781" s="2" t="s">
        <v>5785</v>
      </c>
      <c r="B5781" s="5" t="s">
        <v>76</v>
      </c>
    </row>
    <row r="5782" spans="1:2">
      <c r="A5782" s="2" t="s">
        <v>5786</v>
      </c>
      <c r="B5782" s="5" t="s">
        <v>76</v>
      </c>
    </row>
    <row r="5783" spans="1:2">
      <c r="A5783" s="2" t="s">
        <v>5787</v>
      </c>
      <c r="B5783" s="5" t="s">
        <v>76</v>
      </c>
    </row>
    <row r="5784" spans="1:2">
      <c r="A5784" s="2" t="s">
        <v>5788</v>
      </c>
      <c r="B5784" s="5" t="s">
        <v>76</v>
      </c>
    </row>
    <row r="5785" spans="1:2">
      <c r="A5785" s="2" t="s">
        <v>5789</v>
      </c>
      <c r="B5785" s="5" t="s">
        <v>76</v>
      </c>
    </row>
    <row r="5786" spans="1:2">
      <c r="A5786" s="2" t="s">
        <v>5790</v>
      </c>
      <c r="B5786" s="5" t="s">
        <v>76</v>
      </c>
    </row>
    <row r="5787" spans="1:2">
      <c r="A5787" s="2" t="s">
        <v>5791</v>
      </c>
      <c r="B5787" s="5" t="s">
        <v>76</v>
      </c>
    </row>
    <row r="5788" spans="1:2">
      <c r="A5788" s="2" t="s">
        <v>5792</v>
      </c>
      <c r="B5788" s="5" t="s">
        <v>76</v>
      </c>
    </row>
    <row r="5789" spans="1:2">
      <c r="A5789" s="2" t="s">
        <v>5793</v>
      </c>
      <c r="B5789" s="5" t="s">
        <v>76</v>
      </c>
    </row>
    <row r="5790" spans="1:2">
      <c r="A5790" s="2" t="s">
        <v>5794</v>
      </c>
      <c r="B5790" s="5" t="s">
        <v>76</v>
      </c>
    </row>
    <row r="5791" spans="1:2">
      <c r="A5791" s="2" t="s">
        <v>5795</v>
      </c>
      <c r="B5791" s="5" t="s">
        <v>76</v>
      </c>
    </row>
    <row r="5792" spans="1:2">
      <c r="A5792" s="2" t="s">
        <v>5796</v>
      </c>
      <c r="B5792" s="5" t="s">
        <v>76</v>
      </c>
    </row>
    <row r="5793" spans="1:2">
      <c r="A5793" s="2" t="s">
        <v>5797</v>
      </c>
      <c r="B5793" s="5" t="s">
        <v>76</v>
      </c>
    </row>
    <row r="5794" spans="1:2">
      <c r="A5794" s="2" t="s">
        <v>5798</v>
      </c>
      <c r="B5794" s="5" t="s">
        <v>76</v>
      </c>
    </row>
    <row r="5795" spans="1:2">
      <c r="A5795" s="2" t="s">
        <v>5799</v>
      </c>
      <c r="B5795" s="5" t="s">
        <v>76</v>
      </c>
    </row>
    <row r="5796" spans="1:2">
      <c r="A5796" s="2" t="s">
        <v>5800</v>
      </c>
      <c r="B5796" s="5" t="s">
        <v>76</v>
      </c>
    </row>
    <row r="5797" spans="1:2">
      <c r="A5797" s="2" t="s">
        <v>5801</v>
      </c>
      <c r="B5797" s="5" t="s">
        <v>76</v>
      </c>
    </row>
    <row r="5798" spans="1:2">
      <c r="A5798" s="2" t="s">
        <v>5802</v>
      </c>
      <c r="B5798" s="5" t="s">
        <v>76</v>
      </c>
    </row>
    <row r="5799" spans="1:2">
      <c r="A5799" s="2" t="s">
        <v>5803</v>
      </c>
      <c r="B5799" s="5" t="s">
        <v>76</v>
      </c>
    </row>
    <row r="5800" spans="1:2">
      <c r="A5800" s="2" t="s">
        <v>5804</v>
      </c>
      <c r="B5800" s="5" t="s">
        <v>76</v>
      </c>
    </row>
    <row r="5801" spans="1:2">
      <c r="A5801" s="2" t="s">
        <v>5805</v>
      </c>
      <c r="B5801" s="5" t="s">
        <v>76</v>
      </c>
    </row>
    <row r="5802" spans="1:2">
      <c r="A5802" s="2" t="s">
        <v>5806</v>
      </c>
      <c r="B5802" s="5" t="s">
        <v>76</v>
      </c>
    </row>
    <row r="5803" spans="1:2">
      <c r="A5803" s="2" t="s">
        <v>5807</v>
      </c>
      <c r="B5803" s="5" t="s">
        <v>76</v>
      </c>
    </row>
    <row r="5804" spans="1:2">
      <c r="A5804" s="2" t="s">
        <v>5808</v>
      </c>
      <c r="B5804" s="5" t="s">
        <v>76</v>
      </c>
    </row>
    <row r="5805" spans="1:2">
      <c r="A5805" s="2" t="s">
        <v>5809</v>
      </c>
      <c r="B5805" s="5" t="s">
        <v>76</v>
      </c>
    </row>
    <row r="5806" spans="1:2">
      <c r="A5806" s="2" t="s">
        <v>5810</v>
      </c>
      <c r="B5806" s="5" t="s">
        <v>76</v>
      </c>
    </row>
    <row r="5807" spans="1:2">
      <c r="A5807" s="2" t="s">
        <v>5811</v>
      </c>
      <c r="B5807" s="5" t="s">
        <v>76</v>
      </c>
    </row>
    <row r="5808" spans="1:2">
      <c r="A5808" s="2" t="s">
        <v>5812</v>
      </c>
      <c r="B5808" s="5" t="s">
        <v>76</v>
      </c>
    </row>
    <row r="5809" spans="1:2">
      <c r="A5809" s="2" t="s">
        <v>5813</v>
      </c>
      <c r="B5809" s="5" t="s">
        <v>76</v>
      </c>
    </row>
    <row r="5810" spans="1:2">
      <c r="A5810" s="2" t="s">
        <v>5814</v>
      </c>
      <c r="B5810" s="5" t="s">
        <v>76</v>
      </c>
    </row>
    <row r="5811" spans="1:2">
      <c r="A5811" s="2" t="s">
        <v>5815</v>
      </c>
      <c r="B5811" s="5" t="s">
        <v>76</v>
      </c>
    </row>
    <row r="5812" spans="1:2">
      <c r="A5812" s="2" t="s">
        <v>5816</v>
      </c>
      <c r="B5812" s="5" t="s">
        <v>76</v>
      </c>
    </row>
    <row r="5813" spans="1:2">
      <c r="A5813" s="2" t="s">
        <v>5817</v>
      </c>
      <c r="B5813" s="5" t="s">
        <v>76</v>
      </c>
    </row>
    <row r="5814" spans="1:2">
      <c r="A5814" s="2" t="s">
        <v>5818</v>
      </c>
      <c r="B5814" s="5" t="s">
        <v>76</v>
      </c>
    </row>
    <row r="5815" spans="1:2">
      <c r="A5815" s="2" t="s">
        <v>5819</v>
      </c>
      <c r="B5815" s="5" t="s">
        <v>76</v>
      </c>
    </row>
    <row r="5816" spans="1:2">
      <c r="A5816" s="2" t="s">
        <v>5820</v>
      </c>
      <c r="B5816" s="5" t="s">
        <v>76</v>
      </c>
    </row>
    <row r="5817" spans="1:2">
      <c r="A5817" s="2" t="s">
        <v>5821</v>
      </c>
      <c r="B5817" s="5" t="s">
        <v>76</v>
      </c>
    </row>
    <row r="5818" spans="1:2">
      <c r="A5818" s="2" t="s">
        <v>5822</v>
      </c>
      <c r="B5818" s="5" t="s">
        <v>76</v>
      </c>
    </row>
    <row r="5819" spans="1:2">
      <c r="A5819" s="2" t="s">
        <v>5823</v>
      </c>
      <c r="B5819" s="5" t="s">
        <v>76</v>
      </c>
    </row>
    <row r="5820" spans="1:2">
      <c r="A5820" s="2" t="s">
        <v>5824</v>
      </c>
      <c r="B5820" s="5" t="s">
        <v>76</v>
      </c>
    </row>
    <row r="5821" spans="1:2">
      <c r="A5821" s="2" t="s">
        <v>5825</v>
      </c>
      <c r="B5821" s="5" t="s">
        <v>76</v>
      </c>
    </row>
    <row r="5822" spans="1:2">
      <c r="A5822" s="2" t="s">
        <v>5826</v>
      </c>
      <c r="B5822" s="5" t="s">
        <v>76</v>
      </c>
    </row>
    <row r="5823" spans="1:2">
      <c r="A5823" s="2" t="s">
        <v>5827</v>
      </c>
      <c r="B5823" s="5" t="s">
        <v>76</v>
      </c>
    </row>
    <row r="5824" spans="1:2">
      <c r="A5824" s="2" t="s">
        <v>5828</v>
      </c>
      <c r="B5824" s="5" t="s">
        <v>76</v>
      </c>
    </row>
    <row r="5825" spans="1:2">
      <c r="A5825" s="2" t="s">
        <v>5829</v>
      </c>
      <c r="B5825" s="5" t="s">
        <v>76</v>
      </c>
    </row>
    <row r="5826" spans="1:2">
      <c r="A5826" s="2" t="s">
        <v>5830</v>
      </c>
      <c r="B5826" s="5" t="s">
        <v>76</v>
      </c>
    </row>
    <row r="5827" spans="1:2">
      <c r="A5827" s="2" t="s">
        <v>5831</v>
      </c>
      <c r="B5827" s="5" t="s">
        <v>76</v>
      </c>
    </row>
    <row r="5828" spans="1:2">
      <c r="A5828" s="2" t="s">
        <v>5832</v>
      </c>
      <c r="B5828" s="5" t="s">
        <v>76</v>
      </c>
    </row>
    <row r="5829" spans="1:2">
      <c r="A5829" s="2" t="s">
        <v>5833</v>
      </c>
      <c r="B5829" s="5" t="s">
        <v>76</v>
      </c>
    </row>
    <row r="5830" spans="1:2">
      <c r="A5830" s="2" t="s">
        <v>5834</v>
      </c>
      <c r="B5830" s="5" t="s">
        <v>76</v>
      </c>
    </row>
    <row r="5831" spans="1:2">
      <c r="A5831" s="2" t="s">
        <v>5835</v>
      </c>
      <c r="B5831" s="5" t="s">
        <v>76</v>
      </c>
    </row>
    <row r="5832" spans="1:2">
      <c r="A5832" s="2" t="s">
        <v>5836</v>
      </c>
      <c r="B5832" s="5" t="s">
        <v>76</v>
      </c>
    </row>
    <row r="5833" spans="1:2">
      <c r="A5833" s="2" t="s">
        <v>5837</v>
      </c>
      <c r="B5833" s="5" t="s">
        <v>76</v>
      </c>
    </row>
    <row r="5834" spans="1:2">
      <c r="A5834" s="2" t="s">
        <v>5838</v>
      </c>
      <c r="B5834" s="5" t="s">
        <v>76</v>
      </c>
    </row>
    <row r="5835" spans="1:2">
      <c r="A5835" s="2" t="s">
        <v>5839</v>
      </c>
      <c r="B5835" s="5" t="s">
        <v>76</v>
      </c>
    </row>
    <row r="5836" spans="1:2">
      <c r="A5836" s="2" t="s">
        <v>5840</v>
      </c>
      <c r="B5836" s="5" t="s">
        <v>76</v>
      </c>
    </row>
    <row r="5837" spans="1:2">
      <c r="A5837" s="2" t="s">
        <v>5841</v>
      </c>
      <c r="B5837" s="5" t="s">
        <v>76</v>
      </c>
    </row>
    <row r="5838" spans="1:2">
      <c r="A5838" s="2" t="s">
        <v>5842</v>
      </c>
      <c r="B5838" s="5" t="s">
        <v>76</v>
      </c>
    </row>
    <row r="5839" spans="1:2">
      <c r="A5839" s="2" t="s">
        <v>5843</v>
      </c>
      <c r="B5839" s="5" t="s">
        <v>76</v>
      </c>
    </row>
    <row r="5840" spans="1:2">
      <c r="A5840" s="2" t="s">
        <v>5844</v>
      </c>
      <c r="B5840" s="5" t="s">
        <v>76</v>
      </c>
    </row>
    <row r="5841" spans="1:2">
      <c r="A5841" s="2" t="s">
        <v>5845</v>
      </c>
      <c r="B5841" s="5" t="s">
        <v>76</v>
      </c>
    </row>
    <row r="5842" spans="1:2">
      <c r="A5842" s="2" t="s">
        <v>5846</v>
      </c>
      <c r="B5842" s="5" t="s">
        <v>76</v>
      </c>
    </row>
    <row r="5843" spans="1:2">
      <c r="A5843" s="2" t="s">
        <v>5847</v>
      </c>
      <c r="B5843" s="5" t="s">
        <v>76</v>
      </c>
    </row>
    <row r="5844" spans="1:2">
      <c r="A5844" s="2" t="s">
        <v>5848</v>
      </c>
      <c r="B5844" s="5" t="s">
        <v>76</v>
      </c>
    </row>
    <row r="5845" spans="1:2">
      <c r="A5845" s="2" t="s">
        <v>5849</v>
      </c>
      <c r="B5845" s="5" t="s">
        <v>76</v>
      </c>
    </row>
    <row r="5846" spans="1:2">
      <c r="A5846" s="2" t="s">
        <v>5850</v>
      </c>
      <c r="B5846" s="5" t="s">
        <v>76</v>
      </c>
    </row>
    <row r="5847" spans="1:2">
      <c r="A5847" s="2" t="s">
        <v>5851</v>
      </c>
      <c r="B5847" s="5" t="s">
        <v>76</v>
      </c>
    </row>
    <row r="5848" spans="1:2">
      <c r="A5848" s="2" t="s">
        <v>5852</v>
      </c>
      <c r="B5848" s="5" t="s">
        <v>76</v>
      </c>
    </row>
    <row r="5849" spans="1:2">
      <c r="A5849" s="2" t="s">
        <v>5853</v>
      </c>
      <c r="B5849" s="5" t="s">
        <v>76</v>
      </c>
    </row>
    <row r="5850" spans="1:2">
      <c r="A5850" s="2" t="s">
        <v>5854</v>
      </c>
      <c r="B5850" s="5" t="s">
        <v>76</v>
      </c>
    </row>
    <row r="5851" spans="1:2">
      <c r="A5851" s="2" t="s">
        <v>5855</v>
      </c>
      <c r="B5851" s="5" t="s">
        <v>76</v>
      </c>
    </row>
    <row r="5852" spans="1:2">
      <c r="A5852" s="2" t="s">
        <v>5856</v>
      </c>
      <c r="B5852" s="5" t="s">
        <v>76</v>
      </c>
    </row>
    <row r="5853" spans="1:2">
      <c r="A5853" s="2" t="s">
        <v>5857</v>
      </c>
      <c r="B5853" s="5" t="s">
        <v>76</v>
      </c>
    </row>
    <row r="5854" spans="1:2">
      <c r="A5854" s="2" t="s">
        <v>5858</v>
      </c>
      <c r="B5854" s="5" t="s">
        <v>76</v>
      </c>
    </row>
    <row r="5855" spans="1:2">
      <c r="A5855" s="2" t="s">
        <v>5859</v>
      </c>
      <c r="B5855" s="5" t="s">
        <v>76</v>
      </c>
    </row>
    <row r="5856" spans="1:2">
      <c r="A5856" s="2" t="s">
        <v>5860</v>
      </c>
      <c r="B5856" s="5" t="s">
        <v>76</v>
      </c>
    </row>
    <row r="5857" spans="1:2">
      <c r="A5857" s="2" t="s">
        <v>5861</v>
      </c>
      <c r="B5857" s="5" t="s">
        <v>76</v>
      </c>
    </row>
    <row r="5858" spans="1:2">
      <c r="A5858" s="2" t="s">
        <v>5862</v>
      </c>
      <c r="B5858" s="5" t="s">
        <v>76</v>
      </c>
    </row>
    <row r="5859" spans="1:2">
      <c r="A5859" s="2" t="s">
        <v>5863</v>
      </c>
      <c r="B5859" s="5" t="s">
        <v>76</v>
      </c>
    </row>
    <row r="5860" spans="1:2">
      <c r="A5860" s="2" t="s">
        <v>5864</v>
      </c>
      <c r="B5860" s="5" t="s">
        <v>76</v>
      </c>
    </row>
    <row r="5861" spans="1:2">
      <c r="A5861" s="2" t="s">
        <v>5865</v>
      </c>
      <c r="B5861" s="5" t="s">
        <v>76</v>
      </c>
    </row>
    <row r="5862" spans="1:2">
      <c r="A5862" s="2" t="s">
        <v>5866</v>
      </c>
      <c r="B5862" s="5" t="s">
        <v>76</v>
      </c>
    </row>
    <row r="5863" spans="1:2">
      <c r="A5863" s="2" t="s">
        <v>5867</v>
      </c>
      <c r="B5863" s="5" t="s">
        <v>76</v>
      </c>
    </row>
    <row r="5864" spans="1:2">
      <c r="A5864" s="2" t="s">
        <v>5868</v>
      </c>
      <c r="B5864" s="5" t="s">
        <v>76</v>
      </c>
    </row>
    <row r="5865" spans="1:2">
      <c r="A5865" s="2" t="s">
        <v>5869</v>
      </c>
      <c r="B5865" s="5" t="s">
        <v>76</v>
      </c>
    </row>
    <row r="5866" spans="1:2">
      <c r="A5866" s="2" t="s">
        <v>5870</v>
      </c>
      <c r="B5866" s="5" t="s">
        <v>76</v>
      </c>
    </row>
    <row r="5867" spans="1:2">
      <c r="A5867" s="2" t="s">
        <v>5871</v>
      </c>
      <c r="B5867" s="5" t="s">
        <v>76</v>
      </c>
    </row>
    <row r="5868" spans="1:2">
      <c r="A5868" s="2" t="s">
        <v>5872</v>
      </c>
      <c r="B5868" s="5" t="s">
        <v>76</v>
      </c>
    </row>
    <row r="5869" spans="1:2">
      <c r="A5869" s="2" t="s">
        <v>5873</v>
      </c>
      <c r="B5869" s="5" t="s">
        <v>76</v>
      </c>
    </row>
    <row r="5870" spans="1:2">
      <c r="A5870" s="2" t="s">
        <v>5874</v>
      </c>
      <c r="B5870" s="5" t="s">
        <v>76</v>
      </c>
    </row>
    <row r="5871" spans="1:2">
      <c r="A5871" s="2" t="s">
        <v>5875</v>
      </c>
      <c r="B5871" s="5" t="s">
        <v>76</v>
      </c>
    </row>
    <row r="5872" spans="1:2">
      <c r="A5872" s="2" t="s">
        <v>5876</v>
      </c>
      <c r="B5872" s="5" t="s">
        <v>76</v>
      </c>
    </row>
    <row r="5873" spans="1:2">
      <c r="A5873" s="2" t="s">
        <v>5877</v>
      </c>
      <c r="B5873" s="5" t="s">
        <v>76</v>
      </c>
    </row>
    <row r="5874" spans="1:2">
      <c r="A5874" s="2" t="s">
        <v>5878</v>
      </c>
      <c r="B5874" s="5" t="s">
        <v>76</v>
      </c>
    </row>
    <row r="5875" spans="1:2">
      <c r="A5875" s="2" t="s">
        <v>5879</v>
      </c>
      <c r="B5875" s="5" t="s">
        <v>76</v>
      </c>
    </row>
    <row r="5876" spans="1:2">
      <c r="A5876" s="2" t="s">
        <v>5880</v>
      </c>
      <c r="B5876" s="5" t="s">
        <v>76</v>
      </c>
    </row>
    <row r="5877" spans="1:2">
      <c r="A5877" s="2" t="s">
        <v>5881</v>
      </c>
      <c r="B5877" s="5" t="s">
        <v>76</v>
      </c>
    </row>
    <row r="5878" spans="1:2">
      <c r="A5878" s="2" t="s">
        <v>5882</v>
      </c>
      <c r="B5878" s="5" t="s">
        <v>76</v>
      </c>
    </row>
    <row r="5879" spans="1:2">
      <c r="A5879" s="2" t="s">
        <v>5883</v>
      </c>
      <c r="B5879" s="5" t="s">
        <v>76</v>
      </c>
    </row>
    <row r="5880" spans="1:2">
      <c r="A5880" s="2" t="s">
        <v>5884</v>
      </c>
      <c r="B5880" s="5" t="s">
        <v>76</v>
      </c>
    </row>
    <row r="5881" spans="1:2">
      <c r="A5881" s="2" t="s">
        <v>5885</v>
      </c>
      <c r="B5881" s="5" t="s">
        <v>76</v>
      </c>
    </row>
    <row r="5882" spans="1:2">
      <c r="A5882" s="2" t="s">
        <v>5886</v>
      </c>
      <c r="B5882" s="5" t="s">
        <v>76</v>
      </c>
    </row>
    <row r="5883" spans="1:2">
      <c r="A5883" s="2" t="s">
        <v>5887</v>
      </c>
      <c r="B5883" s="5" t="s">
        <v>76</v>
      </c>
    </row>
    <row r="5884" spans="1:2">
      <c r="A5884" s="2" t="s">
        <v>5888</v>
      </c>
      <c r="B5884" s="5" t="s">
        <v>76</v>
      </c>
    </row>
    <row r="5885" spans="1:2">
      <c r="A5885" s="2" t="s">
        <v>5889</v>
      </c>
      <c r="B5885" s="5" t="s">
        <v>76</v>
      </c>
    </row>
    <row r="5886" spans="1:2">
      <c r="A5886" s="2" t="s">
        <v>5890</v>
      </c>
      <c r="B5886" s="5" t="s">
        <v>76</v>
      </c>
    </row>
    <row r="5887" spans="1:2">
      <c r="A5887" s="2" t="s">
        <v>5891</v>
      </c>
      <c r="B5887" s="5" t="s">
        <v>76</v>
      </c>
    </row>
    <row r="5888" spans="1:2">
      <c r="A5888" s="2" t="s">
        <v>5892</v>
      </c>
      <c r="B5888" s="5" t="s">
        <v>76</v>
      </c>
    </row>
    <row r="5889" spans="1:2">
      <c r="A5889" s="2" t="s">
        <v>5893</v>
      </c>
      <c r="B5889" s="5" t="s">
        <v>76</v>
      </c>
    </row>
    <row r="5890" spans="1:2">
      <c r="A5890" s="2" t="s">
        <v>5894</v>
      </c>
      <c r="B5890" s="5" t="s">
        <v>76</v>
      </c>
    </row>
    <row r="5891" spans="1:2">
      <c r="A5891" s="2" t="s">
        <v>5895</v>
      </c>
      <c r="B5891" s="5" t="s">
        <v>76</v>
      </c>
    </row>
    <row r="5892" spans="1:2">
      <c r="A5892" s="2" t="s">
        <v>5896</v>
      </c>
      <c r="B5892" s="5" t="s">
        <v>76</v>
      </c>
    </row>
    <row r="5893" spans="1:2">
      <c r="A5893" s="2" t="s">
        <v>5897</v>
      </c>
      <c r="B5893" s="5" t="s">
        <v>76</v>
      </c>
    </row>
    <row r="5894" spans="1:2">
      <c r="A5894" s="2" t="s">
        <v>5898</v>
      </c>
      <c r="B5894" s="5" t="s">
        <v>76</v>
      </c>
    </row>
    <row r="5895" spans="1:2">
      <c r="A5895" s="2" t="s">
        <v>5899</v>
      </c>
      <c r="B5895" s="5" t="s">
        <v>76</v>
      </c>
    </row>
    <row r="5896" spans="1:2">
      <c r="A5896" s="2" t="s">
        <v>5900</v>
      </c>
      <c r="B5896" s="5" t="s">
        <v>76</v>
      </c>
    </row>
    <row r="5897" spans="1:2">
      <c r="A5897" s="2" t="s">
        <v>5901</v>
      </c>
      <c r="B5897" s="5" t="s">
        <v>76</v>
      </c>
    </row>
    <row r="5898" spans="1:2">
      <c r="A5898" s="2" t="s">
        <v>5902</v>
      </c>
      <c r="B5898" s="5" t="s">
        <v>76</v>
      </c>
    </row>
    <row r="5899" spans="1:2">
      <c r="A5899" s="2" t="s">
        <v>5903</v>
      </c>
      <c r="B5899" s="5" t="s">
        <v>76</v>
      </c>
    </row>
    <row r="5900" spans="1:2">
      <c r="A5900" s="2" t="s">
        <v>5904</v>
      </c>
      <c r="B5900" s="5" t="s">
        <v>76</v>
      </c>
    </row>
    <row r="5901" spans="1:2">
      <c r="A5901" s="2" t="s">
        <v>5905</v>
      </c>
      <c r="B5901" s="5" t="s">
        <v>76</v>
      </c>
    </row>
    <row r="5902" spans="1:2">
      <c r="A5902" s="2" t="s">
        <v>5906</v>
      </c>
      <c r="B5902" s="5" t="s">
        <v>76</v>
      </c>
    </row>
    <row r="5903" spans="1:2">
      <c r="A5903" s="2" t="s">
        <v>5907</v>
      </c>
      <c r="B5903" s="5" t="s">
        <v>76</v>
      </c>
    </row>
    <row r="5904" spans="1:2">
      <c r="A5904" s="2" t="s">
        <v>5908</v>
      </c>
      <c r="B5904" s="5" t="s">
        <v>76</v>
      </c>
    </row>
    <row r="5905" spans="1:2">
      <c r="A5905" s="2" t="s">
        <v>5909</v>
      </c>
      <c r="B5905" s="5" t="s">
        <v>76</v>
      </c>
    </row>
    <row r="5906" spans="1:2">
      <c r="A5906" s="2" t="s">
        <v>5910</v>
      </c>
      <c r="B5906" s="5" t="s">
        <v>76</v>
      </c>
    </row>
    <row r="5907" spans="1:2">
      <c r="A5907" s="2" t="s">
        <v>5911</v>
      </c>
      <c r="B5907" s="5" t="s">
        <v>76</v>
      </c>
    </row>
    <row r="5908" spans="1:2">
      <c r="A5908" s="2" t="s">
        <v>5912</v>
      </c>
      <c r="B5908" s="5" t="s">
        <v>76</v>
      </c>
    </row>
    <row r="5909" spans="1:2">
      <c r="A5909" s="2" t="s">
        <v>5913</v>
      </c>
      <c r="B5909" s="5" t="s">
        <v>76</v>
      </c>
    </row>
    <row r="5910" spans="1:2">
      <c r="A5910" s="2" t="s">
        <v>5914</v>
      </c>
      <c r="B5910" s="5" t="s">
        <v>76</v>
      </c>
    </row>
    <row r="5911" spans="1:2">
      <c r="A5911" s="2" t="s">
        <v>5915</v>
      </c>
      <c r="B5911" s="5" t="s">
        <v>76</v>
      </c>
    </row>
    <row r="5912" spans="1:2">
      <c r="A5912" s="2" t="s">
        <v>5916</v>
      </c>
      <c r="B5912" s="5" t="s">
        <v>76</v>
      </c>
    </row>
    <row r="5913" spans="1:2">
      <c r="A5913" s="2" t="s">
        <v>5917</v>
      </c>
      <c r="B5913" s="5" t="s">
        <v>76</v>
      </c>
    </row>
    <row r="5914" spans="1:2">
      <c r="A5914" s="2" t="s">
        <v>5918</v>
      </c>
      <c r="B5914" s="5" t="s">
        <v>76</v>
      </c>
    </row>
    <row r="5915" spans="1:2">
      <c r="A5915" s="2" t="s">
        <v>5919</v>
      </c>
      <c r="B5915" s="5" t="s">
        <v>76</v>
      </c>
    </row>
    <row r="5916" spans="1:2">
      <c r="A5916" s="2" t="s">
        <v>5920</v>
      </c>
      <c r="B5916" s="5" t="s">
        <v>76</v>
      </c>
    </row>
    <row r="5917" spans="1:2">
      <c r="A5917" s="2" t="s">
        <v>5921</v>
      </c>
      <c r="B5917" s="5" t="s">
        <v>76</v>
      </c>
    </row>
    <row r="5918" spans="1:2">
      <c r="A5918" s="2" t="s">
        <v>5922</v>
      </c>
      <c r="B5918" s="5" t="s">
        <v>76</v>
      </c>
    </row>
    <row r="5919" spans="1:2">
      <c r="A5919" s="2" t="s">
        <v>5923</v>
      </c>
      <c r="B5919" s="5" t="s">
        <v>76</v>
      </c>
    </row>
    <row r="5920" spans="1:2">
      <c r="A5920" s="2" t="s">
        <v>5924</v>
      </c>
      <c r="B5920" s="5" t="s">
        <v>76</v>
      </c>
    </row>
    <row r="5921" spans="1:2">
      <c r="A5921" s="2" t="s">
        <v>5925</v>
      </c>
      <c r="B5921" s="5" t="s">
        <v>76</v>
      </c>
    </row>
    <row r="5922" spans="1:2">
      <c r="A5922" s="2" t="s">
        <v>5926</v>
      </c>
      <c r="B5922" s="5" t="s">
        <v>76</v>
      </c>
    </row>
    <row r="5923" spans="1:2">
      <c r="A5923" s="2" t="s">
        <v>5927</v>
      </c>
      <c r="B5923" s="5" t="s">
        <v>76</v>
      </c>
    </row>
    <row r="5924" spans="1:2">
      <c r="A5924" s="2" t="s">
        <v>5928</v>
      </c>
      <c r="B5924" s="5" t="s">
        <v>76</v>
      </c>
    </row>
    <row r="5925" spans="1:2">
      <c r="A5925" s="2" t="s">
        <v>5929</v>
      </c>
      <c r="B5925" s="5" t="s">
        <v>76</v>
      </c>
    </row>
    <row r="5926" spans="1:2">
      <c r="A5926" s="2" t="s">
        <v>5930</v>
      </c>
      <c r="B5926" s="5" t="s">
        <v>76</v>
      </c>
    </row>
    <row r="5927" spans="1:2">
      <c r="A5927" s="2" t="s">
        <v>5931</v>
      </c>
      <c r="B5927" s="5" t="s">
        <v>76</v>
      </c>
    </row>
    <row r="5928" spans="1:2">
      <c r="A5928" s="2" t="s">
        <v>5932</v>
      </c>
      <c r="B5928" s="5" t="s">
        <v>76</v>
      </c>
    </row>
    <row r="5929" spans="1:2">
      <c r="A5929" s="2" t="s">
        <v>5933</v>
      </c>
      <c r="B5929" s="5" t="s">
        <v>76</v>
      </c>
    </row>
    <row r="5930" spans="1:2">
      <c r="A5930" s="2" t="s">
        <v>5934</v>
      </c>
      <c r="B5930" s="5" t="s">
        <v>76</v>
      </c>
    </row>
    <row r="5931" spans="1:2">
      <c r="A5931" s="2" t="s">
        <v>5935</v>
      </c>
      <c r="B5931" s="5" t="s">
        <v>76</v>
      </c>
    </row>
    <row r="5932" spans="1:2">
      <c r="A5932" s="2" t="s">
        <v>5936</v>
      </c>
      <c r="B5932" s="5" t="s">
        <v>76</v>
      </c>
    </row>
    <row r="5933" spans="1:2">
      <c r="A5933" s="2" t="s">
        <v>5937</v>
      </c>
      <c r="B5933" s="5" t="s">
        <v>76</v>
      </c>
    </row>
    <row r="5934" spans="1:2">
      <c r="A5934" s="2" t="s">
        <v>5938</v>
      </c>
      <c r="B5934" s="5" t="s">
        <v>76</v>
      </c>
    </row>
    <row r="5935" spans="1:2">
      <c r="A5935" s="2" t="s">
        <v>5939</v>
      </c>
      <c r="B5935" s="5" t="s">
        <v>76</v>
      </c>
    </row>
    <row r="5936" spans="1:2">
      <c r="A5936" s="2" t="s">
        <v>5940</v>
      </c>
      <c r="B5936" s="5" t="s">
        <v>76</v>
      </c>
    </row>
    <row r="5937" spans="1:2">
      <c r="A5937" s="2" t="s">
        <v>5941</v>
      </c>
      <c r="B5937" s="5" t="s">
        <v>76</v>
      </c>
    </row>
    <row r="5938" spans="1:2">
      <c r="A5938" s="2" t="s">
        <v>5942</v>
      </c>
      <c r="B5938" s="5" t="s">
        <v>76</v>
      </c>
    </row>
    <row r="5939" spans="1:2">
      <c r="A5939" s="2" t="s">
        <v>5943</v>
      </c>
      <c r="B5939" s="5" t="s">
        <v>76</v>
      </c>
    </row>
    <row r="5940" spans="1:2">
      <c r="A5940" s="2" t="s">
        <v>5944</v>
      </c>
      <c r="B5940" s="5" t="s">
        <v>76</v>
      </c>
    </row>
    <row r="5941" spans="1:2">
      <c r="A5941" s="2" t="s">
        <v>5945</v>
      </c>
      <c r="B5941" s="5" t="s">
        <v>76</v>
      </c>
    </row>
    <row r="5942" spans="1:2">
      <c r="A5942" s="2" t="s">
        <v>5946</v>
      </c>
      <c r="B5942" s="5" t="s">
        <v>76</v>
      </c>
    </row>
    <row r="5943" spans="1:2">
      <c r="A5943" s="2" t="s">
        <v>5947</v>
      </c>
      <c r="B5943" s="5" t="s">
        <v>76</v>
      </c>
    </row>
    <row r="5944" spans="1:2">
      <c r="A5944" s="2" t="s">
        <v>5948</v>
      </c>
      <c r="B5944" s="5" t="s">
        <v>76</v>
      </c>
    </row>
    <row r="5945" spans="1:2">
      <c r="A5945" s="2" t="s">
        <v>5949</v>
      </c>
      <c r="B5945" s="5" t="s">
        <v>76</v>
      </c>
    </row>
    <row r="5946" spans="1:2">
      <c r="A5946" s="2" t="s">
        <v>5950</v>
      </c>
      <c r="B5946" s="5" t="s">
        <v>76</v>
      </c>
    </row>
    <row r="5947" spans="1:2">
      <c r="A5947" s="2" t="s">
        <v>5951</v>
      </c>
      <c r="B5947" s="5" t="s">
        <v>76</v>
      </c>
    </row>
    <row r="5948" spans="1:2">
      <c r="A5948" s="2" t="s">
        <v>5952</v>
      </c>
      <c r="B5948" s="5" t="s">
        <v>76</v>
      </c>
    </row>
    <row r="5949" spans="1:2">
      <c r="A5949" s="2" t="s">
        <v>5953</v>
      </c>
      <c r="B5949" s="5" t="s">
        <v>76</v>
      </c>
    </row>
    <row r="5950" spans="1:2">
      <c r="A5950" s="2" t="s">
        <v>5954</v>
      </c>
      <c r="B5950" s="5" t="s">
        <v>76</v>
      </c>
    </row>
    <row r="5951" spans="1:2">
      <c r="A5951" s="2" t="s">
        <v>5955</v>
      </c>
      <c r="B5951" s="5" t="s">
        <v>76</v>
      </c>
    </row>
    <row r="5952" spans="1:2">
      <c r="A5952" s="2" t="s">
        <v>5956</v>
      </c>
      <c r="B5952" s="5" t="s">
        <v>76</v>
      </c>
    </row>
    <row r="5953" spans="1:2">
      <c r="A5953" s="2" t="s">
        <v>5957</v>
      </c>
      <c r="B5953" s="5" t="s">
        <v>76</v>
      </c>
    </row>
    <row r="5954" spans="1:2">
      <c r="A5954" s="2" t="s">
        <v>5958</v>
      </c>
      <c r="B5954" s="5" t="s">
        <v>76</v>
      </c>
    </row>
    <row r="5955" spans="1:2">
      <c r="A5955" s="2" t="s">
        <v>5959</v>
      </c>
      <c r="B5955" s="5" t="s">
        <v>76</v>
      </c>
    </row>
    <row r="5956" spans="1:2">
      <c r="A5956" s="2" t="s">
        <v>5960</v>
      </c>
      <c r="B5956" s="5" t="s">
        <v>76</v>
      </c>
    </row>
    <row r="5957" spans="1:2">
      <c r="A5957" s="2" t="s">
        <v>5961</v>
      </c>
      <c r="B5957" s="5" t="s">
        <v>76</v>
      </c>
    </row>
    <row r="5958" spans="1:2">
      <c r="A5958" s="2" t="s">
        <v>5962</v>
      </c>
      <c r="B5958" s="5" t="s">
        <v>76</v>
      </c>
    </row>
    <row r="5959" spans="1:2">
      <c r="A5959" s="2" t="s">
        <v>5963</v>
      </c>
      <c r="B5959" s="5" t="s">
        <v>76</v>
      </c>
    </row>
    <row r="5960" spans="1:2">
      <c r="A5960" s="2" t="s">
        <v>5964</v>
      </c>
      <c r="B5960" s="5" t="s">
        <v>76</v>
      </c>
    </row>
    <row r="5961" spans="1:2">
      <c r="A5961" s="2" t="s">
        <v>5965</v>
      </c>
      <c r="B5961" s="5" t="s">
        <v>76</v>
      </c>
    </row>
    <row r="5962" spans="1:2">
      <c r="A5962" s="2" t="s">
        <v>5966</v>
      </c>
      <c r="B5962" s="5" t="s">
        <v>76</v>
      </c>
    </row>
    <row r="5963" spans="1:2">
      <c r="A5963" s="2" t="s">
        <v>5967</v>
      </c>
      <c r="B5963" s="5" t="s">
        <v>76</v>
      </c>
    </row>
    <row r="5964" spans="1:2">
      <c r="A5964" s="2" t="s">
        <v>5968</v>
      </c>
      <c r="B5964" s="5" t="s">
        <v>76</v>
      </c>
    </row>
    <row r="5965" spans="1:2">
      <c r="A5965" s="2" t="s">
        <v>5969</v>
      </c>
      <c r="B5965" s="5" t="s">
        <v>76</v>
      </c>
    </row>
    <row r="5966" spans="1:2">
      <c r="A5966" s="2" t="s">
        <v>5970</v>
      </c>
      <c r="B5966" s="5" t="s">
        <v>76</v>
      </c>
    </row>
    <row r="5967" spans="1:2">
      <c r="A5967" s="2" t="s">
        <v>5971</v>
      </c>
      <c r="B5967" s="5" t="s">
        <v>76</v>
      </c>
    </row>
    <row r="5968" spans="1:2">
      <c r="A5968" s="2" t="s">
        <v>5972</v>
      </c>
      <c r="B5968" s="5" t="s">
        <v>76</v>
      </c>
    </row>
    <row r="5969" spans="1:2">
      <c r="A5969" s="2" t="s">
        <v>5973</v>
      </c>
      <c r="B5969" s="5" t="s">
        <v>76</v>
      </c>
    </row>
    <row r="5970" spans="1:2">
      <c r="A5970" s="2" t="s">
        <v>5974</v>
      </c>
      <c r="B5970" s="5" t="s">
        <v>76</v>
      </c>
    </row>
    <row r="5971" spans="1:2">
      <c r="A5971" s="2" t="s">
        <v>5975</v>
      </c>
      <c r="B5971" s="5" t="s">
        <v>76</v>
      </c>
    </row>
    <row r="5972" spans="1:2">
      <c r="A5972" s="2" t="s">
        <v>5976</v>
      </c>
      <c r="B5972" s="5" t="s">
        <v>76</v>
      </c>
    </row>
    <row r="5973" spans="1:2">
      <c r="A5973" s="2" t="s">
        <v>5977</v>
      </c>
      <c r="B5973" s="5" t="s">
        <v>76</v>
      </c>
    </row>
    <row r="5974" spans="1:2">
      <c r="A5974" s="2" t="s">
        <v>5978</v>
      </c>
      <c r="B5974" s="5" t="s">
        <v>76</v>
      </c>
    </row>
    <row r="5975" spans="1:2">
      <c r="A5975" s="2" t="s">
        <v>5979</v>
      </c>
      <c r="B5975" s="5" t="s">
        <v>76</v>
      </c>
    </row>
    <row r="5976" spans="1:2">
      <c r="A5976" s="2" t="s">
        <v>5980</v>
      </c>
      <c r="B5976" s="5" t="s">
        <v>76</v>
      </c>
    </row>
    <row r="5977" spans="1:2">
      <c r="A5977" s="2" t="s">
        <v>5981</v>
      </c>
      <c r="B5977" s="5" t="s">
        <v>76</v>
      </c>
    </row>
    <row r="5978" spans="1:2">
      <c r="A5978" s="2" t="s">
        <v>5982</v>
      </c>
      <c r="B5978" s="5" t="s">
        <v>76</v>
      </c>
    </row>
    <row r="5979" spans="1:2">
      <c r="A5979" s="2" t="s">
        <v>5983</v>
      </c>
      <c r="B5979" s="5" t="s">
        <v>76</v>
      </c>
    </row>
    <row r="5980" spans="1:2">
      <c r="A5980" s="2" t="s">
        <v>5984</v>
      </c>
      <c r="B5980" s="5" t="s">
        <v>76</v>
      </c>
    </row>
    <row r="5981" spans="1:2">
      <c r="A5981" s="2" t="s">
        <v>5985</v>
      </c>
      <c r="B5981" s="5" t="s">
        <v>76</v>
      </c>
    </row>
    <row r="5982" spans="1:2">
      <c r="A5982" s="2" t="s">
        <v>5986</v>
      </c>
      <c r="B5982" s="5" t="s">
        <v>76</v>
      </c>
    </row>
    <row r="5983" spans="1:2">
      <c r="A5983" s="2" t="s">
        <v>5987</v>
      </c>
      <c r="B5983" s="5" t="s">
        <v>76</v>
      </c>
    </row>
    <row r="5984" spans="1:2">
      <c r="A5984" s="2" t="s">
        <v>5988</v>
      </c>
      <c r="B5984" s="5" t="s">
        <v>76</v>
      </c>
    </row>
    <row r="5985" spans="1:2">
      <c r="A5985" s="2" t="s">
        <v>5989</v>
      </c>
      <c r="B5985" s="5" t="s">
        <v>76</v>
      </c>
    </row>
    <row r="5986" spans="1:2">
      <c r="A5986" s="2" t="s">
        <v>5990</v>
      </c>
      <c r="B5986" s="5" t="s">
        <v>76</v>
      </c>
    </row>
    <row r="5987" spans="1:2">
      <c r="A5987" s="2" t="s">
        <v>5991</v>
      </c>
      <c r="B5987" s="5" t="s">
        <v>76</v>
      </c>
    </row>
    <row r="5988" spans="1:2">
      <c r="A5988" s="2" t="s">
        <v>5992</v>
      </c>
      <c r="B5988" s="5" t="s">
        <v>76</v>
      </c>
    </row>
    <row r="5989" spans="1:2">
      <c r="A5989" s="2" t="s">
        <v>5993</v>
      </c>
      <c r="B5989" s="5" t="s">
        <v>76</v>
      </c>
    </row>
    <row r="5990" spans="1:2">
      <c r="A5990" s="2" t="s">
        <v>5994</v>
      </c>
      <c r="B5990" s="5" t="s">
        <v>76</v>
      </c>
    </row>
    <row r="5991" spans="1:2">
      <c r="A5991" s="2" t="s">
        <v>5995</v>
      </c>
      <c r="B5991" s="5" t="s">
        <v>76</v>
      </c>
    </row>
    <row r="5992" spans="1:2">
      <c r="A5992" s="2" t="s">
        <v>5996</v>
      </c>
      <c r="B5992" s="5" t="s">
        <v>76</v>
      </c>
    </row>
    <row r="5993" spans="1:2">
      <c r="A5993" s="2" t="s">
        <v>5997</v>
      </c>
      <c r="B5993" s="5" t="s">
        <v>76</v>
      </c>
    </row>
    <row r="5994" spans="1:2">
      <c r="A5994" s="2" t="s">
        <v>5998</v>
      </c>
      <c r="B5994" s="5" t="s">
        <v>76</v>
      </c>
    </row>
    <row r="5995" spans="1:2">
      <c r="A5995" s="2" t="s">
        <v>5999</v>
      </c>
      <c r="B5995" s="5" t="s">
        <v>76</v>
      </c>
    </row>
    <row r="5996" spans="1:2">
      <c r="A5996" s="2" t="s">
        <v>6000</v>
      </c>
      <c r="B5996" s="5" t="s">
        <v>76</v>
      </c>
    </row>
    <row r="5997" spans="1:2">
      <c r="A5997" s="2" t="s">
        <v>6001</v>
      </c>
      <c r="B5997" s="5" t="s">
        <v>76</v>
      </c>
    </row>
    <row r="5998" spans="1:2">
      <c r="A5998" s="2" t="s">
        <v>6002</v>
      </c>
      <c r="B5998" s="5" t="s">
        <v>76</v>
      </c>
    </row>
    <row r="5999" spans="1:2">
      <c r="A5999" s="2" t="s">
        <v>6003</v>
      </c>
      <c r="B5999" s="5" t="s">
        <v>76</v>
      </c>
    </row>
    <row r="6000" spans="1:2">
      <c r="A6000" s="2" t="s">
        <v>6004</v>
      </c>
      <c r="B6000" s="5" t="s">
        <v>76</v>
      </c>
    </row>
    <row r="6001" spans="1:2">
      <c r="A6001" s="2" t="s">
        <v>6005</v>
      </c>
      <c r="B6001" s="5" t="s">
        <v>76</v>
      </c>
    </row>
    <row r="6002" spans="1:2">
      <c r="A6002" s="2" t="s">
        <v>6006</v>
      </c>
      <c r="B6002" s="5" t="s">
        <v>76</v>
      </c>
    </row>
    <row r="6003" spans="1:2">
      <c r="A6003" s="2" t="s">
        <v>6007</v>
      </c>
      <c r="B6003" s="5" t="s">
        <v>76</v>
      </c>
    </row>
    <row r="6004" spans="1:2">
      <c r="A6004" s="2" t="s">
        <v>6008</v>
      </c>
      <c r="B6004" s="5" t="s">
        <v>76</v>
      </c>
    </row>
    <row r="6005" spans="1:2">
      <c r="A6005" s="2" t="s">
        <v>6009</v>
      </c>
      <c r="B6005" s="5" t="s">
        <v>76</v>
      </c>
    </row>
    <row r="6006" spans="1:2">
      <c r="A6006" s="2" t="s">
        <v>6010</v>
      </c>
      <c r="B6006" s="5" t="s">
        <v>76</v>
      </c>
    </row>
    <row r="6007" spans="1:2">
      <c r="A6007" s="2" t="s">
        <v>6011</v>
      </c>
      <c r="B6007" s="5" t="s">
        <v>76</v>
      </c>
    </row>
    <row r="6008" spans="1:2">
      <c r="A6008" s="2" t="s">
        <v>6012</v>
      </c>
      <c r="B6008" s="5" t="s">
        <v>76</v>
      </c>
    </row>
    <row r="6009" spans="1:2">
      <c r="A6009" s="2" t="s">
        <v>6013</v>
      </c>
      <c r="B6009" s="5" t="s">
        <v>76</v>
      </c>
    </row>
    <row r="6010" spans="1:2">
      <c r="A6010" s="2" t="s">
        <v>6014</v>
      </c>
      <c r="B6010" s="5" t="s">
        <v>76</v>
      </c>
    </row>
    <row r="6011" spans="1:2">
      <c r="A6011" s="2" t="s">
        <v>6015</v>
      </c>
      <c r="B6011" s="5" t="s">
        <v>76</v>
      </c>
    </row>
    <row r="6012" spans="1:2">
      <c r="A6012" s="2" t="s">
        <v>6016</v>
      </c>
      <c r="B6012" s="5" t="s">
        <v>76</v>
      </c>
    </row>
    <row r="6013" spans="1:2">
      <c r="A6013" s="2" t="s">
        <v>6017</v>
      </c>
      <c r="B6013" s="5" t="s">
        <v>76</v>
      </c>
    </row>
    <row r="6014" spans="1:2">
      <c r="A6014" s="2" t="s">
        <v>6018</v>
      </c>
      <c r="B6014" s="5" t="s">
        <v>76</v>
      </c>
    </row>
    <row r="6015" spans="1:2">
      <c r="A6015" s="2" t="s">
        <v>6019</v>
      </c>
      <c r="B6015" s="5" t="s">
        <v>76</v>
      </c>
    </row>
    <row r="6016" spans="1:2">
      <c r="A6016" s="2" t="s">
        <v>6020</v>
      </c>
      <c r="B6016" s="5" t="s">
        <v>76</v>
      </c>
    </row>
    <row r="6017" spans="1:2">
      <c r="A6017" s="2" t="s">
        <v>6021</v>
      </c>
      <c r="B6017" s="5" t="s">
        <v>76</v>
      </c>
    </row>
    <row r="6018" spans="1:2">
      <c r="A6018" s="2" t="s">
        <v>6022</v>
      </c>
      <c r="B6018" s="5" t="s">
        <v>76</v>
      </c>
    </row>
    <row r="6019" spans="1:2">
      <c r="A6019" s="2" t="s">
        <v>6023</v>
      </c>
      <c r="B6019" s="5" t="s">
        <v>76</v>
      </c>
    </row>
    <row r="6020" spans="1:2">
      <c r="A6020" s="2" t="s">
        <v>6024</v>
      </c>
      <c r="B6020" s="5" t="s">
        <v>76</v>
      </c>
    </row>
    <row r="6021" spans="1:2">
      <c r="A6021" s="2" t="s">
        <v>6025</v>
      </c>
      <c r="B6021" s="5" t="s">
        <v>76</v>
      </c>
    </row>
    <row r="6022" spans="1:2">
      <c r="A6022" s="2" t="s">
        <v>6026</v>
      </c>
      <c r="B6022" s="5" t="s">
        <v>76</v>
      </c>
    </row>
    <row r="6023" spans="1:2">
      <c r="A6023" s="2" t="s">
        <v>6027</v>
      </c>
      <c r="B6023" s="5" t="s">
        <v>76</v>
      </c>
    </row>
    <row r="6024" spans="1:2">
      <c r="A6024" s="2" t="s">
        <v>6028</v>
      </c>
      <c r="B6024" s="5" t="s">
        <v>76</v>
      </c>
    </row>
    <row r="6025" spans="1:2">
      <c r="A6025" s="2" t="s">
        <v>6029</v>
      </c>
      <c r="B6025" s="5" t="s">
        <v>76</v>
      </c>
    </row>
    <row r="6026" spans="1:2">
      <c r="A6026" s="2" t="s">
        <v>6030</v>
      </c>
      <c r="B6026" s="5" t="s">
        <v>76</v>
      </c>
    </row>
    <row r="6027" spans="1:2">
      <c r="A6027" s="2" t="s">
        <v>6031</v>
      </c>
      <c r="B6027" s="5" t="s">
        <v>76</v>
      </c>
    </row>
    <row r="6028" spans="1:2">
      <c r="A6028" s="2" t="s">
        <v>6032</v>
      </c>
      <c r="B6028" s="5" t="s">
        <v>76</v>
      </c>
    </row>
    <row r="6029" spans="1:2">
      <c r="A6029" s="2" t="s">
        <v>6033</v>
      </c>
      <c r="B6029" s="5" t="s">
        <v>76</v>
      </c>
    </row>
    <row r="6030" spans="1:2">
      <c r="A6030" s="2" t="s">
        <v>6034</v>
      </c>
      <c r="B6030" s="5" t="s">
        <v>76</v>
      </c>
    </row>
    <row r="6031" spans="1:2">
      <c r="A6031" s="2" t="s">
        <v>6035</v>
      </c>
      <c r="B6031" s="5" t="s">
        <v>76</v>
      </c>
    </row>
    <row r="6032" spans="1:2">
      <c r="A6032" s="2" t="s">
        <v>6036</v>
      </c>
      <c r="B6032" s="5" t="s">
        <v>76</v>
      </c>
    </row>
    <row r="6033" spans="1:2">
      <c r="A6033" s="2" t="s">
        <v>6037</v>
      </c>
      <c r="B6033" s="5" t="s">
        <v>76</v>
      </c>
    </row>
    <row r="6034" spans="1:2">
      <c r="A6034" s="2" t="s">
        <v>6038</v>
      </c>
      <c r="B6034" s="5" t="s">
        <v>76</v>
      </c>
    </row>
    <row r="6035" spans="1:2">
      <c r="A6035" s="2" t="s">
        <v>6039</v>
      </c>
      <c r="B6035" s="5" t="s">
        <v>76</v>
      </c>
    </row>
    <row r="6036" spans="1:2">
      <c r="A6036" s="2" t="s">
        <v>6040</v>
      </c>
      <c r="B6036" s="5" t="s">
        <v>76</v>
      </c>
    </row>
    <row r="6037" spans="1:2">
      <c r="A6037" s="2" t="s">
        <v>6041</v>
      </c>
      <c r="B6037" s="5" t="s">
        <v>76</v>
      </c>
    </row>
    <row r="6038" spans="1:2">
      <c r="A6038" s="2" t="s">
        <v>6042</v>
      </c>
      <c r="B6038" s="5" t="s">
        <v>76</v>
      </c>
    </row>
    <row r="6039" spans="1:2">
      <c r="A6039" s="2" t="s">
        <v>6043</v>
      </c>
      <c r="B6039" s="5" t="s">
        <v>76</v>
      </c>
    </row>
    <row r="6040" spans="1:2">
      <c r="A6040" s="2" t="s">
        <v>6044</v>
      </c>
      <c r="B6040" s="5" t="s">
        <v>76</v>
      </c>
    </row>
    <row r="6041" spans="1:2">
      <c r="A6041" s="2" t="s">
        <v>6045</v>
      </c>
      <c r="B6041" s="5" t="s">
        <v>76</v>
      </c>
    </row>
    <row r="6042" spans="1:2">
      <c r="A6042" s="2" t="s">
        <v>6046</v>
      </c>
      <c r="B6042" s="5" t="s">
        <v>76</v>
      </c>
    </row>
    <row r="6043" spans="1:2">
      <c r="A6043" s="2" t="s">
        <v>6047</v>
      </c>
      <c r="B6043" s="5" t="s">
        <v>76</v>
      </c>
    </row>
    <row r="6044" spans="1:2">
      <c r="A6044" s="2" t="s">
        <v>6048</v>
      </c>
      <c r="B6044" s="5" t="s">
        <v>76</v>
      </c>
    </row>
    <row r="6045" spans="1:2">
      <c r="A6045" s="2" t="s">
        <v>6049</v>
      </c>
      <c r="B6045" s="5" t="s">
        <v>76</v>
      </c>
    </row>
    <row r="6046" spans="1:2">
      <c r="A6046" s="2" t="s">
        <v>6050</v>
      </c>
      <c r="B6046" s="5" t="s">
        <v>76</v>
      </c>
    </row>
    <row r="6047" spans="1:2">
      <c r="A6047" s="2" t="s">
        <v>6051</v>
      </c>
      <c r="B6047" s="5" t="s">
        <v>76</v>
      </c>
    </row>
    <row r="6048" spans="1:2">
      <c r="A6048" s="2" t="s">
        <v>6052</v>
      </c>
      <c r="B6048" s="5" t="s">
        <v>76</v>
      </c>
    </row>
    <row r="6049" spans="1:2">
      <c r="A6049" s="2" t="s">
        <v>6053</v>
      </c>
      <c r="B6049" s="5" t="s">
        <v>76</v>
      </c>
    </row>
    <row r="6050" spans="1:2">
      <c r="A6050" s="2" t="s">
        <v>6054</v>
      </c>
      <c r="B6050" s="5" t="s">
        <v>76</v>
      </c>
    </row>
    <row r="6051" spans="1:2">
      <c r="A6051" s="2" t="s">
        <v>6055</v>
      </c>
      <c r="B6051" s="5" t="s">
        <v>76</v>
      </c>
    </row>
    <row r="6052" spans="1:2">
      <c r="A6052" s="2" t="s">
        <v>6056</v>
      </c>
      <c r="B6052" s="5" t="s">
        <v>76</v>
      </c>
    </row>
    <row r="6053" spans="1:2">
      <c r="A6053" s="2" t="s">
        <v>6057</v>
      </c>
      <c r="B6053" s="5" t="s">
        <v>76</v>
      </c>
    </row>
    <row r="6054" spans="1:2">
      <c r="A6054" s="2" t="s">
        <v>6058</v>
      </c>
      <c r="B6054" s="5" t="s">
        <v>76</v>
      </c>
    </row>
    <row r="6055" spans="1:2">
      <c r="A6055" s="2" t="s">
        <v>6059</v>
      </c>
      <c r="B6055" s="5" t="s">
        <v>76</v>
      </c>
    </row>
    <row r="6056" spans="1:2">
      <c r="A6056" s="2" t="s">
        <v>6060</v>
      </c>
      <c r="B6056" s="5" t="s">
        <v>76</v>
      </c>
    </row>
    <row r="6057" spans="1:2">
      <c r="A6057" s="2" t="s">
        <v>6061</v>
      </c>
      <c r="B6057" s="5" t="s">
        <v>76</v>
      </c>
    </row>
    <row r="6058" spans="1:2">
      <c r="A6058" s="2" t="s">
        <v>6062</v>
      </c>
      <c r="B6058" s="5" t="s">
        <v>76</v>
      </c>
    </row>
    <row r="6059" spans="1:2">
      <c r="A6059" s="2" t="s">
        <v>6063</v>
      </c>
      <c r="B6059" s="5" t="s">
        <v>76</v>
      </c>
    </row>
    <row r="6060" spans="1:2">
      <c r="A6060" s="2" t="s">
        <v>6064</v>
      </c>
      <c r="B6060" s="5" t="s">
        <v>76</v>
      </c>
    </row>
    <row r="6061" spans="1:2">
      <c r="A6061" s="2" t="s">
        <v>6065</v>
      </c>
      <c r="B6061" s="5" t="s">
        <v>76</v>
      </c>
    </row>
    <row r="6062" spans="1:2">
      <c r="A6062" s="2" t="s">
        <v>6066</v>
      </c>
      <c r="B6062" s="5" t="s">
        <v>76</v>
      </c>
    </row>
    <row r="6063" spans="1:2">
      <c r="A6063" s="2" t="s">
        <v>6067</v>
      </c>
      <c r="B6063" s="5" t="s">
        <v>76</v>
      </c>
    </row>
    <row r="6064" spans="1:2">
      <c r="A6064" s="2" t="s">
        <v>6068</v>
      </c>
      <c r="B6064" s="5" t="s">
        <v>76</v>
      </c>
    </row>
    <row r="6065" spans="1:2">
      <c r="A6065" s="2" t="s">
        <v>6069</v>
      </c>
      <c r="B6065" s="5" t="s">
        <v>76</v>
      </c>
    </row>
    <row r="6066" spans="1:2">
      <c r="A6066" s="2" t="s">
        <v>6070</v>
      </c>
      <c r="B6066" s="5" t="s">
        <v>76</v>
      </c>
    </row>
    <row r="6067" spans="1:2">
      <c r="A6067" s="2" t="s">
        <v>6071</v>
      </c>
      <c r="B6067" s="5" t="s">
        <v>76</v>
      </c>
    </row>
    <row r="6068" spans="1:2">
      <c r="A6068" s="2" t="s">
        <v>6072</v>
      </c>
      <c r="B6068" s="5" t="s">
        <v>76</v>
      </c>
    </row>
    <row r="6069" spans="1:2">
      <c r="A6069" s="2" t="s">
        <v>6073</v>
      </c>
      <c r="B6069" s="5" t="s">
        <v>76</v>
      </c>
    </row>
    <row r="6070" spans="1:2">
      <c r="A6070" s="2" t="s">
        <v>6074</v>
      </c>
      <c r="B6070" s="5" t="s">
        <v>76</v>
      </c>
    </row>
    <row r="6071" spans="1:2">
      <c r="A6071" s="2" t="s">
        <v>6075</v>
      </c>
      <c r="B6071" s="5" t="s">
        <v>76</v>
      </c>
    </row>
    <row r="6072" spans="1:2">
      <c r="A6072" s="2" t="s">
        <v>6076</v>
      </c>
      <c r="B6072" s="5" t="s">
        <v>76</v>
      </c>
    </row>
    <row r="6073" spans="1:2">
      <c r="A6073" s="2" t="s">
        <v>6077</v>
      </c>
      <c r="B6073" s="5" t="s">
        <v>76</v>
      </c>
    </row>
    <row r="6074" spans="1:2">
      <c r="A6074" s="2" t="s">
        <v>6078</v>
      </c>
      <c r="B6074" s="5" t="s">
        <v>76</v>
      </c>
    </row>
    <row r="6075" spans="1:2">
      <c r="A6075" s="2" t="s">
        <v>6079</v>
      </c>
      <c r="B6075" s="5" t="s">
        <v>76</v>
      </c>
    </row>
    <row r="6076" spans="1:2">
      <c r="A6076" s="2" t="s">
        <v>6080</v>
      </c>
      <c r="B6076" s="5" t="s">
        <v>76</v>
      </c>
    </row>
    <row r="6077" spans="1:2">
      <c r="A6077" s="2" t="s">
        <v>6081</v>
      </c>
      <c r="B6077" s="5" t="s">
        <v>76</v>
      </c>
    </row>
    <row r="6078" spans="1:2">
      <c r="A6078" s="2" t="s">
        <v>6082</v>
      </c>
      <c r="B6078" s="5" t="s">
        <v>76</v>
      </c>
    </row>
    <row r="6079" spans="1:2">
      <c r="A6079" s="2" t="s">
        <v>6083</v>
      </c>
      <c r="B6079" s="5" t="s">
        <v>76</v>
      </c>
    </row>
    <row r="6080" spans="1:2">
      <c r="A6080" s="2" t="s">
        <v>6084</v>
      </c>
      <c r="B6080" s="5" t="s">
        <v>76</v>
      </c>
    </row>
    <row r="6081" spans="1:2">
      <c r="A6081" s="2" t="s">
        <v>6085</v>
      </c>
      <c r="B6081" s="5" t="s">
        <v>76</v>
      </c>
    </row>
    <row r="6082" spans="1:2">
      <c r="A6082" s="2" t="s">
        <v>6086</v>
      </c>
      <c r="B6082" s="5" t="s">
        <v>76</v>
      </c>
    </row>
    <row r="6083" spans="1:2">
      <c r="A6083" s="2" t="s">
        <v>6087</v>
      </c>
      <c r="B6083" s="5" t="s">
        <v>76</v>
      </c>
    </row>
    <row r="6084" spans="1:2">
      <c r="A6084" s="2" t="s">
        <v>6088</v>
      </c>
      <c r="B6084" s="5" t="s">
        <v>76</v>
      </c>
    </row>
    <row r="6085" spans="1:2">
      <c r="A6085" s="2" t="s">
        <v>6089</v>
      </c>
      <c r="B6085" s="5" t="s">
        <v>76</v>
      </c>
    </row>
    <row r="6086" spans="1:2">
      <c r="A6086" s="2" t="s">
        <v>6090</v>
      </c>
      <c r="B6086" s="5" t="s">
        <v>76</v>
      </c>
    </row>
    <row r="6087" spans="1:2">
      <c r="A6087" s="2" t="s">
        <v>6091</v>
      </c>
      <c r="B6087" s="5" t="s">
        <v>76</v>
      </c>
    </row>
    <row r="6088" spans="1:2">
      <c r="A6088" s="2" t="s">
        <v>6092</v>
      </c>
      <c r="B6088" s="5" t="s">
        <v>76</v>
      </c>
    </row>
    <row r="6089" spans="1:2">
      <c r="A6089" s="2" t="s">
        <v>6093</v>
      </c>
      <c r="B6089" s="5" t="s">
        <v>76</v>
      </c>
    </row>
    <row r="6090" spans="1:2">
      <c r="A6090" s="2" t="s">
        <v>6094</v>
      </c>
      <c r="B6090" s="5" t="s">
        <v>76</v>
      </c>
    </row>
    <row r="6091" spans="1:2">
      <c r="A6091" s="2" t="s">
        <v>6095</v>
      </c>
      <c r="B6091" s="5" t="s">
        <v>76</v>
      </c>
    </row>
    <row r="6092" spans="1:2">
      <c r="A6092" s="2" t="s">
        <v>6096</v>
      </c>
      <c r="B6092" s="5" t="s">
        <v>76</v>
      </c>
    </row>
    <row r="6093" spans="1:2">
      <c r="A6093" s="2" t="s">
        <v>6097</v>
      </c>
      <c r="B6093" s="5" t="s">
        <v>76</v>
      </c>
    </row>
    <row r="6094" spans="1:2">
      <c r="A6094" s="2" t="s">
        <v>6098</v>
      </c>
      <c r="B6094" s="5" t="s">
        <v>76</v>
      </c>
    </row>
    <row r="6095" spans="1:2">
      <c r="A6095" s="2" t="s">
        <v>6099</v>
      </c>
      <c r="B6095" s="5" t="s">
        <v>76</v>
      </c>
    </row>
    <row r="6096" spans="1:2">
      <c r="A6096" s="2" t="s">
        <v>6100</v>
      </c>
      <c r="B6096" s="5" t="s">
        <v>76</v>
      </c>
    </row>
    <row r="6097" spans="1:2">
      <c r="A6097" s="2" t="s">
        <v>6101</v>
      </c>
      <c r="B6097" s="5" t="s">
        <v>76</v>
      </c>
    </row>
    <row r="6098" spans="1:2">
      <c r="A6098" s="2" t="s">
        <v>6102</v>
      </c>
      <c r="B6098" s="5" t="s">
        <v>76</v>
      </c>
    </row>
    <row r="6099" spans="1:2">
      <c r="A6099" s="2" t="s">
        <v>6103</v>
      </c>
      <c r="B6099" s="5" t="s">
        <v>76</v>
      </c>
    </row>
    <row r="6100" spans="1:2">
      <c r="A6100" s="2" t="s">
        <v>6104</v>
      </c>
      <c r="B6100" s="5" t="s">
        <v>76</v>
      </c>
    </row>
    <row r="6101" spans="1:2">
      <c r="A6101" s="2" t="s">
        <v>6105</v>
      </c>
      <c r="B6101" s="5" t="s">
        <v>76</v>
      </c>
    </row>
    <row r="6102" spans="1:2">
      <c r="A6102" s="2" t="s">
        <v>6106</v>
      </c>
      <c r="B6102" s="5" t="s">
        <v>76</v>
      </c>
    </row>
    <row r="6103" spans="1:2">
      <c r="A6103" s="2" t="s">
        <v>6107</v>
      </c>
      <c r="B6103" s="5" t="s">
        <v>76</v>
      </c>
    </row>
    <row r="6104" spans="1:2">
      <c r="A6104" s="2" t="s">
        <v>6108</v>
      </c>
      <c r="B6104" s="5" t="s">
        <v>76</v>
      </c>
    </row>
    <row r="6105" spans="1:2">
      <c r="A6105" s="2" t="s">
        <v>6109</v>
      </c>
      <c r="B6105" s="5" t="s">
        <v>76</v>
      </c>
    </row>
    <row r="6106" spans="1:2">
      <c r="A6106" s="2" t="s">
        <v>6110</v>
      </c>
      <c r="B6106" s="5" t="s">
        <v>76</v>
      </c>
    </row>
    <row r="6107" spans="1:2">
      <c r="A6107" s="2" t="s">
        <v>6111</v>
      </c>
      <c r="B6107" s="5" t="s">
        <v>76</v>
      </c>
    </row>
    <row r="6108" spans="1:2">
      <c r="A6108" s="2" t="s">
        <v>6112</v>
      </c>
      <c r="B6108" s="5" t="s">
        <v>76</v>
      </c>
    </row>
    <row r="6109" spans="1:2">
      <c r="A6109" s="2" t="s">
        <v>6113</v>
      </c>
      <c r="B6109" s="5" t="s">
        <v>76</v>
      </c>
    </row>
    <row r="6110" spans="1:2">
      <c r="A6110" s="2" t="s">
        <v>6114</v>
      </c>
      <c r="B6110" s="5" t="s">
        <v>76</v>
      </c>
    </row>
    <row r="6111" spans="1:2">
      <c r="A6111" s="2" t="s">
        <v>6115</v>
      </c>
      <c r="B6111" s="5" t="s">
        <v>76</v>
      </c>
    </row>
    <row r="6112" spans="1:2">
      <c r="A6112" s="2" t="s">
        <v>6116</v>
      </c>
      <c r="B6112" s="5" t="s">
        <v>76</v>
      </c>
    </row>
    <row r="6113" spans="1:2">
      <c r="A6113" s="2" t="s">
        <v>6117</v>
      </c>
      <c r="B6113" s="5" t="s">
        <v>76</v>
      </c>
    </row>
    <row r="6114" spans="1:2">
      <c r="A6114" s="2" t="s">
        <v>6118</v>
      </c>
      <c r="B6114" s="5" t="s">
        <v>76</v>
      </c>
    </row>
    <row r="6115" spans="1:2">
      <c r="A6115" s="2" t="s">
        <v>6119</v>
      </c>
      <c r="B6115" s="5" t="s">
        <v>76</v>
      </c>
    </row>
    <row r="6116" spans="1:2">
      <c r="A6116" s="2" t="s">
        <v>6120</v>
      </c>
      <c r="B6116" s="5" t="s">
        <v>76</v>
      </c>
    </row>
    <row r="6117" spans="1:2">
      <c r="A6117" s="2" t="s">
        <v>6121</v>
      </c>
      <c r="B6117" s="5" t="s">
        <v>76</v>
      </c>
    </row>
    <row r="6118" spans="1:2">
      <c r="A6118" s="2" t="s">
        <v>6122</v>
      </c>
      <c r="B6118" s="5" t="s">
        <v>76</v>
      </c>
    </row>
    <row r="6119" spans="1:2">
      <c r="A6119" s="2" t="s">
        <v>6123</v>
      </c>
      <c r="B6119" s="5" t="s">
        <v>76</v>
      </c>
    </row>
    <row r="6120" spans="1:2">
      <c r="A6120" s="2" t="s">
        <v>6124</v>
      </c>
      <c r="B6120" s="5" t="s">
        <v>76</v>
      </c>
    </row>
    <row r="6121" spans="1:2">
      <c r="A6121" s="2" t="s">
        <v>6125</v>
      </c>
      <c r="B6121" s="5" t="s">
        <v>76</v>
      </c>
    </row>
    <row r="6122" spans="1:2">
      <c r="A6122" s="2" t="s">
        <v>6126</v>
      </c>
      <c r="B6122" s="5" t="s">
        <v>76</v>
      </c>
    </row>
    <row r="6123" spans="1:2">
      <c r="A6123" s="2" t="s">
        <v>6127</v>
      </c>
      <c r="B6123" s="5" t="s">
        <v>76</v>
      </c>
    </row>
    <row r="6124" spans="1:2">
      <c r="A6124" s="2" t="s">
        <v>6128</v>
      </c>
      <c r="B6124" s="5" t="s">
        <v>76</v>
      </c>
    </row>
    <row r="6125" spans="1:2">
      <c r="A6125" s="2" t="s">
        <v>6129</v>
      </c>
      <c r="B6125" s="5" t="s">
        <v>76</v>
      </c>
    </row>
    <row r="6126" spans="1:2">
      <c r="A6126" s="2" t="s">
        <v>6130</v>
      </c>
      <c r="B6126" s="5" t="s">
        <v>76</v>
      </c>
    </row>
    <row r="6127" spans="1:2">
      <c r="A6127" s="2" t="s">
        <v>6131</v>
      </c>
      <c r="B6127" s="5" t="s">
        <v>76</v>
      </c>
    </row>
    <row r="6128" spans="1:2">
      <c r="A6128" s="2" t="s">
        <v>6132</v>
      </c>
      <c r="B6128" s="5" t="s">
        <v>76</v>
      </c>
    </row>
    <row r="6129" spans="1:2">
      <c r="A6129" s="2" t="s">
        <v>6133</v>
      </c>
      <c r="B6129" s="5" t="s">
        <v>76</v>
      </c>
    </row>
    <row r="6130" spans="1:2">
      <c r="A6130" s="2" t="s">
        <v>6134</v>
      </c>
      <c r="B6130" s="5" t="s">
        <v>76</v>
      </c>
    </row>
    <row r="6131" spans="1:2">
      <c r="A6131" s="2" t="s">
        <v>6135</v>
      </c>
      <c r="B6131" s="5" t="s">
        <v>76</v>
      </c>
    </row>
    <row r="6132" spans="1:2">
      <c r="A6132" s="2" t="s">
        <v>6136</v>
      </c>
      <c r="B6132" s="5" t="s">
        <v>76</v>
      </c>
    </row>
    <row r="6133" spans="1:2">
      <c r="A6133" s="2" t="s">
        <v>6137</v>
      </c>
      <c r="B6133" s="5" t="s">
        <v>76</v>
      </c>
    </row>
    <row r="6134" spans="1:2">
      <c r="A6134" s="2" t="s">
        <v>6138</v>
      </c>
      <c r="B6134" s="5" t="s">
        <v>76</v>
      </c>
    </row>
    <row r="6135" spans="1:2">
      <c r="A6135" s="2" t="s">
        <v>6139</v>
      </c>
      <c r="B6135" s="5" t="s">
        <v>76</v>
      </c>
    </row>
    <row r="6136" spans="1:2">
      <c r="A6136" s="2" t="s">
        <v>6140</v>
      </c>
      <c r="B6136" s="5" t="s">
        <v>76</v>
      </c>
    </row>
    <row r="6137" spans="1:2">
      <c r="A6137" s="2" t="s">
        <v>6141</v>
      </c>
      <c r="B6137" s="5" t="s">
        <v>76</v>
      </c>
    </row>
    <row r="6138" spans="1:2">
      <c r="A6138" s="2" t="s">
        <v>6142</v>
      </c>
      <c r="B6138" s="5" t="s">
        <v>76</v>
      </c>
    </row>
    <row r="6139" spans="1:2">
      <c r="A6139" s="2" t="s">
        <v>6143</v>
      </c>
      <c r="B6139" s="5" t="s">
        <v>76</v>
      </c>
    </row>
    <row r="6140" spans="1:2">
      <c r="A6140" s="2" t="s">
        <v>6144</v>
      </c>
      <c r="B6140" s="5" t="s">
        <v>76</v>
      </c>
    </row>
    <row r="6141" spans="1:2">
      <c r="A6141" s="2" t="s">
        <v>6145</v>
      </c>
      <c r="B6141" s="5" t="s">
        <v>76</v>
      </c>
    </row>
    <row r="6142" spans="1:2">
      <c r="A6142" s="2" t="s">
        <v>6146</v>
      </c>
      <c r="B6142" s="5" t="s">
        <v>76</v>
      </c>
    </row>
    <row r="6143" spans="1:2">
      <c r="A6143" s="2" t="s">
        <v>6147</v>
      </c>
      <c r="B6143" s="5" t="s">
        <v>76</v>
      </c>
    </row>
    <row r="6144" spans="1:2">
      <c r="A6144" s="2" t="s">
        <v>6148</v>
      </c>
      <c r="B6144" s="5" t="s">
        <v>76</v>
      </c>
    </row>
    <row r="6145" spans="1:2">
      <c r="A6145" s="2" t="s">
        <v>6149</v>
      </c>
      <c r="B6145" s="5" t="s">
        <v>76</v>
      </c>
    </row>
    <row r="6146" spans="1:2">
      <c r="A6146" s="2" t="s">
        <v>6150</v>
      </c>
      <c r="B6146" s="5" t="s">
        <v>76</v>
      </c>
    </row>
    <row r="6147" spans="1:2">
      <c r="A6147" s="2" t="s">
        <v>6151</v>
      </c>
      <c r="B6147" s="5" t="s">
        <v>76</v>
      </c>
    </row>
    <row r="6148" spans="1:2">
      <c r="A6148" s="2" t="s">
        <v>6152</v>
      </c>
      <c r="B6148" s="5" t="s">
        <v>76</v>
      </c>
    </row>
    <row r="6149" spans="1:2">
      <c r="A6149" s="2" t="s">
        <v>6153</v>
      </c>
      <c r="B6149" s="5" t="s">
        <v>76</v>
      </c>
    </row>
    <row r="6150" spans="1:2">
      <c r="A6150" s="2" t="s">
        <v>6154</v>
      </c>
      <c r="B6150" s="5" t="s">
        <v>76</v>
      </c>
    </row>
    <row r="6151" spans="1:2">
      <c r="A6151" s="2" t="s">
        <v>6155</v>
      </c>
      <c r="B6151" s="5" t="s">
        <v>76</v>
      </c>
    </row>
    <row r="6152" spans="1:2">
      <c r="A6152" s="2" t="s">
        <v>6156</v>
      </c>
      <c r="B6152" s="5" t="s">
        <v>76</v>
      </c>
    </row>
    <row r="6153" spans="1:2">
      <c r="A6153" s="2" t="s">
        <v>6157</v>
      </c>
      <c r="B6153" s="5" t="s">
        <v>76</v>
      </c>
    </row>
    <row r="6154" spans="1:2">
      <c r="A6154" s="2" t="s">
        <v>6158</v>
      </c>
      <c r="B6154" s="5" t="s">
        <v>76</v>
      </c>
    </row>
    <row r="6155" spans="1:2">
      <c r="A6155" s="2" t="s">
        <v>6159</v>
      </c>
      <c r="B6155" s="5" t="s">
        <v>76</v>
      </c>
    </row>
    <row r="6156" spans="1:2">
      <c r="A6156" s="2" t="s">
        <v>6160</v>
      </c>
      <c r="B6156" s="5" t="s">
        <v>76</v>
      </c>
    </row>
    <row r="6157" spans="1:2">
      <c r="A6157" s="2" t="s">
        <v>6161</v>
      </c>
      <c r="B6157" s="5" t="s">
        <v>76</v>
      </c>
    </row>
    <row r="6158" spans="1:2">
      <c r="A6158" s="2" t="s">
        <v>6162</v>
      </c>
      <c r="B6158" s="5" t="s">
        <v>76</v>
      </c>
    </row>
    <row r="6159" spans="1:2">
      <c r="A6159" s="2" t="s">
        <v>6163</v>
      </c>
      <c r="B6159" s="5" t="s">
        <v>76</v>
      </c>
    </row>
    <row r="6160" spans="1:2">
      <c r="A6160" s="2" t="s">
        <v>6164</v>
      </c>
      <c r="B6160" s="5" t="s">
        <v>76</v>
      </c>
    </row>
    <row r="6161" spans="1:2">
      <c r="A6161" s="2" t="s">
        <v>6165</v>
      </c>
      <c r="B6161" s="5" t="s">
        <v>76</v>
      </c>
    </row>
    <row r="6162" spans="1:2">
      <c r="A6162" s="2" t="s">
        <v>6166</v>
      </c>
      <c r="B6162" s="5" t="s">
        <v>76</v>
      </c>
    </row>
    <row r="6163" spans="1:2">
      <c r="A6163" s="2" t="s">
        <v>6167</v>
      </c>
      <c r="B6163" s="5" t="s">
        <v>76</v>
      </c>
    </row>
    <row r="6164" spans="1:2">
      <c r="A6164" s="2" t="s">
        <v>6168</v>
      </c>
      <c r="B6164" s="5" t="s">
        <v>76</v>
      </c>
    </row>
    <row r="6165" spans="1:2">
      <c r="A6165" s="2" t="s">
        <v>6169</v>
      </c>
      <c r="B6165" s="5" t="s">
        <v>76</v>
      </c>
    </row>
    <row r="6166" spans="1:2">
      <c r="A6166" s="2" t="s">
        <v>6170</v>
      </c>
      <c r="B6166" s="5" t="s">
        <v>76</v>
      </c>
    </row>
    <row r="6167" spans="1:2">
      <c r="A6167" s="2" t="s">
        <v>6171</v>
      </c>
      <c r="B6167" s="5" t="s">
        <v>76</v>
      </c>
    </row>
    <row r="6168" spans="1:2">
      <c r="A6168" s="2" t="s">
        <v>6172</v>
      </c>
      <c r="B6168" s="5" t="s">
        <v>76</v>
      </c>
    </row>
    <row r="6169" spans="1:2">
      <c r="A6169" s="2" t="s">
        <v>6173</v>
      </c>
      <c r="B6169" s="5" t="s">
        <v>76</v>
      </c>
    </row>
    <row r="6170" spans="1:2">
      <c r="A6170" s="2" t="s">
        <v>6174</v>
      </c>
      <c r="B6170" s="5" t="s">
        <v>76</v>
      </c>
    </row>
    <row r="6171" spans="1:2">
      <c r="A6171" s="2" t="s">
        <v>6175</v>
      </c>
      <c r="B6171" s="5" t="s">
        <v>76</v>
      </c>
    </row>
    <row r="6172" spans="1:2">
      <c r="A6172" s="2" t="s">
        <v>6176</v>
      </c>
      <c r="B6172" s="5" t="s">
        <v>76</v>
      </c>
    </row>
    <row r="6173" spans="1:2">
      <c r="A6173" s="2" t="s">
        <v>6177</v>
      </c>
      <c r="B6173" s="5" t="s">
        <v>76</v>
      </c>
    </row>
    <row r="6174" spans="1:2">
      <c r="A6174" s="2" t="s">
        <v>6178</v>
      </c>
      <c r="B6174" s="5" t="s">
        <v>76</v>
      </c>
    </row>
    <row r="6175" spans="1:2">
      <c r="A6175" s="2" t="s">
        <v>6179</v>
      </c>
      <c r="B6175" s="5" t="s">
        <v>76</v>
      </c>
    </row>
    <row r="6176" spans="1:2">
      <c r="A6176" s="2" t="s">
        <v>6180</v>
      </c>
      <c r="B6176" s="5" t="s">
        <v>76</v>
      </c>
    </row>
    <row r="6177" spans="1:2">
      <c r="A6177" s="2" t="s">
        <v>6181</v>
      </c>
      <c r="B6177" s="5" t="s">
        <v>76</v>
      </c>
    </row>
    <row r="6178" spans="1:2">
      <c r="A6178" s="2" t="s">
        <v>6182</v>
      </c>
      <c r="B6178" s="5" t="s">
        <v>76</v>
      </c>
    </row>
    <row r="6179" spans="1:2">
      <c r="A6179" s="2" t="s">
        <v>6183</v>
      </c>
      <c r="B6179" s="5" t="s">
        <v>76</v>
      </c>
    </row>
    <row r="6180" spans="1:2">
      <c r="A6180" s="2" t="s">
        <v>6184</v>
      </c>
      <c r="B6180" s="5" t="s">
        <v>76</v>
      </c>
    </row>
    <row r="6181" spans="1:2">
      <c r="A6181" s="2" t="s">
        <v>6185</v>
      </c>
      <c r="B6181" s="5" t="s">
        <v>76</v>
      </c>
    </row>
    <row r="6182" spans="1:2">
      <c r="A6182" s="2" t="s">
        <v>6186</v>
      </c>
      <c r="B6182" s="5" t="s">
        <v>76</v>
      </c>
    </row>
    <row r="6183" spans="1:2">
      <c r="A6183" s="2" t="s">
        <v>6187</v>
      </c>
      <c r="B6183" s="5" t="s">
        <v>76</v>
      </c>
    </row>
    <row r="6184" spans="1:2">
      <c r="A6184" s="2" t="s">
        <v>6188</v>
      </c>
      <c r="B6184" s="5" t="s">
        <v>76</v>
      </c>
    </row>
    <row r="6185" spans="1:2">
      <c r="A6185" s="2" t="s">
        <v>6189</v>
      </c>
      <c r="B6185" s="5" t="s">
        <v>76</v>
      </c>
    </row>
    <row r="6186" spans="1:2">
      <c r="A6186" s="2" t="s">
        <v>6190</v>
      </c>
      <c r="B6186" s="5" t="s">
        <v>76</v>
      </c>
    </row>
    <row r="6187" spans="1:2">
      <c r="A6187" s="2" t="s">
        <v>6191</v>
      </c>
      <c r="B6187" s="5" t="s">
        <v>76</v>
      </c>
    </row>
    <row r="6188" spans="1:2">
      <c r="A6188" s="2" t="s">
        <v>6192</v>
      </c>
      <c r="B6188" s="5" t="s">
        <v>76</v>
      </c>
    </row>
    <row r="6189" spans="1:2">
      <c r="A6189" s="2" t="s">
        <v>6193</v>
      </c>
      <c r="B6189" s="5" t="s">
        <v>76</v>
      </c>
    </row>
    <row r="6190" spans="1:2">
      <c r="A6190" s="2" t="s">
        <v>6194</v>
      </c>
      <c r="B6190" s="5" t="s">
        <v>76</v>
      </c>
    </row>
    <row r="6191" spans="1:2">
      <c r="A6191" s="2" t="s">
        <v>6195</v>
      </c>
      <c r="B6191" s="5" t="s">
        <v>76</v>
      </c>
    </row>
    <row r="6192" spans="1:2">
      <c r="A6192" s="2" t="s">
        <v>6196</v>
      </c>
      <c r="B6192" s="5" t="s">
        <v>76</v>
      </c>
    </row>
    <row r="6193" spans="1:2">
      <c r="A6193" s="2" t="s">
        <v>6197</v>
      </c>
      <c r="B6193" s="5" t="s">
        <v>76</v>
      </c>
    </row>
    <row r="6194" spans="1:2">
      <c r="A6194" s="2" t="s">
        <v>6198</v>
      </c>
      <c r="B6194" s="5" t="s">
        <v>76</v>
      </c>
    </row>
    <row r="6195" spans="1:2">
      <c r="A6195" s="2" t="s">
        <v>6199</v>
      </c>
      <c r="B6195" s="5" t="s">
        <v>76</v>
      </c>
    </row>
    <row r="6196" spans="1:2">
      <c r="A6196" s="2" t="s">
        <v>6200</v>
      </c>
      <c r="B6196" s="5" t="s">
        <v>76</v>
      </c>
    </row>
    <row r="6197" spans="1:2">
      <c r="A6197" s="2" t="s">
        <v>6201</v>
      </c>
      <c r="B6197" s="5" t="s">
        <v>76</v>
      </c>
    </row>
    <row r="6198" spans="1:2">
      <c r="A6198" s="2" t="s">
        <v>6202</v>
      </c>
      <c r="B6198" s="5" t="s">
        <v>76</v>
      </c>
    </row>
    <row r="6199" spans="1:2">
      <c r="A6199" s="2" t="s">
        <v>6203</v>
      </c>
      <c r="B6199" s="5" t="s">
        <v>76</v>
      </c>
    </row>
    <row r="6200" spans="1:2">
      <c r="A6200" s="2" t="s">
        <v>6204</v>
      </c>
      <c r="B6200" s="5" t="s">
        <v>76</v>
      </c>
    </row>
    <row r="6201" spans="1:2">
      <c r="A6201" s="2" t="s">
        <v>6205</v>
      </c>
      <c r="B6201" s="5" t="s">
        <v>76</v>
      </c>
    </row>
    <row r="6202" spans="1:2">
      <c r="A6202" s="2" t="s">
        <v>6206</v>
      </c>
      <c r="B6202" s="5" t="s">
        <v>76</v>
      </c>
    </row>
    <row r="6203" spans="1:2">
      <c r="A6203" s="2" t="s">
        <v>6207</v>
      </c>
      <c r="B6203" s="5" t="s">
        <v>76</v>
      </c>
    </row>
    <row r="6204" spans="1:2">
      <c r="A6204" s="2" t="s">
        <v>6208</v>
      </c>
      <c r="B6204" s="5" t="s">
        <v>76</v>
      </c>
    </row>
    <row r="6205" spans="1:2">
      <c r="A6205" s="2" t="s">
        <v>6209</v>
      </c>
      <c r="B6205" s="5" t="s">
        <v>76</v>
      </c>
    </row>
    <row r="6206" spans="1:2">
      <c r="A6206" s="2" t="s">
        <v>6210</v>
      </c>
      <c r="B6206" s="5" t="s">
        <v>76</v>
      </c>
    </row>
    <row r="6207" spans="1:2">
      <c r="A6207" s="2" t="s">
        <v>6211</v>
      </c>
      <c r="B6207" s="5" t="s">
        <v>76</v>
      </c>
    </row>
    <row r="6208" spans="1:2">
      <c r="A6208" s="2" t="s">
        <v>6212</v>
      </c>
      <c r="B6208" s="5" t="s">
        <v>76</v>
      </c>
    </row>
    <row r="6209" spans="1:2">
      <c r="A6209" s="2" t="s">
        <v>6213</v>
      </c>
      <c r="B6209" s="5" t="s">
        <v>76</v>
      </c>
    </row>
    <row r="6210" spans="1:2">
      <c r="A6210" s="2" t="s">
        <v>6214</v>
      </c>
      <c r="B6210" s="5" t="s">
        <v>76</v>
      </c>
    </row>
    <row r="6211" spans="1:2">
      <c r="A6211" s="2" t="s">
        <v>6215</v>
      </c>
      <c r="B6211" s="5" t="s">
        <v>76</v>
      </c>
    </row>
    <row r="6212" spans="1:2">
      <c r="A6212" s="2" t="s">
        <v>6216</v>
      </c>
      <c r="B6212" s="5" t="s">
        <v>76</v>
      </c>
    </row>
    <row r="6213" spans="1:2">
      <c r="A6213" s="2" t="s">
        <v>6217</v>
      </c>
      <c r="B6213" s="5" t="s">
        <v>76</v>
      </c>
    </row>
    <row r="6214" spans="1:2">
      <c r="A6214" s="2" t="s">
        <v>6218</v>
      </c>
      <c r="B6214" s="5" t="s">
        <v>76</v>
      </c>
    </row>
    <row r="6215" spans="1:2">
      <c r="A6215" s="2" t="s">
        <v>6219</v>
      </c>
      <c r="B6215" s="5" t="s">
        <v>76</v>
      </c>
    </row>
    <row r="6216" spans="1:2">
      <c r="A6216" s="2" t="s">
        <v>6220</v>
      </c>
      <c r="B6216" s="5" t="s">
        <v>76</v>
      </c>
    </row>
    <row r="6217" spans="1:2">
      <c r="A6217" s="2" t="s">
        <v>6221</v>
      </c>
      <c r="B6217" s="5" t="s">
        <v>76</v>
      </c>
    </row>
    <row r="6218" spans="1:2">
      <c r="A6218" s="2" t="s">
        <v>6222</v>
      </c>
      <c r="B6218" s="5" t="s">
        <v>76</v>
      </c>
    </row>
    <row r="6219" spans="1:2">
      <c r="A6219" s="2" t="s">
        <v>6223</v>
      </c>
      <c r="B6219" s="5" t="s">
        <v>76</v>
      </c>
    </row>
    <row r="6220" spans="1:2">
      <c r="A6220" s="2" t="s">
        <v>6224</v>
      </c>
      <c r="B6220" s="5" t="s">
        <v>76</v>
      </c>
    </row>
    <row r="6221" spans="1:2">
      <c r="A6221" s="2" t="s">
        <v>6225</v>
      </c>
      <c r="B6221" s="5" t="s">
        <v>76</v>
      </c>
    </row>
    <row r="6222" spans="1:2">
      <c r="A6222" s="2" t="s">
        <v>6226</v>
      </c>
      <c r="B6222" s="5" t="s">
        <v>76</v>
      </c>
    </row>
    <row r="6223" spans="1:2">
      <c r="A6223" s="2" t="s">
        <v>6227</v>
      </c>
      <c r="B6223" s="5" t="s">
        <v>76</v>
      </c>
    </row>
    <row r="6224" spans="1:2">
      <c r="A6224" s="2" t="s">
        <v>6228</v>
      </c>
      <c r="B6224" s="5" t="s">
        <v>76</v>
      </c>
    </row>
    <row r="6225" spans="1:2">
      <c r="A6225" s="2" t="s">
        <v>6229</v>
      </c>
      <c r="B6225" s="5" t="s">
        <v>76</v>
      </c>
    </row>
    <row r="6226" spans="1:2">
      <c r="A6226" s="2" t="s">
        <v>6230</v>
      </c>
      <c r="B6226" s="5" t="s">
        <v>76</v>
      </c>
    </row>
    <row r="6227" spans="1:2">
      <c r="A6227" s="2" t="s">
        <v>6231</v>
      </c>
      <c r="B6227" s="5" t="s">
        <v>76</v>
      </c>
    </row>
    <row r="6228" spans="1:2">
      <c r="A6228" s="2" t="s">
        <v>6232</v>
      </c>
      <c r="B6228" s="5" t="s">
        <v>76</v>
      </c>
    </row>
    <row r="6229" spans="1:2">
      <c r="A6229" s="2" t="s">
        <v>6233</v>
      </c>
      <c r="B6229" s="5" t="s">
        <v>76</v>
      </c>
    </row>
    <row r="6230" spans="1:2">
      <c r="A6230" s="2" t="s">
        <v>6234</v>
      </c>
      <c r="B6230" s="5" t="s">
        <v>76</v>
      </c>
    </row>
    <row r="6231" spans="1:2">
      <c r="A6231" s="2" t="s">
        <v>6235</v>
      </c>
      <c r="B6231" s="5" t="s">
        <v>76</v>
      </c>
    </row>
    <row r="6232" spans="1:2">
      <c r="A6232" s="2" t="s">
        <v>6236</v>
      </c>
      <c r="B6232" s="5" t="s">
        <v>76</v>
      </c>
    </row>
    <row r="6233" spans="1:2">
      <c r="A6233" s="2" t="s">
        <v>6237</v>
      </c>
      <c r="B6233" s="5" t="s">
        <v>76</v>
      </c>
    </row>
    <row r="6234" spans="1:2">
      <c r="A6234" s="2" t="s">
        <v>6238</v>
      </c>
      <c r="B6234" s="5" t="s">
        <v>76</v>
      </c>
    </row>
    <row r="6235" spans="1:2">
      <c r="A6235" s="2" t="s">
        <v>6239</v>
      </c>
      <c r="B6235" s="5" t="s">
        <v>76</v>
      </c>
    </row>
    <row r="6236" spans="1:2">
      <c r="A6236" s="2" t="s">
        <v>6240</v>
      </c>
      <c r="B6236" s="5" t="s">
        <v>76</v>
      </c>
    </row>
    <row r="6237" spans="1:2">
      <c r="A6237" s="2" t="s">
        <v>6241</v>
      </c>
      <c r="B6237" s="5" t="s">
        <v>76</v>
      </c>
    </row>
    <row r="6238" spans="1:2">
      <c r="A6238" s="2" t="s">
        <v>6242</v>
      </c>
      <c r="B6238" s="5" t="s">
        <v>76</v>
      </c>
    </row>
    <row r="6239" spans="1:2">
      <c r="A6239" s="2" t="s">
        <v>6243</v>
      </c>
      <c r="B6239" s="5" t="s">
        <v>76</v>
      </c>
    </row>
    <row r="6240" spans="1:2">
      <c r="A6240" s="2" t="s">
        <v>6244</v>
      </c>
      <c r="B6240" s="5" t="s">
        <v>76</v>
      </c>
    </row>
    <row r="6241" spans="1:2">
      <c r="A6241" s="2" t="s">
        <v>6245</v>
      </c>
      <c r="B6241" s="5" t="s">
        <v>76</v>
      </c>
    </row>
    <row r="6242" spans="1:2">
      <c r="A6242" s="2" t="s">
        <v>6246</v>
      </c>
      <c r="B6242" s="5" t="s">
        <v>76</v>
      </c>
    </row>
    <row r="6243" spans="1:2">
      <c r="A6243" s="2" t="s">
        <v>6247</v>
      </c>
      <c r="B6243" s="5" t="s">
        <v>76</v>
      </c>
    </row>
    <row r="6244" spans="1:2">
      <c r="A6244" s="2" t="s">
        <v>6248</v>
      </c>
      <c r="B6244" s="5" t="s">
        <v>76</v>
      </c>
    </row>
    <row r="6245" spans="1:2">
      <c r="A6245" s="2" t="s">
        <v>6249</v>
      </c>
      <c r="B6245" s="5" t="s">
        <v>76</v>
      </c>
    </row>
    <row r="6246" spans="1:2">
      <c r="A6246" s="2" t="s">
        <v>6250</v>
      </c>
      <c r="B6246" s="5" t="s">
        <v>76</v>
      </c>
    </row>
    <row r="6247" spans="1:2">
      <c r="A6247" s="2" t="s">
        <v>6251</v>
      </c>
      <c r="B6247" s="5" t="s">
        <v>76</v>
      </c>
    </row>
    <row r="6248" spans="1:2">
      <c r="A6248" s="2" t="s">
        <v>6252</v>
      </c>
      <c r="B6248" s="5" t="s">
        <v>76</v>
      </c>
    </row>
    <row r="6249" spans="1:2">
      <c r="A6249" s="2" t="s">
        <v>6253</v>
      </c>
      <c r="B6249" s="5" t="s">
        <v>76</v>
      </c>
    </row>
    <row r="6250" spans="1:2">
      <c r="A6250" s="2" t="s">
        <v>6254</v>
      </c>
      <c r="B6250" s="5" t="s">
        <v>76</v>
      </c>
    </row>
    <row r="6251" spans="1:2">
      <c r="A6251" s="2" t="s">
        <v>6255</v>
      </c>
      <c r="B6251" s="5" t="s">
        <v>76</v>
      </c>
    </row>
    <row r="6252" spans="1:2">
      <c r="A6252" s="2" t="s">
        <v>6256</v>
      </c>
      <c r="B6252" s="5" t="s">
        <v>76</v>
      </c>
    </row>
    <row r="6253" spans="1:2">
      <c r="A6253" s="2" t="s">
        <v>6257</v>
      </c>
      <c r="B6253" s="5" t="s">
        <v>76</v>
      </c>
    </row>
    <row r="6254" spans="1:2">
      <c r="A6254" s="2" t="s">
        <v>6258</v>
      </c>
      <c r="B6254" s="5" t="s">
        <v>76</v>
      </c>
    </row>
    <row r="6255" spans="1:2">
      <c r="A6255" s="2" t="s">
        <v>6259</v>
      </c>
      <c r="B6255" s="5" t="s">
        <v>76</v>
      </c>
    </row>
    <row r="6256" spans="1:2">
      <c r="A6256" s="2" t="s">
        <v>6260</v>
      </c>
      <c r="B6256" s="5" t="s">
        <v>76</v>
      </c>
    </row>
    <row r="6257" spans="1:2">
      <c r="A6257" s="2" t="s">
        <v>6261</v>
      </c>
      <c r="B6257" s="5" t="s">
        <v>76</v>
      </c>
    </row>
    <row r="6258" spans="1:2">
      <c r="A6258" s="2" t="s">
        <v>6262</v>
      </c>
      <c r="B6258" s="5" t="s">
        <v>76</v>
      </c>
    </row>
    <row r="6259" spans="1:2">
      <c r="A6259" s="2" t="s">
        <v>6263</v>
      </c>
      <c r="B6259" s="5" t="s">
        <v>76</v>
      </c>
    </row>
    <row r="6260" spans="1:2">
      <c r="A6260" s="2" t="s">
        <v>6264</v>
      </c>
      <c r="B6260" s="5" t="s">
        <v>76</v>
      </c>
    </row>
    <row r="6261" spans="1:2">
      <c r="A6261" s="2" t="s">
        <v>6265</v>
      </c>
      <c r="B6261" s="5" t="s">
        <v>76</v>
      </c>
    </row>
    <row r="6262" spans="1:2">
      <c r="A6262" s="2" t="s">
        <v>6266</v>
      </c>
      <c r="B6262" s="5" t="s">
        <v>76</v>
      </c>
    </row>
    <row r="6263" spans="1:2">
      <c r="A6263" s="2" t="s">
        <v>6267</v>
      </c>
      <c r="B6263" s="5" t="s">
        <v>76</v>
      </c>
    </row>
    <row r="6264" spans="1:2">
      <c r="A6264" s="2" t="s">
        <v>6268</v>
      </c>
      <c r="B6264" s="5" t="s">
        <v>76</v>
      </c>
    </row>
    <row r="6265" spans="1:2">
      <c r="A6265" s="2" t="s">
        <v>6269</v>
      </c>
      <c r="B6265" s="5" t="s">
        <v>76</v>
      </c>
    </row>
    <row r="6266" spans="1:2">
      <c r="A6266" s="2" t="s">
        <v>6270</v>
      </c>
      <c r="B6266" s="5" t="s">
        <v>76</v>
      </c>
    </row>
    <row r="6267" spans="1:2">
      <c r="A6267" s="2" t="s">
        <v>6271</v>
      </c>
      <c r="B6267" s="5" t="s">
        <v>76</v>
      </c>
    </row>
    <row r="6268" spans="1:2">
      <c r="A6268" s="2" t="s">
        <v>6272</v>
      </c>
      <c r="B6268" s="5" t="s">
        <v>76</v>
      </c>
    </row>
    <row r="6269" spans="1:2">
      <c r="A6269" s="2" t="s">
        <v>6273</v>
      </c>
      <c r="B6269" s="5" t="s">
        <v>76</v>
      </c>
    </row>
    <row r="6270" spans="1:2">
      <c r="A6270" s="2" t="s">
        <v>6274</v>
      </c>
      <c r="B6270" s="5" t="s">
        <v>76</v>
      </c>
    </row>
    <row r="6271" spans="1:2">
      <c r="A6271" s="2" t="s">
        <v>6275</v>
      </c>
      <c r="B6271" s="5" t="s">
        <v>76</v>
      </c>
    </row>
    <row r="6272" spans="1:2">
      <c r="A6272" s="2" t="s">
        <v>6276</v>
      </c>
      <c r="B6272" s="5" t="s">
        <v>76</v>
      </c>
    </row>
    <row r="6273" spans="1:2">
      <c r="A6273" s="2" t="s">
        <v>6277</v>
      </c>
      <c r="B6273" s="5" t="s">
        <v>76</v>
      </c>
    </row>
    <row r="6274" spans="1:2">
      <c r="A6274" s="2" t="s">
        <v>6278</v>
      </c>
      <c r="B6274" s="5" t="s">
        <v>76</v>
      </c>
    </row>
    <row r="6275" spans="1:2">
      <c r="A6275" s="2" t="s">
        <v>6279</v>
      </c>
      <c r="B6275" s="5" t="s">
        <v>76</v>
      </c>
    </row>
    <row r="6276" spans="1:2">
      <c r="A6276" s="2" t="s">
        <v>6280</v>
      </c>
      <c r="B6276" s="5" t="s">
        <v>76</v>
      </c>
    </row>
    <row r="6277" spans="1:2">
      <c r="A6277" s="2" t="s">
        <v>6281</v>
      </c>
      <c r="B6277" s="5" t="s">
        <v>76</v>
      </c>
    </row>
    <row r="6278" spans="1:2">
      <c r="A6278" s="2" t="s">
        <v>6282</v>
      </c>
      <c r="B6278" s="5" t="s">
        <v>76</v>
      </c>
    </row>
    <row r="6279" spans="1:2">
      <c r="A6279" s="2" t="s">
        <v>6283</v>
      </c>
      <c r="B6279" s="5" t="s">
        <v>76</v>
      </c>
    </row>
    <row r="6280" spans="1:2">
      <c r="A6280" s="2" t="s">
        <v>6284</v>
      </c>
      <c r="B6280" s="5" t="s">
        <v>76</v>
      </c>
    </row>
    <row r="6281" spans="1:2">
      <c r="A6281" s="2" t="s">
        <v>6285</v>
      </c>
      <c r="B6281" s="5" t="s">
        <v>76</v>
      </c>
    </row>
    <row r="6282" spans="1:2">
      <c r="A6282" s="2" t="s">
        <v>6286</v>
      </c>
      <c r="B6282" s="5" t="s">
        <v>76</v>
      </c>
    </row>
    <row r="6283" spans="1:2">
      <c r="A6283" s="2" t="s">
        <v>6287</v>
      </c>
      <c r="B6283" s="5" t="s">
        <v>76</v>
      </c>
    </row>
    <row r="6284" spans="1:2">
      <c r="A6284" s="2" t="s">
        <v>6288</v>
      </c>
      <c r="B6284" s="5" t="s">
        <v>76</v>
      </c>
    </row>
    <row r="6285" spans="1:2">
      <c r="A6285" s="2" t="s">
        <v>6289</v>
      </c>
      <c r="B6285" s="5" t="s">
        <v>76</v>
      </c>
    </row>
    <row r="6286" spans="1:2">
      <c r="A6286" s="2" t="s">
        <v>6290</v>
      </c>
      <c r="B6286" s="5" t="s">
        <v>76</v>
      </c>
    </row>
    <row r="6287" spans="1:2">
      <c r="A6287" s="2" t="s">
        <v>6291</v>
      </c>
      <c r="B6287" s="5" t="s">
        <v>76</v>
      </c>
    </row>
    <row r="6288" spans="1:2">
      <c r="A6288" s="2" t="s">
        <v>6292</v>
      </c>
      <c r="B6288" s="5" t="s">
        <v>76</v>
      </c>
    </row>
    <row r="6289" spans="1:2">
      <c r="A6289" s="2" t="s">
        <v>6293</v>
      </c>
      <c r="B6289" s="5" t="s">
        <v>76</v>
      </c>
    </row>
    <row r="6290" spans="1:2">
      <c r="A6290" s="2" t="s">
        <v>6294</v>
      </c>
      <c r="B6290" s="5" t="s">
        <v>76</v>
      </c>
    </row>
    <row r="6291" spans="1:2">
      <c r="A6291" s="2" t="s">
        <v>6295</v>
      </c>
      <c r="B6291" s="5" t="s">
        <v>76</v>
      </c>
    </row>
    <row r="6292" spans="1:2">
      <c r="A6292" s="2" t="s">
        <v>6296</v>
      </c>
      <c r="B6292" s="5" t="s">
        <v>76</v>
      </c>
    </row>
    <row r="6293" spans="1:2">
      <c r="A6293" s="2" t="s">
        <v>6297</v>
      </c>
      <c r="B6293" s="5" t="s">
        <v>76</v>
      </c>
    </row>
    <row r="6294" spans="1:2">
      <c r="A6294" s="2" t="s">
        <v>6298</v>
      </c>
      <c r="B6294" s="5" t="s">
        <v>76</v>
      </c>
    </row>
    <row r="6295" spans="1:2">
      <c r="A6295" s="2" t="s">
        <v>6299</v>
      </c>
      <c r="B6295" s="5" t="s">
        <v>76</v>
      </c>
    </row>
    <row r="6296" spans="1:2">
      <c r="A6296" s="2" t="s">
        <v>6300</v>
      </c>
      <c r="B6296" s="5" t="s">
        <v>76</v>
      </c>
    </row>
    <row r="6297" spans="1:2">
      <c r="A6297" s="2" t="s">
        <v>6301</v>
      </c>
      <c r="B6297" s="5" t="s">
        <v>76</v>
      </c>
    </row>
    <row r="6298" spans="1:2">
      <c r="A6298" s="2" t="s">
        <v>6302</v>
      </c>
      <c r="B6298" s="5" t="s">
        <v>76</v>
      </c>
    </row>
    <row r="6299" spans="1:2">
      <c r="A6299" s="2" t="s">
        <v>6303</v>
      </c>
      <c r="B6299" s="5" t="s">
        <v>76</v>
      </c>
    </row>
    <row r="6300" spans="1:2">
      <c r="A6300" s="2" t="s">
        <v>6304</v>
      </c>
      <c r="B6300" s="5" t="s">
        <v>76</v>
      </c>
    </row>
    <row r="6301" spans="1:2">
      <c r="A6301" s="2" t="s">
        <v>6305</v>
      </c>
      <c r="B6301" s="5" t="s">
        <v>76</v>
      </c>
    </row>
    <row r="6302" spans="1:2">
      <c r="A6302" s="2" t="s">
        <v>6306</v>
      </c>
      <c r="B6302" s="5" t="s">
        <v>76</v>
      </c>
    </row>
    <row r="6303" spans="1:2">
      <c r="A6303" s="2" t="s">
        <v>6307</v>
      </c>
      <c r="B6303" s="5" t="s">
        <v>76</v>
      </c>
    </row>
    <row r="6304" spans="1:2">
      <c r="A6304" s="2" t="s">
        <v>6308</v>
      </c>
      <c r="B6304" s="5" t="s">
        <v>76</v>
      </c>
    </row>
    <row r="6305" spans="1:2">
      <c r="A6305" s="2" t="s">
        <v>6309</v>
      </c>
      <c r="B6305" s="5" t="s">
        <v>76</v>
      </c>
    </row>
    <row r="6306" spans="1:2">
      <c r="A6306" s="2" t="s">
        <v>6310</v>
      </c>
      <c r="B6306" s="5" t="s">
        <v>76</v>
      </c>
    </row>
    <row r="6307" spans="1:2">
      <c r="A6307" s="2" t="s">
        <v>6311</v>
      </c>
      <c r="B6307" s="5" t="s">
        <v>76</v>
      </c>
    </row>
    <row r="6308" spans="1:2">
      <c r="A6308" s="2" t="s">
        <v>6312</v>
      </c>
      <c r="B6308" s="5" t="s">
        <v>76</v>
      </c>
    </row>
    <row r="6309" spans="1:2">
      <c r="A6309" s="2" t="s">
        <v>6313</v>
      </c>
      <c r="B6309" s="5" t="s">
        <v>76</v>
      </c>
    </row>
    <row r="6310" spans="1:2">
      <c r="A6310" s="2" t="s">
        <v>6314</v>
      </c>
      <c r="B6310" s="5" t="s">
        <v>76</v>
      </c>
    </row>
    <row r="6311" spans="1:2">
      <c r="A6311" s="2" t="s">
        <v>6315</v>
      </c>
      <c r="B6311" s="5" t="s">
        <v>76</v>
      </c>
    </row>
    <row r="6312" spans="1:2">
      <c r="A6312" s="2" t="s">
        <v>6316</v>
      </c>
      <c r="B6312" s="5" t="s">
        <v>76</v>
      </c>
    </row>
    <row r="6313" spans="1:2">
      <c r="A6313" s="2" t="s">
        <v>6317</v>
      </c>
      <c r="B6313" s="5" t="s">
        <v>76</v>
      </c>
    </row>
    <row r="6314" spans="1:2">
      <c r="A6314" s="2" t="s">
        <v>6318</v>
      </c>
      <c r="B6314" s="5" t="s">
        <v>76</v>
      </c>
    </row>
    <row r="6315" spans="1:2">
      <c r="A6315" s="2" t="s">
        <v>6319</v>
      </c>
      <c r="B6315" s="5" t="s">
        <v>76</v>
      </c>
    </row>
    <row r="6316" spans="1:2">
      <c r="A6316" s="2" t="s">
        <v>6320</v>
      </c>
      <c r="B6316" s="5" t="s">
        <v>76</v>
      </c>
    </row>
    <row r="6317" spans="1:2">
      <c r="A6317" s="2" t="s">
        <v>6321</v>
      </c>
      <c r="B6317" s="5" t="s">
        <v>76</v>
      </c>
    </row>
    <row r="6318" spans="1:2">
      <c r="A6318" s="2" t="s">
        <v>6322</v>
      </c>
      <c r="B6318" s="5" t="s">
        <v>76</v>
      </c>
    </row>
    <row r="6319" spans="1:2">
      <c r="A6319" s="2" t="s">
        <v>6323</v>
      </c>
      <c r="B6319" s="5" t="s">
        <v>76</v>
      </c>
    </row>
    <row r="6320" spans="1:2">
      <c r="A6320" s="2" t="s">
        <v>6324</v>
      </c>
      <c r="B6320" s="5" t="s">
        <v>76</v>
      </c>
    </row>
    <row r="6321" spans="1:2">
      <c r="A6321" s="2" t="s">
        <v>6325</v>
      </c>
      <c r="B6321" s="5" t="s">
        <v>76</v>
      </c>
    </row>
    <row r="6322" spans="1:2">
      <c r="A6322" s="2" t="s">
        <v>6326</v>
      </c>
      <c r="B6322" s="5" t="s">
        <v>76</v>
      </c>
    </row>
    <row r="6323" spans="1:2">
      <c r="A6323" s="2" t="s">
        <v>6327</v>
      </c>
      <c r="B6323" s="5" t="s">
        <v>76</v>
      </c>
    </row>
    <row r="6324" spans="1:2">
      <c r="A6324" s="2" t="s">
        <v>6328</v>
      </c>
      <c r="B6324" s="5" t="s">
        <v>76</v>
      </c>
    </row>
    <row r="6325" spans="1:2">
      <c r="A6325" s="2" t="s">
        <v>6329</v>
      </c>
      <c r="B6325" s="5" t="s">
        <v>76</v>
      </c>
    </row>
    <row r="6326" spans="1:2">
      <c r="A6326" s="2" t="s">
        <v>6330</v>
      </c>
      <c r="B6326" s="5" t="s">
        <v>76</v>
      </c>
    </row>
    <row r="6327" spans="1:2">
      <c r="A6327" s="2" t="s">
        <v>6331</v>
      </c>
      <c r="B6327" s="5" t="s">
        <v>76</v>
      </c>
    </row>
    <row r="6328" spans="1:2">
      <c r="A6328" s="2" t="s">
        <v>6332</v>
      </c>
      <c r="B6328" s="5" t="s">
        <v>76</v>
      </c>
    </row>
    <row r="6329" spans="1:2">
      <c r="A6329" s="2" t="s">
        <v>6333</v>
      </c>
      <c r="B6329" s="5" t="s">
        <v>76</v>
      </c>
    </row>
    <row r="6330" spans="1:2">
      <c r="A6330" s="2" t="s">
        <v>6334</v>
      </c>
      <c r="B6330" s="5" t="s">
        <v>76</v>
      </c>
    </row>
    <row r="6331" spans="1:2">
      <c r="A6331" s="2" t="s">
        <v>6335</v>
      </c>
      <c r="B6331" s="5" t="s">
        <v>76</v>
      </c>
    </row>
    <row r="6332" spans="1:2">
      <c r="A6332" s="2" t="s">
        <v>6336</v>
      </c>
      <c r="B6332" s="5" t="s">
        <v>76</v>
      </c>
    </row>
    <row r="6333" spans="1:2">
      <c r="A6333" s="2" t="s">
        <v>6337</v>
      </c>
      <c r="B6333" s="5" t="s">
        <v>76</v>
      </c>
    </row>
    <row r="6334" spans="1:2">
      <c r="A6334" s="2" t="s">
        <v>6338</v>
      </c>
      <c r="B6334" s="5" t="s">
        <v>76</v>
      </c>
    </row>
    <row r="6335" spans="1:2">
      <c r="A6335" s="2" t="s">
        <v>6339</v>
      </c>
      <c r="B6335" s="5" t="s">
        <v>76</v>
      </c>
    </row>
    <row r="6336" spans="1:2">
      <c r="A6336" s="2" t="s">
        <v>6340</v>
      </c>
      <c r="B6336" s="5" t="s">
        <v>76</v>
      </c>
    </row>
    <row r="6337" spans="1:2">
      <c r="A6337" s="2" t="s">
        <v>6341</v>
      </c>
      <c r="B6337" s="5" t="s">
        <v>76</v>
      </c>
    </row>
    <row r="6338" spans="1:2">
      <c r="A6338" s="2" t="s">
        <v>6342</v>
      </c>
      <c r="B6338" s="5" t="s">
        <v>76</v>
      </c>
    </row>
    <row r="6339" spans="1:2">
      <c r="A6339" s="2" t="s">
        <v>6343</v>
      </c>
      <c r="B6339" s="5" t="s">
        <v>76</v>
      </c>
    </row>
    <row r="6340" spans="1:2">
      <c r="A6340" s="2" t="s">
        <v>6344</v>
      </c>
      <c r="B6340" s="5" t="s">
        <v>76</v>
      </c>
    </row>
    <row r="6341" spans="1:2">
      <c r="A6341" s="2" t="s">
        <v>6345</v>
      </c>
      <c r="B6341" s="5" t="s">
        <v>76</v>
      </c>
    </row>
    <row r="6342" spans="1:2">
      <c r="A6342" s="2" t="s">
        <v>6346</v>
      </c>
      <c r="B6342" s="5" t="s">
        <v>76</v>
      </c>
    </row>
    <row r="6343" spans="1:2">
      <c r="A6343" s="2" t="s">
        <v>6347</v>
      </c>
      <c r="B6343" s="5" t="s">
        <v>76</v>
      </c>
    </row>
    <row r="6344" spans="1:2">
      <c r="A6344" s="2" t="s">
        <v>6348</v>
      </c>
      <c r="B6344" s="5" t="s">
        <v>76</v>
      </c>
    </row>
    <row r="6345" spans="1:2">
      <c r="A6345" s="2" t="s">
        <v>6349</v>
      </c>
      <c r="B6345" s="5" t="s">
        <v>76</v>
      </c>
    </row>
    <row r="6346" spans="1:2">
      <c r="A6346" s="2" t="s">
        <v>6350</v>
      </c>
      <c r="B6346" s="5" t="s">
        <v>76</v>
      </c>
    </row>
    <row r="6347" spans="1:2">
      <c r="A6347" s="2" t="s">
        <v>6351</v>
      </c>
      <c r="B6347" s="5" t="s">
        <v>76</v>
      </c>
    </row>
    <row r="6348" spans="1:2">
      <c r="A6348" s="2" t="s">
        <v>6352</v>
      </c>
      <c r="B6348" s="5" t="s">
        <v>76</v>
      </c>
    </row>
    <row r="6349" spans="1:2">
      <c r="A6349" s="2" t="s">
        <v>6353</v>
      </c>
      <c r="B6349" s="5" t="s">
        <v>76</v>
      </c>
    </row>
    <row r="6350" spans="1:2">
      <c r="A6350" s="2" t="s">
        <v>6354</v>
      </c>
      <c r="B6350" s="5" t="s">
        <v>76</v>
      </c>
    </row>
    <row r="6351" spans="1:2">
      <c r="A6351" s="2" t="s">
        <v>6355</v>
      </c>
      <c r="B6351" s="5" t="s">
        <v>76</v>
      </c>
    </row>
    <row r="6352" spans="1:2">
      <c r="A6352" s="2" t="s">
        <v>6356</v>
      </c>
      <c r="B6352" s="5" t="s">
        <v>76</v>
      </c>
    </row>
    <row r="6353" spans="1:2">
      <c r="A6353" s="2" t="s">
        <v>6357</v>
      </c>
      <c r="B6353" s="5" t="s">
        <v>76</v>
      </c>
    </row>
    <row r="6354" spans="1:2">
      <c r="A6354" s="2" t="s">
        <v>6358</v>
      </c>
      <c r="B6354" s="5" t="s">
        <v>76</v>
      </c>
    </row>
    <row r="6355" spans="1:2">
      <c r="A6355" s="2" t="s">
        <v>6359</v>
      </c>
      <c r="B6355" s="5" t="s">
        <v>76</v>
      </c>
    </row>
    <row r="6356" spans="1:2">
      <c r="A6356" s="2" t="s">
        <v>6360</v>
      </c>
      <c r="B6356" s="5" t="s">
        <v>76</v>
      </c>
    </row>
    <row r="6357" spans="1:2">
      <c r="A6357" s="2" t="s">
        <v>6361</v>
      </c>
      <c r="B6357" s="5" t="s">
        <v>76</v>
      </c>
    </row>
    <row r="6358" spans="1:2">
      <c r="A6358" s="2" t="s">
        <v>6362</v>
      </c>
      <c r="B6358" s="5" t="s">
        <v>76</v>
      </c>
    </row>
    <row r="6359" spans="1:2">
      <c r="A6359" s="2" t="s">
        <v>6363</v>
      </c>
      <c r="B6359" s="5" t="s">
        <v>76</v>
      </c>
    </row>
    <row r="6360" spans="1:2">
      <c r="A6360" s="2" t="s">
        <v>6364</v>
      </c>
      <c r="B6360" s="5" t="s">
        <v>76</v>
      </c>
    </row>
    <row r="6361" spans="1:2">
      <c r="A6361" s="2" t="s">
        <v>6365</v>
      </c>
      <c r="B6361" s="5" t="s">
        <v>76</v>
      </c>
    </row>
    <row r="6362" spans="1:2">
      <c r="A6362" s="2" t="s">
        <v>6366</v>
      </c>
      <c r="B6362" s="5" t="s">
        <v>76</v>
      </c>
    </row>
    <row r="6363" spans="1:2">
      <c r="A6363" s="2" t="s">
        <v>6367</v>
      </c>
      <c r="B6363" s="5" t="s">
        <v>76</v>
      </c>
    </row>
    <row r="6364" spans="1:2">
      <c r="A6364" s="2" t="s">
        <v>6368</v>
      </c>
      <c r="B6364" s="5" t="s">
        <v>76</v>
      </c>
    </row>
    <row r="6365" spans="1:2">
      <c r="A6365" s="2" t="s">
        <v>6369</v>
      </c>
      <c r="B6365" s="5" t="s">
        <v>76</v>
      </c>
    </row>
    <row r="6366" spans="1:2">
      <c r="A6366" s="2" t="s">
        <v>6370</v>
      </c>
      <c r="B6366" s="5" t="s">
        <v>76</v>
      </c>
    </row>
    <row r="6367" spans="1:2">
      <c r="A6367" s="2" t="s">
        <v>6371</v>
      </c>
      <c r="B6367" s="5" t="s">
        <v>76</v>
      </c>
    </row>
    <row r="6368" spans="1:2">
      <c r="A6368" s="2" t="s">
        <v>6372</v>
      </c>
      <c r="B6368" s="5" t="s">
        <v>76</v>
      </c>
    </row>
    <row r="6369" spans="1:2">
      <c r="A6369" s="2" t="s">
        <v>6373</v>
      </c>
      <c r="B6369" s="5" t="s">
        <v>76</v>
      </c>
    </row>
    <row r="6370" spans="1:2">
      <c r="A6370" s="2" t="s">
        <v>6374</v>
      </c>
      <c r="B6370" s="5" t="s">
        <v>76</v>
      </c>
    </row>
    <row r="6371" spans="1:2">
      <c r="A6371" s="2" t="s">
        <v>6375</v>
      </c>
      <c r="B6371" s="5" t="s">
        <v>76</v>
      </c>
    </row>
    <row r="6372" spans="1:2">
      <c r="A6372" s="2" t="s">
        <v>6376</v>
      </c>
      <c r="B6372" s="5" t="s">
        <v>76</v>
      </c>
    </row>
    <row r="6373" spans="1:2">
      <c r="A6373" s="2" t="s">
        <v>6377</v>
      </c>
      <c r="B6373" s="5" t="s">
        <v>76</v>
      </c>
    </row>
    <row r="6374" spans="1:2">
      <c r="A6374" s="2" t="s">
        <v>6378</v>
      </c>
      <c r="B6374" s="5" t="s">
        <v>76</v>
      </c>
    </row>
    <row r="6375" spans="1:2">
      <c r="A6375" s="2" t="s">
        <v>6379</v>
      </c>
      <c r="B6375" s="5" t="s">
        <v>76</v>
      </c>
    </row>
    <row r="6376" spans="1:2">
      <c r="A6376" s="2" t="s">
        <v>6380</v>
      </c>
      <c r="B6376" s="5" t="s">
        <v>76</v>
      </c>
    </row>
    <row r="6377" spans="1:2">
      <c r="A6377" s="2" t="s">
        <v>6381</v>
      </c>
      <c r="B6377" s="5" t="s">
        <v>76</v>
      </c>
    </row>
    <row r="6378" spans="1:2">
      <c r="A6378" s="2" t="s">
        <v>6382</v>
      </c>
      <c r="B6378" s="5" t="s">
        <v>76</v>
      </c>
    </row>
    <row r="6379" spans="1:2">
      <c r="A6379" s="2" t="s">
        <v>6383</v>
      </c>
      <c r="B6379" s="5" t="s">
        <v>76</v>
      </c>
    </row>
    <row r="6380" spans="1:2">
      <c r="A6380" s="2" t="s">
        <v>6384</v>
      </c>
      <c r="B6380" s="5" t="s">
        <v>76</v>
      </c>
    </row>
    <row r="6381" spans="1:2">
      <c r="A6381" s="2" t="s">
        <v>6385</v>
      </c>
      <c r="B6381" s="5" t="s">
        <v>76</v>
      </c>
    </row>
    <row r="6382" spans="1:2">
      <c r="A6382" s="2" t="s">
        <v>6386</v>
      </c>
      <c r="B6382" s="5" t="s">
        <v>76</v>
      </c>
    </row>
    <row r="6383" spans="1:2">
      <c r="A6383" s="2" t="s">
        <v>6387</v>
      </c>
      <c r="B6383" s="5" t="s">
        <v>76</v>
      </c>
    </row>
    <row r="6384" spans="1:2">
      <c r="A6384" s="2" t="s">
        <v>6388</v>
      </c>
      <c r="B6384" s="5" t="s">
        <v>76</v>
      </c>
    </row>
    <row r="6385" spans="1:2">
      <c r="A6385" s="2" t="s">
        <v>6389</v>
      </c>
      <c r="B6385" s="5" t="s">
        <v>76</v>
      </c>
    </row>
    <row r="6386" spans="1:2">
      <c r="A6386" s="2" t="s">
        <v>6390</v>
      </c>
      <c r="B6386" s="5" t="s">
        <v>76</v>
      </c>
    </row>
    <row r="6387" spans="1:2">
      <c r="A6387" s="2" t="s">
        <v>6391</v>
      </c>
      <c r="B6387" s="5" t="s">
        <v>76</v>
      </c>
    </row>
    <row r="6388" spans="1:2">
      <c r="A6388" s="2" t="s">
        <v>6392</v>
      </c>
      <c r="B6388" s="5" t="s">
        <v>76</v>
      </c>
    </row>
    <row r="6389" spans="1:2">
      <c r="A6389" s="2" t="s">
        <v>6393</v>
      </c>
      <c r="B6389" s="5" t="s">
        <v>76</v>
      </c>
    </row>
    <row r="6390" spans="1:2">
      <c r="A6390" s="2" t="s">
        <v>6394</v>
      </c>
      <c r="B6390" s="5" t="s">
        <v>76</v>
      </c>
    </row>
    <row r="6391" spans="1:2">
      <c r="A6391" s="2" t="s">
        <v>6395</v>
      </c>
      <c r="B6391" s="5" t="s">
        <v>76</v>
      </c>
    </row>
    <row r="6392" spans="1:2">
      <c r="A6392" s="2" t="s">
        <v>6396</v>
      </c>
      <c r="B6392" s="5" t="s">
        <v>76</v>
      </c>
    </row>
    <row r="6393" spans="1:2">
      <c r="A6393" s="2" t="s">
        <v>6397</v>
      </c>
      <c r="B6393" s="5" t="s">
        <v>76</v>
      </c>
    </row>
    <row r="6394" spans="1:2">
      <c r="A6394" s="2" t="s">
        <v>6398</v>
      </c>
      <c r="B6394" s="5" t="s">
        <v>76</v>
      </c>
    </row>
    <row r="6395" spans="1:2">
      <c r="A6395" s="2" t="s">
        <v>6399</v>
      </c>
      <c r="B6395" s="5" t="s">
        <v>76</v>
      </c>
    </row>
    <row r="6396" spans="1:2">
      <c r="A6396" s="2" t="s">
        <v>6400</v>
      </c>
      <c r="B6396" s="5" t="s">
        <v>76</v>
      </c>
    </row>
    <row r="6397" spans="1:2">
      <c r="A6397" s="2" t="s">
        <v>6401</v>
      </c>
      <c r="B6397" s="5" t="s">
        <v>76</v>
      </c>
    </row>
    <row r="6398" spans="1:2">
      <c r="A6398" s="2" t="s">
        <v>6402</v>
      </c>
      <c r="B6398" s="5" t="s">
        <v>76</v>
      </c>
    </row>
    <row r="6399" spans="1:2">
      <c r="A6399" s="2" t="s">
        <v>6403</v>
      </c>
      <c r="B6399" s="5" t="s">
        <v>76</v>
      </c>
    </row>
    <row r="6400" spans="1:2">
      <c r="A6400" s="2" t="s">
        <v>6404</v>
      </c>
      <c r="B6400" s="5" t="s">
        <v>76</v>
      </c>
    </row>
    <row r="6401" spans="1:2">
      <c r="A6401" s="2" t="s">
        <v>6405</v>
      </c>
      <c r="B6401" s="5" t="s">
        <v>76</v>
      </c>
    </row>
    <row r="6402" spans="1:2">
      <c r="A6402" s="2" t="s">
        <v>6406</v>
      </c>
      <c r="B6402" s="5" t="s">
        <v>76</v>
      </c>
    </row>
    <row r="6403" spans="1:2">
      <c r="A6403" s="2" t="s">
        <v>6407</v>
      </c>
      <c r="B6403" s="5" t="s">
        <v>76</v>
      </c>
    </row>
    <row r="6404" spans="1:2">
      <c r="A6404" s="2" t="s">
        <v>6408</v>
      </c>
      <c r="B6404" s="5" t="s">
        <v>76</v>
      </c>
    </row>
    <row r="6405" spans="1:2">
      <c r="A6405" s="2" t="s">
        <v>6409</v>
      </c>
      <c r="B6405" s="5" t="s">
        <v>76</v>
      </c>
    </row>
    <row r="6406" spans="1:2">
      <c r="A6406" s="2" t="s">
        <v>6410</v>
      </c>
      <c r="B6406" s="5" t="s">
        <v>76</v>
      </c>
    </row>
    <row r="6407" spans="1:2">
      <c r="A6407" s="2" t="s">
        <v>6411</v>
      </c>
      <c r="B6407" s="5" t="s">
        <v>76</v>
      </c>
    </row>
    <row r="6408" spans="1:2">
      <c r="A6408" s="2" t="s">
        <v>6412</v>
      </c>
      <c r="B6408" s="5" t="s">
        <v>76</v>
      </c>
    </row>
    <row r="6409" spans="1:2">
      <c r="A6409" s="2" t="s">
        <v>6413</v>
      </c>
      <c r="B6409" s="5" t="s">
        <v>76</v>
      </c>
    </row>
    <row r="6410" spans="1:2">
      <c r="A6410" s="2" t="s">
        <v>6414</v>
      </c>
      <c r="B6410" s="5" t="s">
        <v>76</v>
      </c>
    </row>
    <row r="6411" spans="1:2">
      <c r="A6411" s="2" t="s">
        <v>6415</v>
      </c>
      <c r="B6411" s="5" t="s">
        <v>76</v>
      </c>
    </row>
    <row r="6412" spans="1:2">
      <c r="A6412" s="2" t="s">
        <v>6416</v>
      </c>
      <c r="B6412" s="5" t="s">
        <v>76</v>
      </c>
    </row>
    <row r="6413" spans="1:2">
      <c r="A6413" s="2" t="s">
        <v>6417</v>
      </c>
      <c r="B6413" s="5" t="s">
        <v>76</v>
      </c>
    </row>
    <row r="6414" spans="1:2">
      <c r="A6414" s="2" t="s">
        <v>6418</v>
      </c>
      <c r="B6414" s="5" t="s">
        <v>76</v>
      </c>
    </row>
    <row r="6415" spans="1:2">
      <c r="A6415" s="2" t="s">
        <v>6419</v>
      </c>
      <c r="B6415" s="5" t="s">
        <v>76</v>
      </c>
    </row>
    <row r="6416" spans="1:2">
      <c r="A6416" s="2" t="s">
        <v>6420</v>
      </c>
      <c r="B6416" s="5" t="s">
        <v>76</v>
      </c>
    </row>
    <row r="6417" spans="1:2">
      <c r="A6417" s="2" t="s">
        <v>6421</v>
      </c>
      <c r="B6417" s="5" t="s">
        <v>76</v>
      </c>
    </row>
    <row r="6418" spans="1:2">
      <c r="A6418" s="2" t="s">
        <v>6422</v>
      </c>
      <c r="B6418" s="5" t="s">
        <v>76</v>
      </c>
    </row>
    <row r="6419" spans="1:2">
      <c r="A6419" s="2" t="s">
        <v>6423</v>
      </c>
      <c r="B6419" s="5" t="s">
        <v>76</v>
      </c>
    </row>
    <row r="6420" spans="1:2">
      <c r="A6420" s="2" t="s">
        <v>6424</v>
      </c>
      <c r="B6420" s="5" t="s">
        <v>76</v>
      </c>
    </row>
    <row r="6421" spans="1:2">
      <c r="A6421" s="2" t="s">
        <v>6425</v>
      </c>
      <c r="B6421" s="5" t="s">
        <v>76</v>
      </c>
    </row>
    <row r="6422" spans="1:2">
      <c r="A6422" s="2" t="s">
        <v>6426</v>
      </c>
      <c r="B6422" s="5" t="s">
        <v>76</v>
      </c>
    </row>
    <row r="6423" spans="1:2">
      <c r="A6423" s="2" t="s">
        <v>6427</v>
      </c>
      <c r="B6423" s="5" t="s">
        <v>76</v>
      </c>
    </row>
    <row r="6424" spans="1:2">
      <c r="A6424" s="2" t="s">
        <v>6428</v>
      </c>
      <c r="B6424" s="5" t="s">
        <v>76</v>
      </c>
    </row>
    <row r="6425" spans="1:2">
      <c r="A6425" s="2" t="s">
        <v>6429</v>
      </c>
      <c r="B6425" s="5" t="s">
        <v>76</v>
      </c>
    </row>
    <row r="6426" spans="1:2">
      <c r="A6426" s="2" t="s">
        <v>6430</v>
      </c>
      <c r="B6426" s="5" t="s">
        <v>76</v>
      </c>
    </row>
    <row r="6427" spans="1:2">
      <c r="A6427" s="2" t="s">
        <v>6431</v>
      </c>
      <c r="B6427" s="5" t="s">
        <v>76</v>
      </c>
    </row>
    <row r="6428" spans="1:2">
      <c r="A6428" s="2" t="s">
        <v>6432</v>
      </c>
      <c r="B6428" s="5" t="s">
        <v>76</v>
      </c>
    </row>
    <row r="6429" spans="1:2">
      <c r="A6429" s="2" t="s">
        <v>6433</v>
      </c>
      <c r="B6429" s="5" t="s">
        <v>76</v>
      </c>
    </row>
    <row r="6430" spans="1:2">
      <c r="A6430" s="2" t="s">
        <v>6434</v>
      </c>
      <c r="B6430" s="5" t="s">
        <v>76</v>
      </c>
    </row>
    <row r="6431" spans="1:2">
      <c r="A6431" s="2" t="s">
        <v>6435</v>
      </c>
      <c r="B6431" s="5" t="s">
        <v>76</v>
      </c>
    </row>
    <row r="6432" spans="1:2">
      <c r="A6432" s="2" t="s">
        <v>6436</v>
      </c>
      <c r="B6432" s="5" t="s">
        <v>76</v>
      </c>
    </row>
    <row r="6433" spans="1:2">
      <c r="A6433" s="2" t="s">
        <v>6437</v>
      </c>
      <c r="B6433" s="5" t="s">
        <v>76</v>
      </c>
    </row>
    <row r="6434" spans="1:2">
      <c r="A6434" s="2" t="s">
        <v>6438</v>
      </c>
      <c r="B6434" s="5" t="s">
        <v>76</v>
      </c>
    </row>
    <row r="6435" spans="1:2">
      <c r="A6435" s="2" t="s">
        <v>6439</v>
      </c>
      <c r="B6435" s="5" t="s">
        <v>76</v>
      </c>
    </row>
    <row r="6436" spans="1:2">
      <c r="A6436" s="2" t="s">
        <v>6440</v>
      </c>
      <c r="B6436" s="5" t="s">
        <v>76</v>
      </c>
    </row>
    <row r="6437" spans="1:2">
      <c r="A6437" s="2" t="s">
        <v>6441</v>
      </c>
      <c r="B6437" s="5" t="s">
        <v>76</v>
      </c>
    </row>
    <row r="6438" spans="1:2">
      <c r="A6438" s="2" t="s">
        <v>6442</v>
      </c>
      <c r="B6438" s="5" t="s">
        <v>76</v>
      </c>
    </row>
    <row r="6439" spans="1:2">
      <c r="A6439" s="2" t="s">
        <v>6443</v>
      </c>
      <c r="B6439" s="5" t="s">
        <v>76</v>
      </c>
    </row>
    <row r="6440" spans="1:2">
      <c r="A6440" s="2" t="s">
        <v>6444</v>
      </c>
      <c r="B6440" s="5" t="s">
        <v>76</v>
      </c>
    </row>
    <row r="6441" spans="1:2">
      <c r="A6441" s="2" t="s">
        <v>6445</v>
      </c>
      <c r="B6441" s="5" t="s">
        <v>76</v>
      </c>
    </row>
    <row r="6442" spans="1:2">
      <c r="A6442" s="2" t="s">
        <v>6446</v>
      </c>
      <c r="B6442" s="5" t="s">
        <v>76</v>
      </c>
    </row>
    <row r="6443" spans="1:2">
      <c r="A6443" s="2" t="s">
        <v>6447</v>
      </c>
      <c r="B6443" s="5" t="s">
        <v>76</v>
      </c>
    </row>
    <row r="6444" spans="1:2">
      <c r="A6444" s="2" t="s">
        <v>6448</v>
      </c>
      <c r="B6444" s="5" t="s">
        <v>76</v>
      </c>
    </row>
    <row r="6445" spans="1:2">
      <c r="A6445" s="2" t="s">
        <v>6449</v>
      </c>
      <c r="B6445" s="5" t="s">
        <v>76</v>
      </c>
    </row>
    <row r="6446" spans="1:2">
      <c r="A6446" s="2" t="s">
        <v>6450</v>
      </c>
      <c r="B6446" s="5" t="s">
        <v>76</v>
      </c>
    </row>
    <row r="6447" spans="1:2">
      <c r="A6447" s="2" t="s">
        <v>6451</v>
      </c>
      <c r="B6447" s="5" t="s">
        <v>76</v>
      </c>
    </row>
    <row r="6448" spans="1:2">
      <c r="A6448" s="2" t="s">
        <v>6452</v>
      </c>
      <c r="B6448" s="5" t="s">
        <v>76</v>
      </c>
    </row>
    <row r="6449" spans="1:2">
      <c r="A6449" s="2" t="s">
        <v>6453</v>
      </c>
      <c r="B6449" s="5" t="s">
        <v>76</v>
      </c>
    </row>
    <row r="6450" spans="1:2">
      <c r="A6450" s="2" t="s">
        <v>6454</v>
      </c>
      <c r="B6450" s="5" t="s">
        <v>76</v>
      </c>
    </row>
    <row r="6451" spans="1:2">
      <c r="A6451" s="2" t="s">
        <v>6455</v>
      </c>
      <c r="B6451" s="5" t="s">
        <v>76</v>
      </c>
    </row>
    <row r="6452" spans="1:2">
      <c r="A6452" s="2" t="s">
        <v>6456</v>
      </c>
      <c r="B6452" s="5" t="s">
        <v>76</v>
      </c>
    </row>
    <row r="6453" spans="1:2">
      <c r="A6453" s="2" t="s">
        <v>6457</v>
      </c>
      <c r="B6453" s="5" t="s">
        <v>76</v>
      </c>
    </row>
    <row r="6454" spans="1:2">
      <c r="A6454" s="2" t="s">
        <v>6458</v>
      </c>
      <c r="B6454" s="5" t="s">
        <v>76</v>
      </c>
    </row>
    <row r="6455" spans="1:2">
      <c r="A6455" s="2" t="s">
        <v>6459</v>
      </c>
      <c r="B6455" s="5" t="s">
        <v>76</v>
      </c>
    </row>
    <row r="6456" spans="1:2">
      <c r="A6456" s="2" t="s">
        <v>6460</v>
      </c>
      <c r="B6456" s="5" t="s">
        <v>76</v>
      </c>
    </row>
    <row r="6457" spans="1:2">
      <c r="A6457" s="2" t="s">
        <v>6461</v>
      </c>
      <c r="B6457" s="5" t="s">
        <v>76</v>
      </c>
    </row>
    <row r="6458" spans="1:2">
      <c r="A6458" s="2" t="s">
        <v>6462</v>
      </c>
      <c r="B6458" s="5" t="s">
        <v>76</v>
      </c>
    </row>
    <row r="6459" spans="1:2">
      <c r="A6459" s="2" t="s">
        <v>6463</v>
      </c>
      <c r="B6459" s="5" t="s">
        <v>76</v>
      </c>
    </row>
    <row r="6460" spans="1:2">
      <c r="A6460" s="2" t="s">
        <v>6464</v>
      </c>
      <c r="B6460" s="5" t="s">
        <v>76</v>
      </c>
    </row>
    <row r="6461" spans="1:2">
      <c r="A6461" s="2" t="s">
        <v>6465</v>
      </c>
      <c r="B6461" s="5" t="s">
        <v>76</v>
      </c>
    </row>
    <row r="6462" spans="1:2">
      <c r="A6462" s="2" t="s">
        <v>6466</v>
      </c>
      <c r="B6462" s="5" t="s">
        <v>76</v>
      </c>
    </row>
    <row r="6463" spans="1:2">
      <c r="A6463" s="2" t="s">
        <v>6467</v>
      </c>
      <c r="B6463" s="5" t="s">
        <v>76</v>
      </c>
    </row>
    <row r="6464" spans="1:2">
      <c r="A6464" s="2" t="s">
        <v>6468</v>
      </c>
      <c r="B6464" s="5" t="s">
        <v>76</v>
      </c>
    </row>
    <row r="6465" spans="1:2">
      <c r="A6465" s="2" t="s">
        <v>6469</v>
      </c>
      <c r="B6465" s="5" t="s">
        <v>76</v>
      </c>
    </row>
    <row r="6466" spans="1:2">
      <c r="A6466" s="2" t="s">
        <v>6470</v>
      </c>
      <c r="B6466" s="5" t="s">
        <v>76</v>
      </c>
    </row>
    <row r="6467" spans="1:2">
      <c r="A6467" s="2" t="s">
        <v>6471</v>
      </c>
      <c r="B6467" s="5" t="s">
        <v>76</v>
      </c>
    </row>
    <row r="6468" spans="1:2">
      <c r="A6468" s="2" t="s">
        <v>6472</v>
      </c>
      <c r="B6468" s="5" t="s">
        <v>76</v>
      </c>
    </row>
    <row r="6469" spans="1:2">
      <c r="A6469" s="2" t="s">
        <v>6473</v>
      </c>
      <c r="B6469" s="5" t="s">
        <v>76</v>
      </c>
    </row>
    <row r="6470" spans="1:2">
      <c r="A6470" s="2" t="s">
        <v>6474</v>
      </c>
      <c r="B6470" s="5" t="s">
        <v>76</v>
      </c>
    </row>
    <row r="6471" spans="1:2">
      <c r="A6471" s="2" t="s">
        <v>6475</v>
      </c>
      <c r="B6471" s="5" t="s">
        <v>76</v>
      </c>
    </row>
    <row r="6472" spans="1:2">
      <c r="A6472" s="2" t="s">
        <v>6476</v>
      </c>
      <c r="B6472" s="5" t="s">
        <v>76</v>
      </c>
    </row>
    <row r="6473" spans="1:2">
      <c r="A6473" s="2" t="s">
        <v>6477</v>
      </c>
      <c r="B6473" s="5" t="s">
        <v>76</v>
      </c>
    </row>
    <row r="6474" spans="1:2">
      <c r="A6474" s="2" t="s">
        <v>6478</v>
      </c>
      <c r="B6474" s="5" t="s">
        <v>76</v>
      </c>
    </row>
    <row r="6475" spans="1:2">
      <c r="A6475" s="2" t="s">
        <v>6479</v>
      </c>
      <c r="B6475" s="5" t="s">
        <v>76</v>
      </c>
    </row>
    <row r="6476" spans="1:2">
      <c r="A6476" s="2" t="s">
        <v>6480</v>
      </c>
      <c r="B6476" s="5" t="s">
        <v>76</v>
      </c>
    </row>
    <row r="6477" spans="1:2">
      <c r="A6477" s="2" t="s">
        <v>6481</v>
      </c>
      <c r="B6477" s="5" t="s">
        <v>76</v>
      </c>
    </row>
    <row r="6478" spans="1:2">
      <c r="A6478" s="2" t="s">
        <v>6482</v>
      </c>
      <c r="B6478" s="5" t="s">
        <v>76</v>
      </c>
    </row>
    <row r="6479" spans="1:2">
      <c r="A6479" s="2" t="s">
        <v>6483</v>
      </c>
      <c r="B6479" s="5" t="s">
        <v>76</v>
      </c>
    </row>
    <row r="6480" spans="1:2">
      <c r="A6480" s="2" t="s">
        <v>6484</v>
      </c>
      <c r="B6480" s="5" t="s">
        <v>76</v>
      </c>
    </row>
    <row r="6481" spans="1:2">
      <c r="A6481" s="2" t="s">
        <v>6485</v>
      </c>
      <c r="B6481" s="5" t="s">
        <v>76</v>
      </c>
    </row>
    <row r="6482" spans="1:2">
      <c r="A6482" s="2" t="s">
        <v>6486</v>
      </c>
      <c r="B6482" s="5" t="s">
        <v>76</v>
      </c>
    </row>
    <row r="6483" spans="1:2">
      <c r="A6483" s="2" t="s">
        <v>6487</v>
      </c>
      <c r="B6483" s="5" t="s">
        <v>76</v>
      </c>
    </row>
    <row r="6484" spans="1:2">
      <c r="A6484" s="2" t="s">
        <v>6488</v>
      </c>
      <c r="B6484" s="5" t="s">
        <v>76</v>
      </c>
    </row>
    <row r="6485" spans="1:2">
      <c r="A6485" s="2" t="s">
        <v>6489</v>
      </c>
      <c r="B6485" s="5" t="s">
        <v>76</v>
      </c>
    </row>
    <row r="6486" spans="1:2">
      <c r="A6486" s="2" t="s">
        <v>6490</v>
      </c>
      <c r="B6486" s="5" t="s">
        <v>76</v>
      </c>
    </row>
    <row r="6487" spans="1:2">
      <c r="A6487" s="2" t="s">
        <v>6491</v>
      </c>
      <c r="B6487" s="5" t="s">
        <v>76</v>
      </c>
    </row>
    <row r="6488" spans="1:2">
      <c r="A6488" s="2" t="s">
        <v>6492</v>
      </c>
      <c r="B6488" s="5" t="s">
        <v>76</v>
      </c>
    </row>
    <row r="6489" spans="1:2">
      <c r="A6489" s="2" t="s">
        <v>6493</v>
      </c>
      <c r="B6489" s="5" t="s">
        <v>76</v>
      </c>
    </row>
    <row r="6490" spans="1:2">
      <c r="A6490" s="2" t="s">
        <v>6494</v>
      </c>
      <c r="B6490" s="5" t="s">
        <v>76</v>
      </c>
    </row>
    <row r="6491" spans="1:2">
      <c r="A6491" s="2" t="s">
        <v>6495</v>
      </c>
      <c r="B6491" s="5" t="s">
        <v>76</v>
      </c>
    </row>
    <row r="6492" spans="1:2">
      <c r="A6492" s="2" t="s">
        <v>6496</v>
      </c>
      <c r="B6492" s="5" t="s">
        <v>76</v>
      </c>
    </row>
    <row r="6493" spans="1:2">
      <c r="A6493" s="2" t="s">
        <v>6497</v>
      </c>
      <c r="B6493" s="5" t="s">
        <v>76</v>
      </c>
    </row>
    <row r="6494" spans="1:2">
      <c r="A6494" s="2" t="s">
        <v>6498</v>
      </c>
      <c r="B6494" s="5" t="s">
        <v>76</v>
      </c>
    </row>
    <row r="6495" spans="1:2">
      <c r="A6495" s="2" t="s">
        <v>6499</v>
      </c>
      <c r="B6495" s="5" t="s">
        <v>76</v>
      </c>
    </row>
    <row r="6496" spans="1:2">
      <c r="A6496" s="2" t="s">
        <v>6500</v>
      </c>
      <c r="B6496" s="5" t="s">
        <v>76</v>
      </c>
    </row>
    <row r="6497" spans="1:2">
      <c r="A6497" s="2" t="s">
        <v>6501</v>
      </c>
      <c r="B6497" s="5" t="s">
        <v>76</v>
      </c>
    </row>
    <row r="6498" spans="1:2">
      <c r="A6498" s="2" t="s">
        <v>6502</v>
      </c>
      <c r="B6498" s="5" t="s">
        <v>76</v>
      </c>
    </row>
    <row r="6499" spans="1:2">
      <c r="A6499" s="2" t="s">
        <v>6503</v>
      </c>
      <c r="B6499" s="5" t="s">
        <v>76</v>
      </c>
    </row>
    <row r="6500" spans="1:2">
      <c r="A6500" s="2" t="s">
        <v>6504</v>
      </c>
      <c r="B6500" s="5" t="s">
        <v>76</v>
      </c>
    </row>
    <row r="6501" spans="1:2">
      <c r="A6501" s="2" t="s">
        <v>6505</v>
      </c>
      <c r="B6501" s="5" t="s">
        <v>76</v>
      </c>
    </row>
    <row r="6502" spans="1:2">
      <c r="A6502" s="2" t="s">
        <v>6506</v>
      </c>
      <c r="B6502" s="5" t="s">
        <v>76</v>
      </c>
    </row>
    <row r="6503" spans="1:2">
      <c r="A6503" s="2" t="s">
        <v>6507</v>
      </c>
      <c r="B6503" s="5" t="s">
        <v>76</v>
      </c>
    </row>
    <row r="6504" spans="1:2">
      <c r="A6504" s="2" t="s">
        <v>6508</v>
      </c>
      <c r="B6504" s="5" t="s">
        <v>76</v>
      </c>
    </row>
    <row r="6505" spans="1:2">
      <c r="A6505" s="2" t="s">
        <v>6509</v>
      </c>
      <c r="B6505" s="5" t="s">
        <v>76</v>
      </c>
    </row>
    <row r="6506" spans="1:2">
      <c r="A6506" s="2" t="s">
        <v>6510</v>
      </c>
      <c r="B6506" s="5" t="s">
        <v>76</v>
      </c>
    </row>
    <row r="6507" spans="1:2">
      <c r="A6507" s="2" t="s">
        <v>6511</v>
      </c>
      <c r="B6507" s="5" t="s">
        <v>76</v>
      </c>
    </row>
    <row r="6508" spans="1:2">
      <c r="A6508" s="2" t="s">
        <v>6512</v>
      </c>
      <c r="B6508" s="5" t="s">
        <v>76</v>
      </c>
    </row>
    <row r="6509" spans="1:2">
      <c r="A6509" s="2" t="s">
        <v>6513</v>
      </c>
      <c r="B6509" s="5" t="s">
        <v>76</v>
      </c>
    </row>
    <row r="6510" spans="1:2">
      <c r="A6510" s="2" t="s">
        <v>6514</v>
      </c>
      <c r="B6510" s="5" t="s">
        <v>76</v>
      </c>
    </row>
    <row r="6511" spans="1:2">
      <c r="A6511" s="2" t="s">
        <v>6515</v>
      </c>
      <c r="B6511" s="5" t="s">
        <v>76</v>
      </c>
    </row>
    <row r="6512" spans="1:2">
      <c r="A6512" s="2" t="s">
        <v>6516</v>
      </c>
      <c r="B6512" s="5" t="s">
        <v>76</v>
      </c>
    </row>
    <row r="6513" spans="1:2">
      <c r="A6513" s="2" t="s">
        <v>6517</v>
      </c>
      <c r="B6513" s="5" t="s">
        <v>76</v>
      </c>
    </row>
    <row r="6514" spans="1:2">
      <c r="A6514" s="2" t="s">
        <v>6518</v>
      </c>
      <c r="B6514" s="5" t="s">
        <v>76</v>
      </c>
    </row>
    <row r="6515" spans="1:2">
      <c r="A6515" s="2" t="s">
        <v>6519</v>
      </c>
      <c r="B6515" s="5" t="s">
        <v>76</v>
      </c>
    </row>
    <row r="6516" spans="1:2">
      <c r="A6516" s="2" t="s">
        <v>6520</v>
      </c>
      <c r="B6516" s="5" t="s">
        <v>76</v>
      </c>
    </row>
    <row r="6517" spans="1:2">
      <c r="A6517" s="2" t="s">
        <v>6521</v>
      </c>
      <c r="B6517" s="5" t="s">
        <v>76</v>
      </c>
    </row>
    <row r="6518" spans="1:2">
      <c r="A6518" s="2" t="s">
        <v>6522</v>
      </c>
      <c r="B6518" s="5" t="s">
        <v>76</v>
      </c>
    </row>
    <row r="6519" spans="1:2">
      <c r="A6519" s="2" t="s">
        <v>6523</v>
      </c>
      <c r="B6519" s="5" t="s">
        <v>76</v>
      </c>
    </row>
    <row r="6520" spans="1:2">
      <c r="A6520" s="2" t="s">
        <v>6524</v>
      </c>
      <c r="B6520" s="5" t="s">
        <v>76</v>
      </c>
    </row>
    <row r="6521" spans="1:2">
      <c r="A6521" s="2" t="s">
        <v>6525</v>
      </c>
      <c r="B6521" s="5" t="s">
        <v>76</v>
      </c>
    </row>
    <row r="6522" spans="1:2">
      <c r="A6522" s="2" t="s">
        <v>6526</v>
      </c>
      <c r="B6522" s="5" t="s">
        <v>76</v>
      </c>
    </row>
    <row r="6523" spans="1:2">
      <c r="A6523" s="2" t="s">
        <v>6527</v>
      </c>
      <c r="B6523" s="5" t="s">
        <v>76</v>
      </c>
    </row>
    <row r="6524" spans="1:2">
      <c r="A6524" s="2" t="s">
        <v>6528</v>
      </c>
      <c r="B6524" s="5" t="s">
        <v>76</v>
      </c>
    </row>
    <row r="6525" spans="1:2">
      <c r="A6525" s="2" t="s">
        <v>6529</v>
      </c>
      <c r="B6525" s="5" t="s">
        <v>76</v>
      </c>
    </row>
    <row r="6526" spans="1:2">
      <c r="A6526" s="2" t="s">
        <v>6530</v>
      </c>
      <c r="B6526" s="5" t="s">
        <v>76</v>
      </c>
    </row>
    <row r="6527" spans="1:2">
      <c r="A6527" s="2" t="s">
        <v>6531</v>
      </c>
      <c r="B6527" s="5" t="s">
        <v>76</v>
      </c>
    </row>
    <row r="6528" spans="1:2">
      <c r="A6528" s="2" t="s">
        <v>6532</v>
      </c>
      <c r="B6528" s="5" t="s">
        <v>76</v>
      </c>
    </row>
    <row r="6529" spans="1:2">
      <c r="A6529" s="2" t="s">
        <v>6533</v>
      </c>
      <c r="B6529" s="5" t="s">
        <v>76</v>
      </c>
    </row>
    <row r="6530" spans="1:2">
      <c r="A6530" s="2" t="s">
        <v>6534</v>
      </c>
      <c r="B6530" s="5" t="s">
        <v>76</v>
      </c>
    </row>
    <row r="6531" spans="1:2">
      <c r="A6531" s="2" t="s">
        <v>6535</v>
      </c>
      <c r="B6531" s="5" t="s">
        <v>76</v>
      </c>
    </row>
    <row r="6532" spans="1:2">
      <c r="A6532" s="2" t="s">
        <v>6536</v>
      </c>
      <c r="B6532" s="5" t="s">
        <v>76</v>
      </c>
    </row>
    <row r="6533" spans="1:2">
      <c r="A6533" s="2" t="s">
        <v>6537</v>
      </c>
      <c r="B6533" s="5" t="s">
        <v>76</v>
      </c>
    </row>
    <row r="6534" spans="1:2">
      <c r="A6534" s="2" t="s">
        <v>6538</v>
      </c>
      <c r="B6534" s="5" t="s">
        <v>76</v>
      </c>
    </row>
    <row r="6535" spans="1:2">
      <c r="A6535" s="2" t="s">
        <v>6539</v>
      </c>
      <c r="B6535" s="5" t="s">
        <v>76</v>
      </c>
    </row>
    <row r="6536" spans="1:2">
      <c r="A6536" s="2" t="s">
        <v>6540</v>
      </c>
      <c r="B6536" s="5" t="s">
        <v>76</v>
      </c>
    </row>
    <row r="6537" spans="1:2">
      <c r="A6537" s="2" t="s">
        <v>6541</v>
      </c>
      <c r="B6537" s="5" t="s">
        <v>76</v>
      </c>
    </row>
    <row r="6538" spans="1:2">
      <c r="A6538" s="2" t="s">
        <v>6542</v>
      </c>
      <c r="B6538" s="5" t="s">
        <v>76</v>
      </c>
    </row>
    <row r="6539" spans="1:2">
      <c r="A6539" s="2" t="s">
        <v>6543</v>
      </c>
      <c r="B6539" s="5" t="s">
        <v>76</v>
      </c>
    </row>
    <row r="6540" spans="1:2">
      <c r="A6540" s="2" t="s">
        <v>6544</v>
      </c>
      <c r="B6540" s="5" t="s">
        <v>76</v>
      </c>
    </row>
    <row r="6541" spans="1:2">
      <c r="A6541" s="2" t="s">
        <v>6545</v>
      </c>
      <c r="B6541" s="5" t="s">
        <v>76</v>
      </c>
    </row>
    <row r="6542" spans="1:2">
      <c r="A6542" s="2" t="s">
        <v>6546</v>
      </c>
      <c r="B6542" s="5" t="s">
        <v>76</v>
      </c>
    </row>
    <row r="6543" spans="1:2">
      <c r="A6543" s="2" t="s">
        <v>6547</v>
      </c>
      <c r="B6543" s="5" t="s">
        <v>76</v>
      </c>
    </row>
    <row r="6544" spans="1:2">
      <c r="A6544" s="2" t="s">
        <v>6548</v>
      </c>
      <c r="B6544" s="5" t="s">
        <v>76</v>
      </c>
    </row>
    <row r="6545" spans="1:2">
      <c r="A6545" s="2" t="s">
        <v>6549</v>
      </c>
      <c r="B6545" s="5" t="s">
        <v>76</v>
      </c>
    </row>
    <row r="6546" spans="1:2">
      <c r="A6546" s="2" t="s">
        <v>6550</v>
      </c>
      <c r="B6546" s="5" t="s">
        <v>76</v>
      </c>
    </row>
    <row r="6547" spans="1:2">
      <c r="A6547" s="2" t="s">
        <v>6551</v>
      </c>
      <c r="B6547" s="5" t="s">
        <v>76</v>
      </c>
    </row>
    <row r="6548" spans="1:2">
      <c r="A6548" s="2" t="s">
        <v>6552</v>
      </c>
      <c r="B6548" s="5" t="s">
        <v>76</v>
      </c>
    </row>
    <row r="6549" spans="1:2">
      <c r="A6549" s="2" t="s">
        <v>6553</v>
      </c>
      <c r="B6549" s="5" t="s">
        <v>76</v>
      </c>
    </row>
    <row r="6550" spans="1:2">
      <c r="A6550" s="2" t="s">
        <v>6554</v>
      </c>
      <c r="B6550" s="5" t="s">
        <v>76</v>
      </c>
    </row>
    <row r="6551" spans="1:2">
      <c r="A6551" s="2" t="s">
        <v>6555</v>
      </c>
      <c r="B6551" s="5" t="s">
        <v>76</v>
      </c>
    </row>
    <row r="6552" spans="1:2">
      <c r="A6552" s="2" t="s">
        <v>6556</v>
      </c>
      <c r="B6552" s="5" t="s">
        <v>76</v>
      </c>
    </row>
    <row r="6553" spans="1:2">
      <c r="A6553" s="2" t="s">
        <v>6557</v>
      </c>
      <c r="B6553" s="5" t="s">
        <v>76</v>
      </c>
    </row>
    <row r="6554" spans="1:2">
      <c r="A6554" s="2" t="s">
        <v>6558</v>
      </c>
      <c r="B6554" s="5" t="s">
        <v>76</v>
      </c>
    </row>
    <row r="6555" spans="1:2">
      <c r="A6555" s="2" t="s">
        <v>6559</v>
      </c>
      <c r="B6555" s="5" t="s">
        <v>76</v>
      </c>
    </row>
    <row r="6556" spans="1:2">
      <c r="A6556" s="2" t="s">
        <v>6560</v>
      </c>
      <c r="B6556" s="5" t="s">
        <v>76</v>
      </c>
    </row>
    <row r="6557" spans="1:2">
      <c r="A6557" s="2" t="s">
        <v>6561</v>
      </c>
      <c r="B6557" s="5" t="s">
        <v>76</v>
      </c>
    </row>
    <row r="6558" spans="1:2">
      <c r="A6558" s="2" t="s">
        <v>6562</v>
      </c>
      <c r="B6558" s="5" t="s">
        <v>76</v>
      </c>
    </row>
    <row r="6559" spans="1:2">
      <c r="A6559" s="2" t="s">
        <v>6563</v>
      </c>
      <c r="B6559" s="5" t="s">
        <v>76</v>
      </c>
    </row>
    <row r="6560" spans="1:2">
      <c r="A6560" s="2" t="s">
        <v>6564</v>
      </c>
      <c r="B6560" s="5" t="s">
        <v>76</v>
      </c>
    </row>
    <row r="6561" spans="1:2">
      <c r="A6561" s="2" t="s">
        <v>6565</v>
      </c>
      <c r="B6561" s="5" t="s">
        <v>76</v>
      </c>
    </row>
    <row r="6562" spans="1:2">
      <c r="A6562" s="2" t="s">
        <v>6566</v>
      </c>
      <c r="B6562" s="5" t="s">
        <v>76</v>
      </c>
    </row>
    <row r="6563" spans="1:2">
      <c r="A6563" s="2" t="s">
        <v>6567</v>
      </c>
      <c r="B6563" s="5" t="s">
        <v>76</v>
      </c>
    </row>
    <row r="6564" spans="1:2">
      <c r="A6564" s="2" t="s">
        <v>6568</v>
      </c>
      <c r="B6564" s="5" t="s">
        <v>76</v>
      </c>
    </row>
    <row r="6565" spans="1:2">
      <c r="A6565" s="2" t="s">
        <v>6569</v>
      </c>
      <c r="B6565" s="5" t="s">
        <v>76</v>
      </c>
    </row>
    <row r="6566" spans="1:2">
      <c r="A6566" s="2" t="s">
        <v>6570</v>
      </c>
      <c r="B6566" s="5" t="s">
        <v>76</v>
      </c>
    </row>
    <row r="6567" spans="1:2">
      <c r="A6567" s="2" t="s">
        <v>6571</v>
      </c>
      <c r="B6567" s="5" t="s">
        <v>76</v>
      </c>
    </row>
    <row r="6568" spans="1:2">
      <c r="A6568" s="2" t="s">
        <v>6572</v>
      </c>
      <c r="B6568" s="5" t="s">
        <v>76</v>
      </c>
    </row>
    <row r="6569" spans="1:2">
      <c r="A6569" s="2" t="s">
        <v>6573</v>
      </c>
      <c r="B6569" s="5" t="s">
        <v>76</v>
      </c>
    </row>
    <row r="6570" spans="1:2">
      <c r="A6570" s="2" t="s">
        <v>6574</v>
      </c>
      <c r="B6570" s="5" t="s">
        <v>76</v>
      </c>
    </row>
    <row r="6571" spans="1:2">
      <c r="A6571" s="2" t="s">
        <v>6575</v>
      </c>
      <c r="B6571" s="5" t="s">
        <v>76</v>
      </c>
    </row>
    <row r="6572" spans="1:2">
      <c r="A6572" s="2" t="s">
        <v>6576</v>
      </c>
      <c r="B6572" s="5" t="s">
        <v>76</v>
      </c>
    </row>
    <row r="6573" spans="1:2">
      <c r="A6573" s="2" t="s">
        <v>6577</v>
      </c>
      <c r="B6573" s="5" t="s">
        <v>76</v>
      </c>
    </row>
    <row r="6574" spans="1:2">
      <c r="A6574" s="2" t="s">
        <v>6578</v>
      </c>
      <c r="B6574" s="5" t="s">
        <v>76</v>
      </c>
    </row>
    <row r="6575" spans="1:2">
      <c r="A6575" s="2" t="s">
        <v>6579</v>
      </c>
      <c r="B6575" s="5" t="s">
        <v>76</v>
      </c>
    </row>
    <row r="6576" spans="1:2">
      <c r="A6576" s="2" t="s">
        <v>6580</v>
      </c>
      <c r="B6576" s="5" t="s">
        <v>76</v>
      </c>
    </row>
    <row r="6577" spans="1:2">
      <c r="A6577" s="2" t="s">
        <v>6581</v>
      </c>
      <c r="B6577" s="5" t="s">
        <v>76</v>
      </c>
    </row>
    <row r="6578" spans="1:2">
      <c r="A6578" s="2" t="s">
        <v>6582</v>
      </c>
      <c r="B6578" s="5" t="s">
        <v>76</v>
      </c>
    </row>
    <row r="6579" spans="1:2">
      <c r="A6579" s="2" t="s">
        <v>6583</v>
      </c>
      <c r="B6579" s="5" t="s">
        <v>76</v>
      </c>
    </row>
    <row r="6580" spans="1:2">
      <c r="A6580" s="2" t="s">
        <v>6584</v>
      </c>
      <c r="B6580" s="5" t="s">
        <v>76</v>
      </c>
    </row>
    <row r="6581" spans="1:2">
      <c r="A6581" s="2" t="s">
        <v>6585</v>
      </c>
      <c r="B6581" s="5" t="s">
        <v>76</v>
      </c>
    </row>
    <row r="6582" spans="1:2">
      <c r="A6582" s="2" t="s">
        <v>6586</v>
      </c>
      <c r="B6582" s="5" t="s">
        <v>76</v>
      </c>
    </row>
    <row r="6583" spans="1:2">
      <c r="A6583" s="2" t="s">
        <v>6587</v>
      </c>
      <c r="B6583" s="5" t="s">
        <v>76</v>
      </c>
    </row>
    <row r="6584" spans="1:2">
      <c r="A6584" s="2" t="s">
        <v>6588</v>
      </c>
      <c r="B6584" s="5" t="s">
        <v>76</v>
      </c>
    </row>
    <row r="6585" spans="1:2">
      <c r="A6585" s="2" t="s">
        <v>6589</v>
      </c>
      <c r="B6585" s="5" t="s">
        <v>76</v>
      </c>
    </row>
    <row r="6586" spans="1:2">
      <c r="A6586" s="2" t="s">
        <v>6590</v>
      </c>
      <c r="B6586" s="5" t="s">
        <v>76</v>
      </c>
    </row>
    <row r="6587" spans="1:2">
      <c r="A6587" s="2" t="s">
        <v>6591</v>
      </c>
      <c r="B6587" s="5" t="s">
        <v>76</v>
      </c>
    </row>
    <row r="6588" spans="1:2">
      <c r="A6588" s="2" t="s">
        <v>6592</v>
      </c>
      <c r="B6588" s="5" t="s">
        <v>76</v>
      </c>
    </row>
    <row r="6589" spans="1:2">
      <c r="A6589" s="2" t="s">
        <v>6593</v>
      </c>
      <c r="B6589" s="5" t="s">
        <v>76</v>
      </c>
    </row>
    <row r="6590" spans="1:2">
      <c r="A6590" s="2" t="s">
        <v>6594</v>
      </c>
      <c r="B6590" s="5" t="s">
        <v>76</v>
      </c>
    </row>
    <row r="6591" spans="1:2">
      <c r="A6591" s="2" t="s">
        <v>6595</v>
      </c>
      <c r="B6591" s="5" t="s">
        <v>76</v>
      </c>
    </row>
    <row r="6592" spans="1:2">
      <c r="A6592" s="2" t="s">
        <v>6596</v>
      </c>
      <c r="B6592" s="5" t="s">
        <v>76</v>
      </c>
    </row>
    <row r="6593" spans="1:2">
      <c r="A6593" s="2" t="s">
        <v>6597</v>
      </c>
      <c r="B6593" s="5" t="s">
        <v>76</v>
      </c>
    </row>
    <row r="6594" spans="1:2">
      <c r="A6594" s="2" t="s">
        <v>6598</v>
      </c>
      <c r="B6594" s="5" t="s">
        <v>76</v>
      </c>
    </row>
    <row r="6595" spans="1:2">
      <c r="A6595" s="2" t="s">
        <v>6599</v>
      </c>
      <c r="B6595" s="5" t="s">
        <v>76</v>
      </c>
    </row>
    <row r="6596" spans="1:2">
      <c r="A6596" s="2" t="s">
        <v>6600</v>
      </c>
      <c r="B6596" s="5" t="s">
        <v>76</v>
      </c>
    </row>
    <row r="6597" spans="1:2">
      <c r="A6597" s="2" t="s">
        <v>6601</v>
      </c>
      <c r="B6597" s="5" t="s">
        <v>76</v>
      </c>
    </row>
    <row r="6598" spans="1:2">
      <c r="A6598" s="2" t="s">
        <v>6602</v>
      </c>
      <c r="B6598" s="5" t="s">
        <v>76</v>
      </c>
    </row>
    <row r="6599" spans="1:2">
      <c r="A6599" s="2" t="s">
        <v>6603</v>
      </c>
      <c r="B6599" s="5" t="s">
        <v>76</v>
      </c>
    </row>
    <row r="6600" spans="1:2">
      <c r="A6600" s="2" t="s">
        <v>6604</v>
      </c>
      <c r="B6600" s="5" t="s">
        <v>76</v>
      </c>
    </row>
    <row r="6601" spans="1:2">
      <c r="A6601" s="2" t="s">
        <v>6605</v>
      </c>
      <c r="B6601" s="5" t="s">
        <v>76</v>
      </c>
    </row>
    <row r="6602" spans="1:2">
      <c r="A6602" s="2" t="s">
        <v>6606</v>
      </c>
      <c r="B6602" s="5" t="s">
        <v>76</v>
      </c>
    </row>
    <row r="6603" spans="1:2">
      <c r="A6603" s="2" t="s">
        <v>6607</v>
      </c>
      <c r="B6603" s="5" t="s">
        <v>76</v>
      </c>
    </row>
    <row r="6604" spans="1:2">
      <c r="A6604" s="2" t="s">
        <v>6608</v>
      </c>
      <c r="B6604" s="5" t="s">
        <v>76</v>
      </c>
    </row>
    <row r="6605" spans="1:2">
      <c r="A6605" s="2" t="s">
        <v>6609</v>
      </c>
      <c r="B6605" s="5" t="s">
        <v>76</v>
      </c>
    </row>
    <row r="6606" spans="1:2">
      <c r="A6606" s="2" t="s">
        <v>6610</v>
      </c>
      <c r="B6606" s="5" t="s">
        <v>76</v>
      </c>
    </row>
    <row r="6607" spans="1:2">
      <c r="A6607" s="2" t="s">
        <v>6611</v>
      </c>
      <c r="B6607" s="5" t="s">
        <v>76</v>
      </c>
    </row>
    <row r="6608" spans="1:2">
      <c r="A6608" s="2" t="s">
        <v>6612</v>
      </c>
      <c r="B6608" s="5" t="s">
        <v>76</v>
      </c>
    </row>
    <row r="6609" spans="1:2">
      <c r="A6609" s="2" t="s">
        <v>6613</v>
      </c>
      <c r="B6609" s="5" t="s">
        <v>76</v>
      </c>
    </row>
    <row r="6610" spans="1:2">
      <c r="A6610" s="2" t="s">
        <v>6614</v>
      </c>
      <c r="B6610" s="5" t="s">
        <v>76</v>
      </c>
    </row>
    <row r="6611" spans="1:2">
      <c r="A6611" s="2" t="s">
        <v>6615</v>
      </c>
      <c r="B6611" s="5" t="s">
        <v>76</v>
      </c>
    </row>
    <row r="6612" spans="1:2">
      <c r="A6612" s="2" t="s">
        <v>6616</v>
      </c>
      <c r="B6612" s="5" t="s">
        <v>76</v>
      </c>
    </row>
    <row r="6613" spans="1:2">
      <c r="A6613" s="2" t="s">
        <v>6617</v>
      </c>
      <c r="B6613" s="5" t="s">
        <v>76</v>
      </c>
    </row>
    <row r="6614" spans="1:2">
      <c r="A6614" s="2" t="s">
        <v>6618</v>
      </c>
      <c r="B6614" s="5" t="s">
        <v>76</v>
      </c>
    </row>
    <row r="6615" spans="1:2">
      <c r="A6615" s="2" t="s">
        <v>6619</v>
      </c>
      <c r="B6615" s="5" t="s">
        <v>76</v>
      </c>
    </row>
    <row r="6616" spans="1:2">
      <c r="A6616" s="2" t="s">
        <v>6620</v>
      </c>
      <c r="B6616" s="5" t="s">
        <v>76</v>
      </c>
    </row>
    <row r="6617" spans="1:2">
      <c r="A6617" s="2" t="s">
        <v>6621</v>
      </c>
      <c r="B6617" s="5" t="s">
        <v>76</v>
      </c>
    </row>
    <row r="6618" spans="1:2">
      <c r="A6618" s="2" t="s">
        <v>6622</v>
      </c>
      <c r="B6618" s="5" t="s">
        <v>76</v>
      </c>
    </row>
    <row r="6619" spans="1:2">
      <c r="A6619" s="2" t="s">
        <v>6623</v>
      </c>
      <c r="B6619" s="5" t="s">
        <v>76</v>
      </c>
    </row>
    <row r="6620" spans="1:2">
      <c r="A6620" s="2" t="s">
        <v>6624</v>
      </c>
      <c r="B6620" s="5" t="s">
        <v>76</v>
      </c>
    </row>
    <row r="6621" spans="1:2">
      <c r="A6621" s="2" t="s">
        <v>6625</v>
      </c>
      <c r="B6621" s="5" t="s">
        <v>76</v>
      </c>
    </row>
    <row r="6622" spans="1:2">
      <c r="A6622" s="2" t="s">
        <v>6626</v>
      </c>
      <c r="B6622" s="5" t="s">
        <v>76</v>
      </c>
    </row>
    <row r="6623" spans="1:2">
      <c r="A6623" s="2" t="s">
        <v>6627</v>
      </c>
      <c r="B6623" s="5" t="s">
        <v>76</v>
      </c>
    </row>
    <row r="6624" spans="1:2">
      <c r="A6624" s="2" t="s">
        <v>6628</v>
      </c>
      <c r="B6624" s="5" t="s">
        <v>76</v>
      </c>
    </row>
    <row r="6625" spans="1:2">
      <c r="A6625" s="2" t="s">
        <v>6629</v>
      </c>
      <c r="B6625" s="5" t="s">
        <v>76</v>
      </c>
    </row>
    <row r="6626" spans="1:2">
      <c r="A6626" s="2" t="s">
        <v>6630</v>
      </c>
      <c r="B6626" s="5" t="s">
        <v>76</v>
      </c>
    </row>
    <row r="6627" spans="1:2">
      <c r="A6627" s="2" t="s">
        <v>6631</v>
      </c>
      <c r="B6627" s="5" t="s">
        <v>76</v>
      </c>
    </row>
    <row r="6628" spans="1:2">
      <c r="A6628" s="2" t="s">
        <v>6632</v>
      </c>
      <c r="B6628" s="5" t="s">
        <v>76</v>
      </c>
    </row>
    <row r="6629" spans="1:2">
      <c r="A6629" s="2" t="s">
        <v>6633</v>
      </c>
      <c r="B6629" s="5" t="s">
        <v>76</v>
      </c>
    </row>
    <row r="6630" spans="1:2">
      <c r="A6630" s="2" t="s">
        <v>6634</v>
      </c>
      <c r="B6630" s="5" t="s">
        <v>76</v>
      </c>
    </row>
    <row r="6631" spans="1:2">
      <c r="A6631" s="2" t="s">
        <v>6635</v>
      </c>
      <c r="B6631" s="5" t="s">
        <v>76</v>
      </c>
    </row>
    <row r="6632" spans="1:2">
      <c r="A6632" s="2" t="s">
        <v>6636</v>
      </c>
      <c r="B6632" s="5" t="s">
        <v>76</v>
      </c>
    </row>
    <row r="6633" spans="1:2">
      <c r="A6633" s="2" t="s">
        <v>6637</v>
      </c>
      <c r="B6633" s="5" t="s">
        <v>76</v>
      </c>
    </row>
    <row r="6634" spans="1:2">
      <c r="A6634" s="2" t="s">
        <v>6638</v>
      </c>
      <c r="B6634" s="5" t="s">
        <v>76</v>
      </c>
    </row>
    <row r="6635" spans="1:2">
      <c r="A6635" s="2" t="s">
        <v>6639</v>
      </c>
      <c r="B6635" s="5" t="s">
        <v>76</v>
      </c>
    </row>
    <row r="6636" spans="1:2">
      <c r="A6636" s="2" t="s">
        <v>6640</v>
      </c>
      <c r="B6636" s="5" t="s">
        <v>76</v>
      </c>
    </row>
    <row r="6637" spans="1:2">
      <c r="A6637" s="2" t="s">
        <v>6641</v>
      </c>
      <c r="B6637" s="5" t="s">
        <v>76</v>
      </c>
    </row>
    <row r="6638" spans="1:2">
      <c r="A6638" s="2" t="s">
        <v>6642</v>
      </c>
      <c r="B6638" s="5" t="s">
        <v>76</v>
      </c>
    </row>
    <row r="6639" spans="1:2">
      <c r="A6639" s="2" t="s">
        <v>6643</v>
      </c>
      <c r="B6639" s="5" t="s">
        <v>76</v>
      </c>
    </row>
    <row r="6640" spans="1:2">
      <c r="A6640" s="2" t="s">
        <v>6644</v>
      </c>
      <c r="B6640" s="5" t="s">
        <v>76</v>
      </c>
    </row>
    <row r="6641" spans="1:2">
      <c r="A6641" s="2" t="s">
        <v>6645</v>
      </c>
      <c r="B6641" s="5" t="s">
        <v>76</v>
      </c>
    </row>
    <row r="6642" spans="1:2">
      <c r="A6642" s="2" t="s">
        <v>6646</v>
      </c>
      <c r="B6642" s="5" t="s">
        <v>76</v>
      </c>
    </row>
    <row r="6643" spans="1:2">
      <c r="A6643" s="2" t="s">
        <v>6647</v>
      </c>
      <c r="B6643" s="5" t="s">
        <v>76</v>
      </c>
    </row>
    <row r="6644" spans="1:2">
      <c r="A6644" s="2" t="s">
        <v>6648</v>
      </c>
      <c r="B6644" s="5" t="s">
        <v>76</v>
      </c>
    </row>
    <row r="6645" spans="1:2">
      <c r="A6645" s="2" t="s">
        <v>6649</v>
      </c>
      <c r="B6645" s="5" t="s">
        <v>76</v>
      </c>
    </row>
    <row r="6646" spans="1:2">
      <c r="A6646" s="2" t="s">
        <v>6650</v>
      </c>
      <c r="B6646" s="5" t="s">
        <v>76</v>
      </c>
    </row>
    <row r="6647" spans="1:2">
      <c r="A6647" s="2" t="s">
        <v>6651</v>
      </c>
      <c r="B6647" s="5" t="s">
        <v>76</v>
      </c>
    </row>
    <row r="6648" spans="1:2">
      <c r="A6648" s="2" t="s">
        <v>6652</v>
      </c>
      <c r="B6648" s="5" t="s">
        <v>76</v>
      </c>
    </row>
    <row r="6649" spans="1:2">
      <c r="A6649" s="2" t="s">
        <v>6653</v>
      </c>
      <c r="B6649" s="5" t="s">
        <v>76</v>
      </c>
    </row>
    <row r="6650" spans="1:2">
      <c r="A6650" s="2" t="s">
        <v>6654</v>
      </c>
      <c r="B6650" s="5" t="s">
        <v>76</v>
      </c>
    </row>
    <row r="6651" spans="1:2">
      <c r="A6651" s="2" t="s">
        <v>6655</v>
      </c>
      <c r="B6651" s="5" t="s">
        <v>76</v>
      </c>
    </row>
    <row r="6652" spans="1:2">
      <c r="A6652" s="2" t="s">
        <v>6656</v>
      </c>
      <c r="B6652" s="5" t="s">
        <v>76</v>
      </c>
    </row>
    <row r="6653" spans="1:2">
      <c r="A6653" s="2" t="s">
        <v>6657</v>
      </c>
      <c r="B6653" s="5" t="s">
        <v>76</v>
      </c>
    </row>
    <row r="6654" spans="1:2">
      <c r="A6654" s="2" t="s">
        <v>6658</v>
      </c>
      <c r="B6654" s="5" t="s">
        <v>76</v>
      </c>
    </row>
    <row r="6655" spans="1:2">
      <c r="A6655" s="2" t="s">
        <v>6659</v>
      </c>
      <c r="B6655" s="5" t="s">
        <v>76</v>
      </c>
    </row>
    <row r="6656" spans="1:2">
      <c r="A6656" s="2" t="s">
        <v>6660</v>
      </c>
      <c r="B6656" s="5" t="s">
        <v>76</v>
      </c>
    </row>
    <row r="6657" spans="1:2">
      <c r="A6657" s="2" t="s">
        <v>6661</v>
      </c>
      <c r="B6657" s="5" t="s">
        <v>76</v>
      </c>
    </row>
    <row r="6658" spans="1:2">
      <c r="A6658" s="2" t="s">
        <v>6662</v>
      </c>
      <c r="B6658" s="5" t="s">
        <v>76</v>
      </c>
    </row>
    <row r="6659" spans="1:2">
      <c r="A6659" s="2" t="s">
        <v>6663</v>
      </c>
      <c r="B6659" s="5" t="s">
        <v>76</v>
      </c>
    </row>
    <row r="6660" spans="1:2">
      <c r="A6660" s="2" t="s">
        <v>6664</v>
      </c>
      <c r="B6660" s="5" t="s">
        <v>76</v>
      </c>
    </row>
    <row r="6661" spans="1:2">
      <c r="A6661" s="2" t="s">
        <v>6665</v>
      </c>
      <c r="B6661" s="5" t="s">
        <v>76</v>
      </c>
    </row>
    <row r="6662" spans="1:2">
      <c r="A6662" s="2" t="s">
        <v>6666</v>
      </c>
      <c r="B6662" s="5" t="s">
        <v>76</v>
      </c>
    </row>
    <row r="6663" spans="1:2">
      <c r="A6663" s="2" t="s">
        <v>6667</v>
      </c>
      <c r="B6663" s="5" t="s">
        <v>76</v>
      </c>
    </row>
    <row r="6664" spans="1:2">
      <c r="A6664" s="2" t="s">
        <v>6668</v>
      </c>
      <c r="B6664" s="5" t="s">
        <v>76</v>
      </c>
    </row>
    <row r="6665" spans="1:2">
      <c r="A6665" s="2" t="s">
        <v>6669</v>
      </c>
      <c r="B6665" s="5" t="s">
        <v>76</v>
      </c>
    </row>
    <row r="6666" spans="1:2">
      <c r="A6666" s="2" t="s">
        <v>6670</v>
      </c>
      <c r="B6666" s="5" t="s">
        <v>76</v>
      </c>
    </row>
    <row r="6667" spans="1:2">
      <c r="A6667" s="2" t="s">
        <v>6671</v>
      </c>
      <c r="B6667" s="5" t="s">
        <v>76</v>
      </c>
    </row>
    <row r="6668" spans="1:2">
      <c r="A6668" s="2" t="s">
        <v>6672</v>
      </c>
      <c r="B6668" s="5" t="s">
        <v>76</v>
      </c>
    </row>
    <row r="6669" spans="1:2">
      <c r="A6669" s="2" t="s">
        <v>6673</v>
      </c>
      <c r="B6669" s="5" t="s">
        <v>76</v>
      </c>
    </row>
    <row r="6670" spans="1:2">
      <c r="A6670" s="2" t="s">
        <v>6674</v>
      </c>
      <c r="B6670" s="5" t="s">
        <v>76</v>
      </c>
    </row>
    <row r="6671" spans="1:2">
      <c r="A6671" s="2" t="s">
        <v>6675</v>
      </c>
      <c r="B6671" s="5" t="s">
        <v>76</v>
      </c>
    </row>
    <row r="6672" spans="1:2">
      <c r="A6672" s="2" t="s">
        <v>6676</v>
      </c>
      <c r="B6672" s="5" t="s">
        <v>76</v>
      </c>
    </row>
    <row r="6673" spans="1:2">
      <c r="A6673" s="2" t="s">
        <v>6677</v>
      </c>
      <c r="B6673" s="5" t="s">
        <v>76</v>
      </c>
    </row>
    <row r="6674" spans="1:2">
      <c r="A6674" s="2" t="s">
        <v>6678</v>
      </c>
      <c r="B6674" s="5" t="s">
        <v>76</v>
      </c>
    </row>
    <row r="6675" spans="1:2">
      <c r="A6675" s="2" t="s">
        <v>6679</v>
      </c>
      <c r="B6675" s="5" t="s">
        <v>76</v>
      </c>
    </row>
    <row r="6676" spans="1:2">
      <c r="A6676" s="2" t="s">
        <v>6680</v>
      </c>
      <c r="B6676" s="5" t="s">
        <v>76</v>
      </c>
    </row>
    <row r="6677" spans="1:2">
      <c r="A6677" s="2" t="s">
        <v>6681</v>
      </c>
      <c r="B6677" s="5" t="s">
        <v>76</v>
      </c>
    </row>
    <row r="6678" spans="1:2">
      <c r="A6678" s="2" t="s">
        <v>6682</v>
      </c>
      <c r="B6678" s="5" t="s">
        <v>76</v>
      </c>
    </row>
    <row r="6679" spans="1:2">
      <c r="A6679" s="2" t="s">
        <v>6683</v>
      </c>
      <c r="B6679" s="5" t="s">
        <v>76</v>
      </c>
    </row>
    <row r="6680" spans="1:2">
      <c r="A6680" s="2" t="s">
        <v>6684</v>
      </c>
      <c r="B6680" s="5" t="s">
        <v>76</v>
      </c>
    </row>
    <row r="6681" spans="1:2">
      <c r="A6681" s="2" t="s">
        <v>6685</v>
      </c>
      <c r="B6681" s="5" t="s">
        <v>76</v>
      </c>
    </row>
    <row r="6682" spans="1:2">
      <c r="A6682" s="2" t="s">
        <v>6686</v>
      </c>
      <c r="B6682" s="5" t="s">
        <v>76</v>
      </c>
    </row>
    <row r="6683" spans="1:2">
      <c r="A6683" s="2" t="s">
        <v>6687</v>
      </c>
      <c r="B6683" s="5" t="s">
        <v>76</v>
      </c>
    </row>
    <row r="6684" spans="1:2">
      <c r="A6684" s="2" t="s">
        <v>6688</v>
      </c>
      <c r="B6684" s="5" t="s">
        <v>76</v>
      </c>
    </row>
    <row r="6685" spans="1:2">
      <c r="A6685" s="2" t="s">
        <v>6689</v>
      </c>
      <c r="B6685" s="5" t="s">
        <v>76</v>
      </c>
    </row>
    <row r="6686" spans="1:2">
      <c r="A6686" s="2" t="s">
        <v>6690</v>
      </c>
      <c r="B6686" s="5" t="s">
        <v>76</v>
      </c>
    </row>
    <row r="6687" spans="1:2">
      <c r="A6687" s="2" t="s">
        <v>6691</v>
      </c>
      <c r="B6687" s="5" t="s">
        <v>76</v>
      </c>
    </row>
    <row r="6688" spans="1:2">
      <c r="A6688" s="2" t="s">
        <v>6692</v>
      </c>
      <c r="B6688" s="5" t="s">
        <v>76</v>
      </c>
    </row>
    <row r="6689" spans="1:2">
      <c r="A6689" s="2" t="s">
        <v>6693</v>
      </c>
      <c r="B6689" s="5" t="s">
        <v>76</v>
      </c>
    </row>
    <row r="6690" spans="1:2">
      <c r="A6690" s="2" t="s">
        <v>6694</v>
      </c>
      <c r="B6690" s="5" t="s">
        <v>76</v>
      </c>
    </row>
    <row r="6691" spans="1:2">
      <c r="A6691" s="2" t="s">
        <v>6695</v>
      </c>
      <c r="B6691" s="5" t="s">
        <v>76</v>
      </c>
    </row>
    <row r="6692" spans="1:2">
      <c r="A6692" s="2" t="s">
        <v>6696</v>
      </c>
      <c r="B6692" s="5" t="s">
        <v>76</v>
      </c>
    </row>
    <row r="6693" spans="1:2">
      <c r="A6693" s="2" t="s">
        <v>6697</v>
      </c>
      <c r="B6693" s="5" t="s">
        <v>76</v>
      </c>
    </row>
    <row r="6694" spans="1:2">
      <c r="A6694" s="2" t="s">
        <v>6698</v>
      </c>
      <c r="B6694" s="5" t="s">
        <v>76</v>
      </c>
    </row>
    <row r="6695" spans="1:2">
      <c r="A6695" s="2" t="s">
        <v>6699</v>
      </c>
      <c r="B6695" s="5" t="s">
        <v>76</v>
      </c>
    </row>
    <row r="6696" spans="1:2">
      <c r="A6696" s="2" t="s">
        <v>6700</v>
      </c>
      <c r="B6696" s="5" t="s">
        <v>76</v>
      </c>
    </row>
    <row r="6697" spans="1:2">
      <c r="A6697" s="2" t="s">
        <v>6701</v>
      </c>
      <c r="B6697" s="5" t="s">
        <v>76</v>
      </c>
    </row>
    <row r="6698" spans="1:2">
      <c r="A6698" s="2" t="s">
        <v>6702</v>
      </c>
      <c r="B6698" s="5" t="s">
        <v>76</v>
      </c>
    </row>
    <row r="6699" spans="1:2">
      <c r="A6699" s="2" t="s">
        <v>6703</v>
      </c>
      <c r="B6699" s="5" t="s">
        <v>76</v>
      </c>
    </row>
    <row r="6700" spans="1:2">
      <c r="A6700" s="2" t="s">
        <v>6704</v>
      </c>
      <c r="B6700" s="5" t="s">
        <v>76</v>
      </c>
    </row>
    <row r="6701" spans="1:2">
      <c r="A6701" s="2" t="s">
        <v>6705</v>
      </c>
      <c r="B6701" s="5" t="s">
        <v>76</v>
      </c>
    </row>
    <row r="6702" spans="1:2">
      <c r="A6702" s="2" t="s">
        <v>6706</v>
      </c>
      <c r="B6702" s="5" t="s">
        <v>76</v>
      </c>
    </row>
    <row r="6703" spans="1:2">
      <c r="A6703" s="2" t="s">
        <v>6707</v>
      </c>
      <c r="B6703" s="5" t="s">
        <v>76</v>
      </c>
    </row>
    <row r="6704" spans="1:2">
      <c r="A6704" s="2" t="s">
        <v>6708</v>
      </c>
      <c r="B6704" s="5" t="s">
        <v>76</v>
      </c>
    </row>
    <row r="6705" spans="1:2">
      <c r="A6705" s="2" t="s">
        <v>6709</v>
      </c>
      <c r="B6705" s="5" t="s">
        <v>76</v>
      </c>
    </row>
    <row r="6706" spans="1:2">
      <c r="A6706" s="2" t="s">
        <v>6710</v>
      </c>
      <c r="B6706" s="5" t="s">
        <v>76</v>
      </c>
    </row>
    <row r="6707" spans="1:2">
      <c r="A6707" s="2" t="s">
        <v>6711</v>
      </c>
      <c r="B6707" s="5" t="s">
        <v>76</v>
      </c>
    </row>
    <row r="6708" spans="1:2">
      <c r="A6708" s="2" t="s">
        <v>6712</v>
      </c>
      <c r="B6708" s="5" t="s">
        <v>76</v>
      </c>
    </row>
    <row r="6709" spans="1:2">
      <c r="A6709" s="2" t="s">
        <v>6713</v>
      </c>
      <c r="B6709" s="5" t="s">
        <v>76</v>
      </c>
    </row>
    <row r="6710" spans="1:2">
      <c r="A6710" s="2" t="s">
        <v>6714</v>
      </c>
      <c r="B6710" s="5" t="s">
        <v>76</v>
      </c>
    </row>
    <row r="6711" spans="1:2">
      <c r="A6711" s="2" t="s">
        <v>6715</v>
      </c>
      <c r="B6711" s="5" t="s">
        <v>76</v>
      </c>
    </row>
    <row r="6712" spans="1:2">
      <c r="A6712" s="2" t="s">
        <v>6716</v>
      </c>
      <c r="B6712" s="5" t="s">
        <v>76</v>
      </c>
    </row>
    <row r="6713" spans="1:2">
      <c r="A6713" s="2" t="s">
        <v>6717</v>
      </c>
      <c r="B6713" s="5" t="s">
        <v>76</v>
      </c>
    </row>
    <row r="6714" spans="1:2">
      <c r="A6714" s="2" t="s">
        <v>6718</v>
      </c>
      <c r="B6714" s="5" t="s">
        <v>76</v>
      </c>
    </row>
    <row r="6715" spans="1:2">
      <c r="A6715" s="2" t="s">
        <v>6719</v>
      </c>
      <c r="B6715" s="5" t="s">
        <v>76</v>
      </c>
    </row>
    <row r="6716" spans="1:2">
      <c r="A6716" s="2" t="s">
        <v>6720</v>
      </c>
      <c r="B6716" s="5" t="s">
        <v>76</v>
      </c>
    </row>
    <row r="6717" spans="1:2">
      <c r="A6717" s="2" t="s">
        <v>6721</v>
      </c>
      <c r="B6717" s="5" t="s">
        <v>76</v>
      </c>
    </row>
    <row r="6718" spans="1:2">
      <c r="A6718" s="2" t="s">
        <v>6722</v>
      </c>
      <c r="B6718" s="5" t="s">
        <v>76</v>
      </c>
    </row>
    <row r="6719" spans="1:2">
      <c r="A6719" s="2" t="s">
        <v>6723</v>
      </c>
      <c r="B6719" s="5" t="s">
        <v>76</v>
      </c>
    </row>
    <row r="6720" spans="1:2">
      <c r="A6720" s="2" t="s">
        <v>6724</v>
      </c>
      <c r="B6720" s="5" t="s">
        <v>76</v>
      </c>
    </row>
    <row r="6721" spans="1:2">
      <c r="A6721" s="2" t="s">
        <v>6725</v>
      </c>
      <c r="B6721" s="5" t="s">
        <v>76</v>
      </c>
    </row>
    <row r="6722" spans="1:2">
      <c r="A6722" s="2" t="s">
        <v>6726</v>
      </c>
      <c r="B6722" s="5" t="s">
        <v>76</v>
      </c>
    </row>
    <row r="6723" spans="1:2">
      <c r="A6723" s="2" t="s">
        <v>6727</v>
      </c>
      <c r="B6723" s="5" t="s">
        <v>76</v>
      </c>
    </row>
    <row r="6724" spans="1:2">
      <c r="A6724" s="2" t="s">
        <v>6728</v>
      </c>
      <c r="B6724" s="5" t="s">
        <v>76</v>
      </c>
    </row>
    <row r="6725" spans="1:2">
      <c r="A6725" s="2" t="s">
        <v>6729</v>
      </c>
      <c r="B6725" s="5" t="s">
        <v>76</v>
      </c>
    </row>
    <row r="6726" spans="1:2">
      <c r="A6726" s="2" t="s">
        <v>6730</v>
      </c>
      <c r="B6726" s="5" t="s">
        <v>76</v>
      </c>
    </row>
    <row r="6727" spans="1:2">
      <c r="A6727" s="2" t="s">
        <v>6731</v>
      </c>
      <c r="B6727" s="5" t="s">
        <v>76</v>
      </c>
    </row>
    <row r="6728" spans="1:2">
      <c r="A6728" s="2" t="s">
        <v>6732</v>
      </c>
      <c r="B6728" s="5" t="s">
        <v>76</v>
      </c>
    </row>
    <row r="6729" spans="1:2">
      <c r="A6729" s="2" t="s">
        <v>6733</v>
      </c>
      <c r="B6729" s="5" t="s">
        <v>76</v>
      </c>
    </row>
    <row r="6730" spans="1:2">
      <c r="A6730" s="2" t="s">
        <v>6734</v>
      </c>
      <c r="B6730" s="5" t="s">
        <v>76</v>
      </c>
    </row>
    <row r="6731" spans="1:2">
      <c r="A6731" s="2" t="s">
        <v>6735</v>
      </c>
      <c r="B6731" s="5" t="s">
        <v>76</v>
      </c>
    </row>
    <row r="6732" spans="1:2">
      <c r="A6732" s="2" t="s">
        <v>6736</v>
      </c>
      <c r="B6732" s="5" t="s">
        <v>76</v>
      </c>
    </row>
    <row r="6733" spans="1:2">
      <c r="A6733" s="2" t="s">
        <v>6737</v>
      </c>
      <c r="B6733" s="5" t="s">
        <v>76</v>
      </c>
    </row>
    <row r="6734" spans="1:2">
      <c r="A6734" s="2" t="s">
        <v>6738</v>
      </c>
      <c r="B6734" s="5" t="s">
        <v>76</v>
      </c>
    </row>
    <row r="6735" spans="1:2">
      <c r="A6735" s="2" t="s">
        <v>6739</v>
      </c>
      <c r="B6735" s="5" t="s">
        <v>76</v>
      </c>
    </row>
    <row r="6736" spans="1:2">
      <c r="A6736" s="2" t="s">
        <v>6740</v>
      </c>
      <c r="B6736" s="5" t="s">
        <v>76</v>
      </c>
    </row>
    <row r="6737" spans="1:2">
      <c r="A6737" s="2" t="s">
        <v>6741</v>
      </c>
      <c r="B6737" s="5" t="s">
        <v>76</v>
      </c>
    </row>
    <row r="6738" spans="1:2">
      <c r="A6738" s="2" t="s">
        <v>6742</v>
      </c>
      <c r="B6738" s="5" t="s">
        <v>76</v>
      </c>
    </row>
    <row r="6739" spans="1:2">
      <c r="A6739" s="2" t="s">
        <v>6743</v>
      </c>
      <c r="B6739" s="5" t="s">
        <v>76</v>
      </c>
    </row>
    <row r="6740" spans="1:2">
      <c r="A6740" s="2" t="s">
        <v>6744</v>
      </c>
      <c r="B6740" s="5" t="s">
        <v>76</v>
      </c>
    </row>
    <row r="6741" spans="1:2">
      <c r="A6741" s="2" t="s">
        <v>6745</v>
      </c>
      <c r="B6741" s="5" t="s">
        <v>76</v>
      </c>
    </row>
    <row r="6742" spans="1:2">
      <c r="A6742" s="2" t="s">
        <v>6746</v>
      </c>
      <c r="B6742" s="5" t="s">
        <v>76</v>
      </c>
    </row>
    <row r="6743" spans="1:2">
      <c r="A6743" s="2" t="s">
        <v>6747</v>
      </c>
      <c r="B6743" s="5" t="s">
        <v>76</v>
      </c>
    </row>
    <row r="6744" spans="1:2">
      <c r="A6744" s="2" t="s">
        <v>6748</v>
      </c>
      <c r="B6744" s="5" t="s">
        <v>76</v>
      </c>
    </row>
    <row r="6745" spans="1:2">
      <c r="A6745" s="2" t="s">
        <v>6749</v>
      </c>
      <c r="B6745" s="5" t="s">
        <v>76</v>
      </c>
    </row>
    <row r="6746" spans="1:2">
      <c r="A6746" s="2" t="s">
        <v>6750</v>
      </c>
      <c r="B6746" s="5" t="s">
        <v>76</v>
      </c>
    </row>
    <row r="6747" spans="1:2">
      <c r="A6747" s="2" t="s">
        <v>6751</v>
      </c>
      <c r="B6747" s="5" t="s">
        <v>76</v>
      </c>
    </row>
    <row r="6748" spans="1:2">
      <c r="A6748" s="2" t="s">
        <v>6752</v>
      </c>
      <c r="B6748" s="5" t="s">
        <v>76</v>
      </c>
    </row>
    <row r="6749" spans="1:2">
      <c r="A6749" s="2" t="s">
        <v>6753</v>
      </c>
      <c r="B6749" s="5" t="s">
        <v>76</v>
      </c>
    </row>
    <row r="6750" spans="1:2">
      <c r="A6750" s="2" t="s">
        <v>6754</v>
      </c>
      <c r="B6750" s="5" t="s">
        <v>76</v>
      </c>
    </row>
    <row r="6751" spans="1:2">
      <c r="A6751" s="2" t="s">
        <v>6755</v>
      </c>
      <c r="B6751" s="5" t="s">
        <v>76</v>
      </c>
    </row>
    <row r="6752" spans="1:2">
      <c r="A6752" s="2" t="s">
        <v>6756</v>
      </c>
      <c r="B6752" s="5" t="s">
        <v>76</v>
      </c>
    </row>
    <row r="6753" spans="1:2">
      <c r="A6753" s="2" t="s">
        <v>6757</v>
      </c>
      <c r="B6753" s="5" t="s">
        <v>76</v>
      </c>
    </row>
    <row r="6754" spans="1:2">
      <c r="A6754" s="2" t="s">
        <v>6758</v>
      </c>
      <c r="B6754" s="5" t="s">
        <v>76</v>
      </c>
    </row>
    <row r="6755" spans="1:2">
      <c r="A6755" s="2" t="s">
        <v>6759</v>
      </c>
      <c r="B6755" s="5" t="s">
        <v>76</v>
      </c>
    </row>
    <row r="6756" spans="1:2">
      <c r="A6756" s="2" t="s">
        <v>6760</v>
      </c>
      <c r="B6756" s="5" t="s">
        <v>76</v>
      </c>
    </row>
    <row r="6757" spans="1:2">
      <c r="A6757" s="2" t="s">
        <v>6761</v>
      </c>
      <c r="B6757" s="5" t="s">
        <v>76</v>
      </c>
    </row>
    <row r="6758" spans="1:2">
      <c r="A6758" s="2" t="s">
        <v>6762</v>
      </c>
      <c r="B6758" s="5" t="s">
        <v>76</v>
      </c>
    </row>
    <row r="6759" spans="1:2">
      <c r="A6759" s="2" t="s">
        <v>6763</v>
      </c>
      <c r="B6759" s="5" t="s">
        <v>76</v>
      </c>
    </row>
    <row r="6760" spans="1:2">
      <c r="A6760" s="2" t="s">
        <v>6764</v>
      </c>
      <c r="B6760" s="5" t="s">
        <v>76</v>
      </c>
    </row>
    <row r="6761" spans="1:2">
      <c r="A6761" s="2" t="s">
        <v>6765</v>
      </c>
      <c r="B6761" s="5" t="s">
        <v>76</v>
      </c>
    </row>
    <row r="6762" spans="1:2">
      <c r="A6762" s="2" t="s">
        <v>6766</v>
      </c>
      <c r="B6762" s="5" t="s">
        <v>76</v>
      </c>
    </row>
    <row r="6763" spans="1:2">
      <c r="A6763" s="2" t="s">
        <v>6767</v>
      </c>
      <c r="B6763" s="5" t="s">
        <v>76</v>
      </c>
    </row>
    <row r="6764" spans="1:2">
      <c r="A6764" s="2" t="s">
        <v>6768</v>
      </c>
      <c r="B6764" s="5" t="s">
        <v>76</v>
      </c>
    </row>
    <row r="6765" spans="1:2">
      <c r="A6765" s="2" t="s">
        <v>6769</v>
      </c>
      <c r="B6765" s="5" t="s">
        <v>76</v>
      </c>
    </row>
    <row r="6766" spans="1:2">
      <c r="A6766" s="2" t="s">
        <v>6770</v>
      </c>
      <c r="B6766" s="5" t="s">
        <v>76</v>
      </c>
    </row>
    <row r="6767" spans="1:2">
      <c r="A6767" s="2" t="s">
        <v>6771</v>
      </c>
      <c r="B6767" s="5" t="s">
        <v>76</v>
      </c>
    </row>
    <row r="6768" spans="1:2">
      <c r="A6768" s="2" t="s">
        <v>6772</v>
      </c>
      <c r="B6768" s="5" t="s">
        <v>76</v>
      </c>
    </row>
    <row r="6769" spans="1:2">
      <c r="A6769" s="2" t="s">
        <v>6773</v>
      </c>
      <c r="B6769" s="5" t="s">
        <v>76</v>
      </c>
    </row>
    <row r="6770" spans="1:2">
      <c r="A6770" s="2" t="s">
        <v>6774</v>
      </c>
      <c r="B6770" s="5" t="s">
        <v>76</v>
      </c>
    </row>
    <row r="6771" spans="1:2">
      <c r="A6771" s="2" t="s">
        <v>6775</v>
      </c>
      <c r="B6771" s="5" t="s">
        <v>76</v>
      </c>
    </row>
    <row r="6772" spans="1:2">
      <c r="A6772" s="2" t="s">
        <v>6776</v>
      </c>
      <c r="B6772" s="5" t="s">
        <v>76</v>
      </c>
    </row>
    <row r="6773" spans="1:2">
      <c r="A6773" s="2" t="s">
        <v>6777</v>
      </c>
      <c r="B6773" s="5" t="s">
        <v>76</v>
      </c>
    </row>
    <row r="6774" spans="1:2">
      <c r="A6774" s="2" t="s">
        <v>6778</v>
      </c>
      <c r="B6774" s="5" t="s">
        <v>76</v>
      </c>
    </row>
    <row r="6775" spans="1:2">
      <c r="A6775" s="2" t="s">
        <v>6779</v>
      </c>
      <c r="B6775" s="5" t="s">
        <v>76</v>
      </c>
    </row>
    <row r="6776" spans="1:2">
      <c r="A6776" s="2" t="s">
        <v>6780</v>
      </c>
      <c r="B6776" s="5" t="s">
        <v>76</v>
      </c>
    </row>
    <row r="6777" spans="1:2">
      <c r="A6777" s="2" t="s">
        <v>6781</v>
      </c>
      <c r="B6777" s="5" t="s">
        <v>76</v>
      </c>
    </row>
    <row r="6778" spans="1:2">
      <c r="A6778" s="2" t="s">
        <v>6782</v>
      </c>
      <c r="B6778" s="5" t="s">
        <v>76</v>
      </c>
    </row>
    <row r="6779" spans="1:2">
      <c r="A6779" s="2" t="s">
        <v>6783</v>
      </c>
      <c r="B6779" s="5" t="s">
        <v>76</v>
      </c>
    </row>
    <row r="6780" spans="1:2">
      <c r="A6780" s="2" t="s">
        <v>6784</v>
      </c>
      <c r="B6780" s="5" t="s">
        <v>76</v>
      </c>
    </row>
    <row r="6781" spans="1:2">
      <c r="A6781" s="2" t="s">
        <v>6785</v>
      </c>
      <c r="B6781" s="5" t="s">
        <v>76</v>
      </c>
    </row>
    <row r="6782" spans="1:2">
      <c r="A6782" s="2" t="s">
        <v>6786</v>
      </c>
      <c r="B6782" s="5" t="s">
        <v>76</v>
      </c>
    </row>
    <row r="6783" spans="1:2">
      <c r="A6783" s="2" t="s">
        <v>6787</v>
      </c>
      <c r="B6783" s="5" t="s">
        <v>76</v>
      </c>
    </row>
    <row r="6784" spans="1:2">
      <c r="A6784" s="2" t="s">
        <v>6788</v>
      </c>
      <c r="B6784" s="5" t="s">
        <v>76</v>
      </c>
    </row>
    <row r="6785" spans="1:2">
      <c r="A6785" s="2" t="s">
        <v>6789</v>
      </c>
      <c r="B6785" s="5" t="s">
        <v>76</v>
      </c>
    </row>
    <row r="6786" spans="1:2">
      <c r="A6786" s="2" t="s">
        <v>6790</v>
      </c>
      <c r="B6786" s="5" t="s">
        <v>76</v>
      </c>
    </row>
    <row r="6787" spans="1:2">
      <c r="A6787" s="2" t="s">
        <v>6791</v>
      </c>
      <c r="B6787" s="5" t="s">
        <v>76</v>
      </c>
    </row>
    <row r="6788" spans="1:2">
      <c r="A6788" s="2" t="s">
        <v>6792</v>
      </c>
      <c r="B6788" s="5" t="s">
        <v>76</v>
      </c>
    </row>
    <row r="6789" spans="1:2">
      <c r="A6789" s="2" t="s">
        <v>6793</v>
      </c>
      <c r="B6789" s="5" t="s">
        <v>76</v>
      </c>
    </row>
    <row r="6790" spans="1:2">
      <c r="A6790" s="2" t="s">
        <v>6794</v>
      </c>
      <c r="B6790" s="5" t="s">
        <v>76</v>
      </c>
    </row>
    <row r="6791" spans="1:2">
      <c r="A6791" s="2" t="s">
        <v>6795</v>
      </c>
      <c r="B6791" s="5" t="s">
        <v>76</v>
      </c>
    </row>
    <row r="6792" spans="1:2">
      <c r="A6792" s="2" t="s">
        <v>6796</v>
      </c>
      <c r="B6792" s="5" t="s">
        <v>76</v>
      </c>
    </row>
    <row r="6793" spans="1:2">
      <c r="A6793" s="2" t="s">
        <v>6797</v>
      </c>
      <c r="B6793" s="5" t="s">
        <v>76</v>
      </c>
    </row>
    <row r="6794" spans="1:2">
      <c r="A6794" s="2" t="s">
        <v>6798</v>
      </c>
      <c r="B6794" s="5" t="s">
        <v>76</v>
      </c>
    </row>
    <row r="6795" spans="1:2">
      <c r="A6795" s="2" t="s">
        <v>6799</v>
      </c>
      <c r="B6795" s="5" t="s">
        <v>76</v>
      </c>
    </row>
    <row r="6796" spans="1:2">
      <c r="A6796" s="2" t="s">
        <v>6800</v>
      </c>
      <c r="B6796" s="5" t="s">
        <v>76</v>
      </c>
    </row>
    <row r="6797" spans="1:2">
      <c r="A6797" s="2" t="s">
        <v>6801</v>
      </c>
      <c r="B6797" s="5" t="s">
        <v>76</v>
      </c>
    </row>
    <row r="6798" spans="1:2">
      <c r="A6798" s="2" t="s">
        <v>6802</v>
      </c>
      <c r="B6798" s="5" t="s">
        <v>76</v>
      </c>
    </row>
    <row r="6799" spans="1:2">
      <c r="A6799" s="2" t="s">
        <v>6803</v>
      </c>
      <c r="B6799" s="5" t="s">
        <v>76</v>
      </c>
    </row>
    <row r="6800" spans="1:2">
      <c r="A6800" s="2" t="s">
        <v>6804</v>
      </c>
      <c r="B6800" s="5" t="s">
        <v>76</v>
      </c>
    </row>
    <row r="6801" spans="1:2">
      <c r="A6801" s="2" t="s">
        <v>6805</v>
      </c>
      <c r="B6801" s="5" t="s">
        <v>76</v>
      </c>
    </row>
    <row r="6802" spans="1:2">
      <c r="A6802" s="2" t="s">
        <v>6806</v>
      </c>
      <c r="B6802" s="5" t="s">
        <v>76</v>
      </c>
    </row>
    <row r="6803" spans="1:2">
      <c r="A6803" s="2" t="s">
        <v>6807</v>
      </c>
      <c r="B6803" s="5" t="s">
        <v>76</v>
      </c>
    </row>
    <row r="6804" spans="1:2">
      <c r="A6804" s="2" t="s">
        <v>6808</v>
      </c>
      <c r="B6804" s="5" t="s">
        <v>76</v>
      </c>
    </row>
    <row r="6805" spans="1:2">
      <c r="A6805" s="2" t="s">
        <v>6809</v>
      </c>
      <c r="B6805" s="5" t="s">
        <v>76</v>
      </c>
    </row>
    <row r="6806" spans="1:2">
      <c r="A6806" s="2" t="s">
        <v>6810</v>
      </c>
      <c r="B6806" s="5" t="s">
        <v>76</v>
      </c>
    </row>
    <row r="6807" spans="1:2">
      <c r="A6807" s="2" t="s">
        <v>6811</v>
      </c>
      <c r="B6807" s="5" t="s">
        <v>76</v>
      </c>
    </row>
    <row r="6808" spans="1:2">
      <c r="A6808" s="2" t="s">
        <v>6812</v>
      </c>
      <c r="B6808" s="5" t="s">
        <v>76</v>
      </c>
    </row>
    <row r="6809" spans="1:2">
      <c r="A6809" s="2" t="s">
        <v>6813</v>
      </c>
      <c r="B6809" s="5" t="s">
        <v>76</v>
      </c>
    </row>
    <row r="6810" spans="1:2">
      <c r="A6810" s="2" t="s">
        <v>6814</v>
      </c>
      <c r="B6810" s="5" t="s">
        <v>76</v>
      </c>
    </row>
    <row r="6811" spans="1:2">
      <c r="A6811" s="2" t="s">
        <v>6815</v>
      </c>
      <c r="B6811" s="5" t="s">
        <v>76</v>
      </c>
    </row>
    <row r="6812" spans="1:2">
      <c r="A6812" s="2" t="s">
        <v>6816</v>
      </c>
      <c r="B6812" s="5" t="s">
        <v>76</v>
      </c>
    </row>
    <row r="6813" spans="1:2">
      <c r="A6813" s="2" t="s">
        <v>6817</v>
      </c>
      <c r="B6813" s="5" t="s">
        <v>76</v>
      </c>
    </row>
    <row r="6814" spans="1:2">
      <c r="A6814" s="2" t="s">
        <v>6818</v>
      </c>
      <c r="B6814" s="5" t="s">
        <v>76</v>
      </c>
    </row>
    <row r="6815" spans="1:2">
      <c r="A6815" s="2" t="s">
        <v>6819</v>
      </c>
      <c r="B6815" s="5" t="s">
        <v>76</v>
      </c>
    </row>
    <row r="6816" spans="1:2">
      <c r="A6816" s="2" t="s">
        <v>6820</v>
      </c>
      <c r="B6816" s="5" t="s">
        <v>76</v>
      </c>
    </row>
    <row r="6817" spans="1:2">
      <c r="A6817" s="2" t="s">
        <v>6821</v>
      </c>
      <c r="B6817" s="5" t="s">
        <v>76</v>
      </c>
    </row>
    <row r="6818" spans="1:2">
      <c r="A6818" s="2" t="s">
        <v>6822</v>
      </c>
      <c r="B6818" s="5" t="s">
        <v>76</v>
      </c>
    </row>
    <row r="6819" spans="1:2">
      <c r="A6819" s="2" t="s">
        <v>6823</v>
      </c>
      <c r="B6819" s="5" t="s">
        <v>76</v>
      </c>
    </row>
    <row r="6820" spans="1:2">
      <c r="A6820" s="2" t="s">
        <v>6824</v>
      </c>
      <c r="B6820" s="5" t="s">
        <v>76</v>
      </c>
    </row>
    <row r="6821" spans="1:2">
      <c r="A6821" s="2" t="s">
        <v>6825</v>
      </c>
      <c r="B6821" s="5" t="s">
        <v>76</v>
      </c>
    </row>
    <row r="6822" spans="1:2">
      <c r="A6822" s="2" t="s">
        <v>6826</v>
      </c>
      <c r="B6822" s="5" t="s">
        <v>76</v>
      </c>
    </row>
    <row r="6823" spans="1:2">
      <c r="A6823" s="2" t="s">
        <v>6827</v>
      </c>
      <c r="B6823" s="5" t="s">
        <v>76</v>
      </c>
    </row>
    <row r="6824" spans="1:2">
      <c r="A6824" s="2" t="s">
        <v>6828</v>
      </c>
      <c r="B6824" s="5" t="s">
        <v>76</v>
      </c>
    </row>
    <row r="6825" spans="1:2">
      <c r="A6825" s="2" t="s">
        <v>6829</v>
      </c>
      <c r="B6825" s="5" t="s">
        <v>76</v>
      </c>
    </row>
    <row r="6826" spans="1:2">
      <c r="A6826" s="2" t="s">
        <v>6830</v>
      </c>
      <c r="B6826" s="5" t="s">
        <v>76</v>
      </c>
    </row>
    <row r="6827" spans="1:2">
      <c r="A6827" s="2" t="s">
        <v>6831</v>
      </c>
      <c r="B6827" s="5" t="s">
        <v>76</v>
      </c>
    </row>
    <row r="6828" spans="1:2">
      <c r="A6828" s="2" t="s">
        <v>6832</v>
      </c>
      <c r="B6828" s="5" t="s">
        <v>76</v>
      </c>
    </row>
    <row r="6829" spans="1:2">
      <c r="A6829" s="2" t="s">
        <v>6833</v>
      </c>
      <c r="B6829" s="5" t="s">
        <v>76</v>
      </c>
    </row>
    <row r="6830" spans="1:2">
      <c r="A6830" s="2" t="s">
        <v>6834</v>
      </c>
      <c r="B6830" s="5" t="s">
        <v>76</v>
      </c>
    </row>
    <row r="6831" spans="1:2">
      <c r="A6831" s="2" t="s">
        <v>6835</v>
      </c>
      <c r="B6831" s="5" t="s">
        <v>76</v>
      </c>
    </row>
    <row r="6832" spans="1:2">
      <c r="A6832" s="2" t="s">
        <v>6836</v>
      </c>
      <c r="B6832" s="5" t="s">
        <v>76</v>
      </c>
    </row>
    <row r="6833" spans="1:2">
      <c r="A6833" s="2" t="s">
        <v>6837</v>
      </c>
      <c r="B6833" s="5" t="s">
        <v>76</v>
      </c>
    </row>
    <row r="6834" spans="1:2">
      <c r="A6834" s="2" t="s">
        <v>6838</v>
      </c>
      <c r="B6834" s="5" t="s">
        <v>76</v>
      </c>
    </row>
    <row r="6835" spans="1:2">
      <c r="A6835" s="2" t="s">
        <v>6839</v>
      </c>
      <c r="B6835" s="5" t="s">
        <v>76</v>
      </c>
    </row>
    <row r="6836" spans="1:2">
      <c r="A6836" s="2" t="s">
        <v>6840</v>
      </c>
      <c r="B6836" s="5" t="s">
        <v>76</v>
      </c>
    </row>
    <row r="6837" spans="1:2">
      <c r="A6837" s="2" t="s">
        <v>6841</v>
      </c>
      <c r="B6837" s="5" t="s">
        <v>76</v>
      </c>
    </row>
    <row r="6838" spans="1:2">
      <c r="A6838" s="2" t="s">
        <v>6842</v>
      </c>
      <c r="B6838" s="5" t="s">
        <v>76</v>
      </c>
    </row>
    <row r="6839" spans="1:2">
      <c r="A6839" s="2" t="s">
        <v>6843</v>
      </c>
      <c r="B6839" s="5" t="s">
        <v>76</v>
      </c>
    </row>
    <row r="6840" spans="1:2">
      <c r="A6840" s="2" t="s">
        <v>6844</v>
      </c>
      <c r="B6840" s="5" t="s">
        <v>76</v>
      </c>
    </row>
    <row r="6841" spans="1:2">
      <c r="A6841" s="2" t="s">
        <v>6845</v>
      </c>
      <c r="B6841" s="5" t="s">
        <v>76</v>
      </c>
    </row>
    <row r="6842" spans="1:2">
      <c r="A6842" s="2" t="s">
        <v>6846</v>
      </c>
      <c r="B6842" s="5" t="s">
        <v>76</v>
      </c>
    </row>
    <row r="6843" spans="1:2">
      <c r="A6843" s="2" t="s">
        <v>6847</v>
      </c>
      <c r="B6843" s="5" t="s">
        <v>76</v>
      </c>
    </row>
    <row r="6844" spans="1:2">
      <c r="A6844" s="2" t="s">
        <v>6848</v>
      </c>
      <c r="B6844" s="5" t="s">
        <v>76</v>
      </c>
    </row>
    <row r="6845" spans="1:2">
      <c r="A6845" s="2" t="s">
        <v>6849</v>
      </c>
      <c r="B6845" s="5" t="s">
        <v>76</v>
      </c>
    </row>
    <row r="6846" spans="1:2">
      <c r="A6846" s="2" t="s">
        <v>6850</v>
      </c>
      <c r="B6846" s="5" t="s">
        <v>76</v>
      </c>
    </row>
    <row r="6847" spans="1:2">
      <c r="A6847" s="2" t="s">
        <v>6851</v>
      </c>
      <c r="B6847" s="5" t="s">
        <v>76</v>
      </c>
    </row>
    <row r="6848" spans="1:2">
      <c r="A6848" s="2" t="s">
        <v>6852</v>
      </c>
      <c r="B6848" s="5" t="s">
        <v>76</v>
      </c>
    </row>
    <row r="6849" spans="1:2">
      <c r="A6849" s="2" t="s">
        <v>6853</v>
      </c>
      <c r="B6849" s="5" t="s">
        <v>76</v>
      </c>
    </row>
    <row r="6850" spans="1:2">
      <c r="A6850" s="2" t="s">
        <v>6854</v>
      </c>
      <c r="B6850" s="5" t="s">
        <v>76</v>
      </c>
    </row>
    <row r="6851" spans="1:2">
      <c r="A6851" s="2" t="s">
        <v>6855</v>
      </c>
      <c r="B6851" s="5" t="s">
        <v>76</v>
      </c>
    </row>
    <row r="6852" spans="1:2">
      <c r="A6852" s="2" t="s">
        <v>6856</v>
      </c>
      <c r="B6852" s="5" t="s">
        <v>76</v>
      </c>
    </row>
    <row r="6853" spans="1:2">
      <c r="A6853" s="2" t="s">
        <v>6857</v>
      </c>
      <c r="B6853" s="5" t="s">
        <v>76</v>
      </c>
    </row>
    <row r="6854" spans="1:2">
      <c r="A6854" s="2" t="s">
        <v>6858</v>
      </c>
      <c r="B6854" s="5" t="s">
        <v>76</v>
      </c>
    </row>
    <row r="6855" spans="1:2">
      <c r="A6855" s="2" t="s">
        <v>6859</v>
      </c>
      <c r="B6855" s="5" t="s">
        <v>76</v>
      </c>
    </row>
    <row r="6856" spans="1:2">
      <c r="A6856" s="2" t="s">
        <v>6860</v>
      </c>
      <c r="B6856" s="5" t="s">
        <v>76</v>
      </c>
    </row>
    <row r="6857" spans="1:2">
      <c r="A6857" s="2" t="s">
        <v>6861</v>
      </c>
      <c r="B6857" s="5" t="s">
        <v>76</v>
      </c>
    </row>
    <row r="6858" spans="1:2">
      <c r="A6858" s="2" t="s">
        <v>6862</v>
      </c>
      <c r="B6858" s="5" t="s">
        <v>76</v>
      </c>
    </row>
    <row r="6859" spans="1:2">
      <c r="A6859" s="2" t="s">
        <v>6863</v>
      </c>
      <c r="B6859" s="5" t="s">
        <v>76</v>
      </c>
    </row>
    <row r="6860" spans="1:2">
      <c r="A6860" s="2" t="s">
        <v>6864</v>
      </c>
      <c r="B6860" s="5" t="s">
        <v>76</v>
      </c>
    </row>
    <row r="6861" spans="1:2">
      <c r="A6861" s="2" t="s">
        <v>6865</v>
      </c>
      <c r="B6861" s="5" t="s">
        <v>76</v>
      </c>
    </row>
    <row r="6862" spans="1:2">
      <c r="A6862" s="2" t="s">
        <v>6866</v>
      </c>
      <c r="B6862" s="5" t="s">
        <v>76</v>
      </c>
    </row>
    <row r="6863" spans="1:2">
      <c r="A6863" s="2" t="s">
        <v>6867</v>
      </c>
      <c r="B6863" s="5" t="s">
        <v>76</v>
      </c>
    </row>
    <row r="6864" spans="1:2">
      <c r="A6864" s="2" t="s">
        <v>6868</v>
      </c>
      <c r="B6864" s="5" t="s">
        <v>76</v>
      </c>
    </row>
    <row r="6865" spans="1:2">
      <c r="A6865" s="2" t="s">
        <v>6869</v>
      </c>
      <c r="B6865" s="5" t="s">
        <v>76</v>
      </c>
    </row>
    <row r="6866" spans="1:2">
      <c r="A6866" s="2" t="s">
        <v>6870</v>
      </c>
      <c r="B6866" s="5" t="s">
        <v>76</v>
      </c>
    </row>
    <row r="6867" spans="1:2">
      <c r="A6867" s="2" t="s">
        <v>6871</v>
      </c>
      <c r="B6867" s="5" t="s">
        <v>76</v>
      </c>
    </row>
    <row r="6868" spans="1:2">
      <c r="A6868" s="2" t="s">
        <v>6872</v>
      </c>
      <c r="B6868" s="5" t="s">
        <v>76</v>
      </c>
    </row>
    <row r="6869" spans="1:2">
      <c r="A6869" s="2" t="s">
        <v>6873</v>
      </c>
      <c r="B6869" s="5" t="s">
        <v>76</v>
      </c>
    </row>
    <row r="6870" spans="1:2">
      <c r="A6870" s="2" t="s">
        <v>6874</v>
      </c>
      <c r="B6870" s="5" t="s">
        <v>76</v>
      </c>
    </row>
    <row r="6871" spans="1:2">
      <c r="A6871" s="2" t="s">
        <v>6875</v>
      </c>
      <c r="B6871" s="5" t="s">
        <v>76</v>
      </c>
    </row>
    <row r="6872" spans="1:2">
      <c r="A6872" s="2" t="s">
        <v>6876</v>
      </c>
      <c r="B6872" s="5" t="s">
        <v>76</v>
      </c>
    </row>
    <row r="6873" spans="1:2">
      <c r="A6873" s="2" t="s">
        <v>6877</v>
      </c>
      <c r="B6873" s="5" t="s">
        <v>76</v>
      </c>
    </row>
    <row r="6874" spans="1:2">
      <c r="A6874" s="2" t="s">
        <v>6878</v>
      </c>
      <c r="B6874" s="5" t="s">
        <v>76</v>
      </c>
    </row>
    <row r="6875" spans="1:2">
      <c r="A6875" s="2" t="s">
        <v>6879</v>
      </c>
      <c r="B6875" s="5" t="s">
        <v>76</v>
      </c>
    </row>
    <row r="6876" spans="1:2">
      <c r="A6876" s="2" t="s">
        <v>6880</v>
      </c>
      <c r="B6876" s="5" t="s">
        <v>76</v>
      </c>
    </row>
    <row r="6877" spans="1:2">
      <c r="A6877" s="2" t="s">
        <v>6881</v>
      </c>
      <c r="B6877" s="5" t="s">
        <v>76</v>
      </c>
    </row>
    <row r="6878" spans="1:2">
      <c r="A6878" s="2" t="s">
        <v>6882</v>
      </c>
      <c r="B6878" s="5" t="s">
        <v>76</v>
      </c>
    </row>
    <row r="6879" spans="1:2">
      <c r="A6879" s="2" t="s">
        <v>6883</v>
      </c>
      <c r="B6879" s="5" t="s">
        <v>76</v>
      </c>
    </row>
    <row r="6880" spans="1:2">
      <c r="A6880" s="2" t="s">
        <v>6884</v>
      </c>
      <c r="B6880" s="5" t="s">
        <v>76</v>
      </c>
    </row>
    <row r="6881" spans="1:2">
      <c r="A6881" s="2" t="s">
        <v>6885</v>
      </c>
      <c r="B6881" s="5" t="s">
        <v>76</v>
      </c>
    </row>
    <row r="6882" spans="1:2">
      <c r="A6882" s="2" t="s">
        <v>6886</v>
      </c>
      <c r="B6882" s="5" t="s">
        <v>76</v>
      </c>
    </row>
    <row r="6883" spans="1:2">
      <c r="A6883" s="2" t="s">
        <v>6887</v>
      </c>
      <c r="B6883" s="5" t="s">
        <v>76</v>
      </c>
    </row>
    <row r="6884" spans="1:2">
      <c r="A6884" s="2" t="s">
        <v>6888</v>
      </c>
      <c r="B6884" s="5" t="s">
        <v>76</v>
      </c>
    </row>
    <row r="6885" spans="1:2">
      <c r="A6885" s="2" t="s">
        <v>6889</v>
      </c>
      <c r="B6885" s="5" t="s">
        <v>76</v>
      </c>
    </row>
    <row r="6886" spans="1:2">
      <c r="A6886" s="2" t="s">
        <v>6890</v>
      </c>
      <c r="B6886" s="5" t="s">
        <v>76</v>
      </c>
    </row>
    <row r="6887" spans="1:2">
      <c r="A6887" s="2" t="s">
        <v>6891</v>
      </c>
      <c r="B6887" s="5" t="s">
        <v>76</v>
      </c>
    </row>
    <row r="6888" spans="1:2">
      <c r="A6888" s="2" t="s">
        <v>6892</v>
      </c>
      <c r="B6888" s="5" t="s">
        <v>76</v>
      </c>
    </row>
    <row r="6889" spans="1:2">
      <c r="A6889" s="2" t="s">
        <v>6893</v>
      </c>
      <c r="B6889" s="5" t="s">
        <v>76</v>
      </c>
    </row>
    <row r="6890" spans="1:2">
      <c r="A6890" s="2" t="s">
        <v>6894</v>
      </c>
      <c r="B6890" s="5" t="s">
        <v>76</v>
      </c>
    </row>
    <row r="6891" spans="1:2">
      <c r="A6891" s="2" t="s">
        <v>6895</v>
      </c>
      <c r="B6891" s="5" t="s">
        <v>76</v>
      </c>
    </row>
    <row r="6892" spans="1:2">
      <c r="A6892" s="2" t="s">
        <v>6896</v>
      </c>
      <c r="B6892" s="5" t="s">
        <v>76</v>
      </c>
    </row>
    <row r="6893" spans="1:2">
      <c r="A6893" s="2" t="s">
        <v>6897</v>
      </c>
      <c r="B6893" s="5" t="s">
        <v>76</v>
      </c>
    </row>
    <row r="6894" spans="1:2">
      <c r="A6894" s="2" t="s">
        <v>6898</v>
      </c>
      <c r="B6894" s="5" t="s">
        <v>76</v>
      </c>
    </row>
    <row r="6895" spans="1:2">
      <c r="A6895" s="2" t="s">
        <v>6899</v>
      </c>
      <c r="B6895" s="5" t="s">
        <v>76</v>
      </c>
    </row>
    <row r="6896" spans="1:2">
      <c r="A6896" s="2" t="s">
        <v>6900</v>
      </c>
      <c r="B6896" s="5" t="s">
        <v>76</v>
      </c>
    </row>
    <row r="6897" spans="1:2">
      <c r="A6897" s="2" t="s">
        <v>6901</v>
      </c>
      <c r="B6897" s="5" t="s">
        <v>76</v>
      </c>
    </row>
    <row r="6898" spans="1:2">
      <c r="A6898" s="2" t="s">
        <v>6902</v>
      </c>
      <c r="B6898" s="5" t="s">
        <v>76</v>
      </c>
    </row>
    <row r="6899" spans="1:2">
      <c r="A6899" s="2" t="s">
        <v>6903</v>
      </c>
      <c r="B6899" s="5" t="s">
        <v>76</v>
      </c>
    </row>
    <row r="6900" spans="1:2">
      <c r="A6900" s="2" t="s">
        <v>6904</v>
      </c>
      <c r="B6900" s="5" t="s">
        <v>76</v>
      </c>
    </row>
    <row r="6901" spans="1:2">
      <c r="A6901" s="2" t="s">
        <v>6905</v>
      </c>
      <c r="B6901" s="5" t="s">
        <v>76</v>
      </c>
    </row>
    <row r="6902" spans="1:2">
      <c r="A6902" s="2" t="s">
        <v>6906</v>
      </c>
      <c r="B6902" s="5" t="s">
        <v>76</v>
      </c>
    </row>
    <row r="6903" spans="1:2">
      <c r="A6903" s="2" t="s">
        <v>6907</v>
      </c>
      <c r="B6903" s="5" t="s">
        <v>76</v>
      </c>
    </row>
    <row r="6904" spans="1:2">
      <c r="A6904" s="2" t="s">
        <v>6908</v>
      </c>
      <c r="B6904" s="5" t="s">
        <v>76</v>
      </c>
    </row>
    <row r="6905" spans="1:2">
      <c r="A6905" s="2" t="s">
        <v>6909</v>
      </c>
      <c r="B6905" s="5" t="s">
        <v>76</v>
      </c>
    </row>
    <row r="6906" spans="1:2">
      <c r="A6906" s="2" t="s">
        <v>6910</v>
      </c>
      <c r="B6906" s="5" t="s">
        <v>76</v>
      </c>
    </row>
    <row r="6907" spans="1:2">
      <c r="A6907" s="2" t="s">
        <v>6911</v>
      </c>
      <c r="B6907" s="5" t="s">
        <v>76</v>
      </c>
    </row>
    <row r="6908" spans="1:2">
      <c r="A6908" s="2" t="s">
        <v>6912</v>
      </c>
      <c r="B6908" s="5" t="s">
        <v>76</v>
      </c>
    </row>
    <row r="6909" spans="1:2">
      <c r="A6909" s="2" t="s">
        <v>6913</v>
      </c>
      <c r="B6909" s="5" t="s">
        <v>76</v>
      </c>
    </row>
    <row r="6910" spans="1:2">
      <c r="A6910" s="2" t="s">
        <v>6914</v>
      </c>
      <c r="B6910" s="5" t="s">
        <v>76</v>
      </c>
    </row>
    <row r="6911" spans="1:2">
      <c r="A6911" s="2" t="s">
        <v>6915</v>
      </c>
      <c r="B6911" s="5" t="s">
        <v>76</v>
      </c>
    </row>
    <row r="6912" spans="1:2">
      <c r="A6912" s="2" t="s">
        <v>6916</v>
      </c>
      <c r="B6912" s="5" t="s">
        <v>76</v>
      </c>
    </row>
    <row r="6913" spans="1:2">
      <c r="A6913" s="2" t="s">
        <v>6917</v>
      </c>
      <c r="B6913" s="5" t="s">
        <v>76</v>
      </c>
    </row>
    <row r="6914" spans="1:2">
      <c r="A6914" s="2" t="s">
        <v>6918</v>
      </c>
      <c r="B6914" s="5" t="s">
        <v>76</v>
      </c>
    </row>
    <row r="6915" spans="1:2">
      <c r="A6915" s="2" t="s">
        <v>6919</v>
      </c>
      <c r="B6915" s="5" t="s">
        <v>76</v>
      </c>
    </row>
    <row r="6916" spans="1:2">
      <c r="A6916" s="2" t="s">
        <v>6920</v>
      </c>
      <c r="B6916" s="5" t="s">
        <v>76</v>
      </c>
    </row>
    <row r="6917" spans="1:2">
      <c r="A6917" s="2" t="s">
        <v>6921</v>
      </c>
      <c r="B6917" s="5" t="s">
        <v>76</v>
      </c>
    </row>
    <row r="6918" spans="1:2">
      <c r="A6918" s="2" t="s">
        <v>6922</v>
      </c>
      <c r="B6918" s="5" t="s">
        <v>76</v>
      </c>
    </row>
    <row r="6919" spans="1:2">
      <c r="A6919" s="2" t="s">
        <v>6923</v>
      </c>
      <c r="B6919" s="5" t="s">
        <v>76</v>
      </c>
    </row>
    <row r="6920" spans="1:2">
      <c r="A6920" s="2" t="s">
        <v>6924</v>
      </c>
      <c r="B6920" s="5" t="s">
        <v>76</v>
      </c>
    </row>
    <row r="6921" spans="1:2">
      <c r="A6921" s="2" t="s">
        <v>6925</v>
      </c>
      <c r="B6921" s="5" t="s">
        <v>76</v>
      </c>
    </row>
    <row r="6922" spans="1:2">
      <c r="A6922" s="2" t="s">
        <v>6926</v>
      </c>
      <c r="B6922" s="5" t="s">
        <v>76</v>
      </c>
    </row>
    <row r="6923" spans="1:2">
      <c r="A6923" s="2" t="s">
        <v>6927</v>
      </c>
      <c r="B6923" s="5" t="s">
        <v>76</v>
      </c>
    </row>
    <row r="6924" spans="1:2">
      <c r="A6924" s="2" t="s">
        <v>6928</v>
      </c>
      <c r="B6924" s="5" t="s">
        <v>76</v>
      </c>
    </row>
    <row r="6925" spans="1:2">
      <c r="A6925" s="2" t="s">
        <v>6929</v>
      </c>
      <c r="B6925" s="5" t="s">
        <v>76</v>
      </c>
    </row>
    <row r="6926" spans="1:2">
      <c r="A6926" s="2" t="s">
        <v>6930</v>
      </c>
      <c r="B6926" s="5" t="s">
        <v>76</v>
      </c>
    </row>
    <row r="6927" spans="1:2">
      <c r="A6927" s="2" t="s">
        <v>6931</v>
      </c>
      <c r="B6927" s="5" t="s">
        <v>76</v>
      </c>
    </row>
    <row r="6928" spans="1:2">
      <c r="A6928" s="2" t="s">
        <v>6932</v>
      </c>
      <c r="B6928" s="5" t="s">
        <v>76</v>
      </c>
    </row>
    <row r="6929" spans="1:2">
      <c r="A6929" s="2" t="s">
        <v>6933</v>
      </c>
      <c r="B6929" s="5" t="s">
        <v>76</v>
      </c>
    </row>
    <row r="6930" spans="1:2">
      <c r="A6930" s="2" t="s">
        <v>6934</v>
      </c>
      <c r="B6930" s="5" t="s">
        <v>76</v>
      </c>
    </row>
    <row r="6931" spans="1:2">
      <c r="A6931" s="2" t="s">
        <v>6935</v>
      </c>
      <c r="B6931" s="5" t="s">
        <v>6936</v>
      </c>
    </row>
    <row r="6932" spans="1:2">
      <c r="A6932" s="2" t="s">
        <v>6937</v>
      </c>
      <c r="B6932" s="5" t="s">
        <v>6936</v>
      </c>
    </row>
    <row r="6933" spans="1:2">
      <c r="A6933" s="2" t="s">
        <v>6938</v>
      </c>
      <c r="B6933" s="5" t="s">
        <v>6936</v>
      </c>
    </row>
    <row r="6934" spans="1:2">
      <c r="A6934" s="2" t="s">
        <v>6939</v>
      </c>
      <c r="B6934" s="5" t="s">
        <v>6936</v>
      </c>
    </row>
    <row r="6935" spans="1:2">
      <c r="A6935" s="2" t="s">
        <v>6940</v>
      </c>
      <c r="B6935" s="5" t="s">
        <v>6936</v>
      </c>
    </row>
    <row r="6936" spans="1:2">
      <c r="A6936" s="2" t="s">
        <v>6941</v>
      </c>
      <c r="B6936" s="5" t="s">
        <v>6936</v>
      </c>
    </row>
    <row r="6937" spans="1:2">
      <c r="A6937" s="2" t="s">
        <v>6942</v>
      </c>
      <c r="B6937" s="5" t="s">
        <v>6936</v>
      </c>
    </row>
    <row r="6938" spans="1:2">
      <c r="A6938" s="2" t="s">
        <v>6943</v>
      </c>
      <c r="B6938" s="5" t="s">
        <v>6936</v>
      </c>
    </row>
    <row r="6939" spans="1:2">
      <c r="A6939" s="2" t="s">
        <v>6944</v>
      </c>
      <c r="B6939" s="5" t="s">
        <v>6936</v>
      </c>
    </row>
    <row r="6940" spans="1:2">
      <c r="A6940" s="2" t="s">
        <v>6945</v>
      </c>
      <c r="B6940" s="5" t="s">
        <v>6936</v>
      </c>
    </row>
    <row r="6941" spans="1:2">
      <c r="A6941" s="2" t="s">
        <v>6946</v>
      </c>
      <c r="B6941" s="5" t="s">
        <v>6936</v>
      </c>
    </row>
    <row r="6942" spans="1:2">
      <c r="A6942" s="2" t="s">
        <v>6947</v>
      </c>
      <c r="B6942" s="5" t="s">
        <v>6936</v>
      </c>
    </row>
    <row r="6943" spans="1:2">
      <c r="A6943" s="2" t="s">
        <v>6948</v>
      </c>
      <c r="B6943" s="5" t="s">
        <v>6936</v>
      </c>
    </row>
    <row r="6944" spans="1:2">
      <c r="A6944" s="2" t="s">
        <v>6949</v>
      </c>
      <c r="B6944" s="5" t="s">
        <v>6936</v>
      </c>
    </row>
    <row r="6945" spans="1:2">
      <c r="A6945" s="2" t="s">
        <v>6950</v>
      </c>
      <c r="B6945" s="5" t="s">
        <v>6936</v>
      </c>
    </row>
    <row r="6946" spans="1:2">
      <c r="A6946" s="2" t="s">
        <v>6951</v>
      </c>
      <c r="B6946" s="5" t="s">
        <v>6936</v>
      </c>
    </row>
    <row r="6947" spans="1:2">
      <c r="A6947" s="2" t="s">
        <v>6952</v>
      </c>
      <c r="B6947" s="5" t="s">
        <v>6936</v>
      </c>
    </row>
    <row r="6948" spans="1:2">
      <c r="A6948" s="2" t="s">
        <v>6953</v>
      </c>
      <c r="B6948" s="5" t="s">
        <v>6936</v>
      </c>
    </row>
    <row r="6949" spans="1:2">
      <c r="A6949" s="2" t="s">
        <v>6954</v>
      </c>
      <c r="B6949" s="5" t="s">
        <v>6936</v>
      </c>
    </row>
    <row r="6950" spans="1:2">
      <c r="A6950" s="2" t="s">
        <v>6955</v>
      </c>
      <c r="B6950" s="5" t="s">
        <v>6936</v>
      </c>
    </row>
    <row r="6951" spans="1:2">
      <c r="A6951" s="2" t="s">
        <v>6956</v>
      </c>
      <c r="B6951" s="5" t="s">
        <v>6936</v>
      </c>
    </row>
    <row r="6952" spans="1:2">
      <c r="A6952" s="2" t="s">
        <v>6957</v>
      </c>
      <c r="B6952" s="5" t="s">
        <v>6936</v>
      </c>
    </row>
    <row r="6953" spans="1:2">
      <c r="A6953" s="2" t="s">
        <v>6958</v>
      </c>
      <c r="B6953" s="5" t="s">
        <v>6936</v>
      </c>
    </row>
    <row r="6954" spans="1:2">
      <c r="A6954" s="2" t="s">
        <v>6959</v>
      </c>
      <c r="B6954" s="5" t="s">
        <v>6936</v>
      </c>
    </row>
    <row r="6955" spans="1:2">
      <c r="A6955" s="2" t="s">
        <v>6960</v>
      </c>
      <c r="B6955" s="5" t="s">
        <v>6936</v>
      </c>
    </row>
    <row r="6956" spans="1:2">
      <c r="A6956" s="2" t="s">
        <v>6961</v>
      </c>
      <c r="B6956" s="5" t="s">
        <v>6936</v>
      </c>
    </row>
    <row r="6957" spans="1:2">
      <c r="A6957" s="2" t="s">
        <v>6962</v>
      </c>
      <c r="B6957" s="5" t="s">
        <v>6936</v>
      </c>
    </row>
    <row r="6958" spans="1:2">
      <c r="A6958" s="2" t="s">
        <v>6963</v>
      </c>
      <c r="B6958" s="5" t="s">
        <v>6936</v>
      </c>
    </row>
    <row r="6959" spans="1:2">
      <c r="A6959" s="2" t="s">
        <v>6964</v>
      </c>
      <c r="B6959" s="5" t="s">
        <v>6936</v>
      </c>
    </row>
    <row r="6960" spans="1:2">
      <c r="A6960" s="2" t="s">
        <v>6965</v>
      </c>
      <c r="B6960" s="5" t="s">
        <v>6936</v>
      </c>
    </row>
    <row r="6961" spans="1:2">
      <c r="A6961" s="2" t="s">
        <v>6966</v>
      </c>
      <c r="B6961" s="5" t="s">
        <v>6936</v>
      </c>
    </row>
    <row r="6962" spans="1:2">
      <c r="A6962" s="2" t="s">
        <v>6967</v>
      </c>
      <c r="B6962" s="5" t="s">
        <v>6936</v>
      </c>
    </row>
    <row r="6963" spans="1:2">
      <c r="A6963" s="2" t="s">
        <v>6968</v>
      </c>
      <c r="B6963" s="5" t="s">
        <v>6936</v>
      </c>
    </row>
    <row r="6964" spans="1:2">
      <c r="A6964" s="2" t="s">
        <v>6969</v>
      </c>
      <c r="B6964" s="5" t="s">
        <v>6936</v>
      </c>
    </row>
    <row r="6965" spans="1:2">
      <c r="A6965" s="2" t="s">
        <v>6970</v>
      </c>
      <c r="B6965" s="5" t="s">
        <v>6936</v>
      </c>
    </row>
    <row r="6966" spans="1:2">
      <c r="A6966" s="2" t="s">
        <v>6971</v>
      </c>
      <c r="B6966" s="5" t="s">
        <v>6936</v>
      </c>
    </row>
    <row r="6967" spans="1:2">
      <c r="A6967" s="2" t="s">
        <v>6972</v>
      </c>
      <c r="B6967" s="5" t="s">
        <v>6936</v>
      </c>
    </row>
    <row r="6968" spans="1:2">
      <c r="A6968" s="2" t="s">
        <v>6973</v>
      </c>
      <c r="B6968" s="5" t="s">
        <v>6936</v>
      </c>
    </row>
    <row r="6969" spans="1:2">
      <c r="A6969" s="2" t="s">
        <v>6974</v>
      </c>
      <c r="B6969" s="5" t="s">
        <v>6936</v>
      </c>
    </row>
    <row r="6970" spans="1:2">
      <c r="A6970" s="2" t="s">
        <v>6975</v>
      </c>
      <c r="B6970" s="5" t="s">
        <v>6936</v>
      </c>
    </row>
    <row r="6971" spans="1:2">
      <c r="A6971" s="2" t="s">
        <v>6976</v>
      </c>
      <c r="B6971" s="5" t="s">
        <v>6936</v>
      </c>
    </row>
    <row r="6972" spans="1:2">
      <c r="A6972" s="2" t="s">
        <v>6977</v>
      </c>
      <c r="B6972" s="5" t="s">
        <v>6936</v>
      </c>
    </row>
    <row r="6973" spans="1:2">
      <c r="A6973" s="2" t="s">
        <v>6978</v>
      </c>
      <c r="B6973" s="5" t="s">
        <v>6936</v>
      </c>
    </row>
    <row r="6974" spans="1:2">
      <c r="A6974" s="2" t="s">
        <v>6979</v>
      </c>
      <c r="B6974" s="5" t="s">
        <v>6936</v>
      </c>
    </row>
    <row r="6975" spans="1:2">
      <c r="A6975" s="2" t="s">
        <v>6980</v>
      </c>
      <c r="B6975" s="5" t="s">
        <v>6936</v>
      </c>
    </row>
    <row r="6976" spans="1:2">
      <c r="A6976" s="2" t="s">
        <v>6981</v>
      </c>
      <c r="B6976" s="5" t="s">
        <v>6936</v>
      </c>
    </row>
    <row r="6977" spans="1:2">
      <c r="A6977" s="2" t="s">
        <v>6982</v>
      </c>
      <c r="B6977" s="5" t="s">
        <v>6936</v>
      </c>
    </row>
    <row r="6978" spans="1:2">
      <c r="A6978" s="2" t="s">
        <v>6983</v>
      </c>
      <c r="B6978" s="5" t="s">
        <v>6936</v>
      </c>
    </row>
    <row r="6979" spans="1:2">
      <c r="A6979" s="2" t="s">
        <v>6984</v>
      </c>
      <c r="B6979" s="5" t="s">
        <v>6936</v>
      </c>
    </row>
    <row r="6980" spans="1:2">
      <c r="A6980" s="2" t="s">
        <v>6985</v>
      </c>
      <c r="B6980" s="5" t="s">
        <v>6936</v>
      </c>
    </row>
    <row r="6981" spans="1:2">
      <c r="A6981" s="2" t="s">
        <v>6986</v>
      </c>
      <c r="B6981" s="5" t="s">
        <v>6936</v>
      </c>
    </row>
    <row r="6982" spans="1:2">
      <c r="A6982" s="2" t="s">
        <v>6987</v>
      </c>
      <c r="B6982" s="5" t="s">
        <v>6936</v>
      </c>
    </row>
    <row r="6983" spans="1:2">
      <c r="A6983" s="2" t="s">
        <v>6988</v>
      </c>
      <c r="B6983" s="5" t="s">
        <v>6936</v>
      </c>
    </row>
    <row r="6984" spans="1:2">
      <c r="A6984" s="2" t="s">
        <v>6989</v>
      </c>
      <c r="B6984" s="5" t="s">
        <v>6936</v>
      </c>
    </row>
    <row r="6985" spans="1:2">
      <c r="A6985" s="2" t="s">
        <v>6990</v>
      </c>
      <c r="B6985" s="5" t="s">
        <v>6936</v>
      </c>
    </row>
    <row r="6986" spans="1:2">
      <c r="A6986" s="2" t="s">
        <v>6991</v>
      </c>
      <c r="B6986" s="5" t="s">
        <v>6936</v>
      </c>
    </row>
    <row r="6987" spans="1:2">
      <c r="A6987" s="2" t="s">
        <v>6992</v>
      </c>
      <c r="B6987" s="5" t="s">
        <v>6936</v>
      </c>
    </row>
    <row r="6988" spans="1:2">
      <c r="A6988" s="2" t="s">
        <v>6993</v>
      </c>
      <c r="B6988" s="5" t="s">
        <v>6936</v>
      </c>
    </row>
    <row r="6989" spans="1:2">
      <c r="A6989" s="2" t="s">
        <v>6994</v>
      </c>
      <c r="B6989" s="5" t="s">
        <v>6936</v>
      </c>
    </row>
    <row r="6990" spans="1:2">
      <c r="A6990" s="2" t="s">
        <v>6995</v>
      </c>
      <c r="B6990" s="5" t="s">
        <v>6936</v>
      </c>
    </row>
    <row r="6991" spans="1:2">
      <c r="A6991" s="2" t="s">
        <v>6996</v>
      </c>
      <c r="B6991" s="5" t="s">
        <v>6936</v>
      </c>
    </row>
    <row r="6992" spans="1:2">
      <c r="A6992" s="2" t="s">
        <v>6997</v>
      </c>
      <c r="B6992" s="5" t="s">
        <v>6936</v>
      </c>
    </row>
    <row r="6993" spans="1:2">
      <c r="A6993" s="2" t="s">
        <v>6998</v>
      </c>
      <c r="B6993" s="5" t="s">
        <v>6936</v>
      </c>
    </row>
    <row r="6994" spans="1:2">
      <c r="A6994" s="2" t="s">
        <v>6999</v>
      </c>
      <c r="B6994" s="5" t="s">
        <v>6936</v>
      </c>
    </row>
    <row r="6995" spans="1:2">
      <c r="A6995" s="2" t="s">
        <v>7000</v>
      </c>
      <c r="B6995" s="5" t="s">
        <v>6936</v>
      </c>
    </row>
    <row r="6996" spans="1:2">
      <c r="A6996" s="2" t="s">
        <v>7001</v>
      </c>
      <c r="B6996" s="5" t="s">
        <v>6936</v>
      </c>
    </row>
    <row r="6997" spans="1:2">
      <c r="A6997" s="2" t="s">
        <v>7002</v>
      </c>
      <c r="B6997" s="5" t="s">
        <v>6936</v>
      </c>
    </row>
    <row r="6998" spans="1:2">
      <c r="A6998" s="2" t="s">
        <v>7003</v>
      </c>
      <c r="B6998" s="5" t="s">
        <v>6936</v>
      </c>
    </row>
    <row r="6999" spans="1:2">
      <c r="A6999" s="2" t="s">
        <v>7004</v>
      </c>
      <c r="B6999" s="5" t="s">
        <v>6936</v>
      </c>
    </row>
    <row r="7000" spans="1:2">
      <c r="A7000" s="2" t="s">
        <v>7005</v>
      </c>
      <c r="B7000" s="5" t="s">
        <v>6936</v>
      </c>
    </row>
    <row r="7001" spans="1:2">
      <c r="A7001" s="2" t="s">
        <v>7006</v>
      </c>
      <c r="B7001" s="5" t="s">
        <v>6936</v>
      </c>
    </row>
    <row r="7002" spans="1:2">
      <c r="A7002" s="2" t="s">
        <v>7007</v>
      </c>
      <c r="B7002" s="5" t="s">
        <v>6936</v>
      </c>
    </row>
    <row r="7003" spans="1:2">
      <c r="A7003" s="2" t="s">
        <v>7008</v>
      </c>
      <c r="B7003" s="5" t="s">
        <v>6936</v>
      </c>
    </row>
    <row r="7004" spans="1:2">
      <c r="A7004" s="2" t="s">
        <v>7009</v>
      </c>
      <c r="B7004" s="5" t="s">
        <v>6936</v>
      </c>
    </row>
    <row r="7005" spans="1:2">
      <c r="A7005" s="2" t="s">
        <v>7010</v>
      </c>
      <c r="B7005" s="5" t="s">
        <v>6936</v>
      </c>
    </row>
    <row r="7006" spans="1:2">
      <c r="A7006" s="2" t="s">
        <v>7011</v>
      </c>
      <c r="B7006" s="5" t="s">
        <v>6936</v>
      </c>
    </row>
    <row r="7007" spans="1:2">
      <c r="A7007" s="2" t="s">
        <v>7012</v>
      </c>
      <c r="B7007" s="5" t="s">
        <v>6936</v>
      </c>
    </row>
    <row r="7008" spans="1:2">
      <c r="A7008" s="2" t="s">
        <v>7013</v>
      </c>
      <c r="B7008" s="5" t="s">
        <v>6936</v>
      </c>
    </row>
    <row r="7009" spans="1:2">
      <c r="A7009" s="2" t="s">
        <v>7014</v>
      </c>
      <c r="B7009" s="5" t="s">
        <v>6936</v>
      </c>
    </row>
    <row r="7010" spans="1:2">
      <c r="A7010" s="2" t="s">
        <v>7015</v>
      </c>
      <c r="B7010" s="5" t="s">
        <v>6936</v>
      </c>
    </row>
    <row r="7011" spans="1:2">
      <c r="A7011" s="2" t="s">
        <v>7016</v>
      </c>
      <c r="B7011" s="5" t="s">
        <v>6936</v>
      </c>
    </row>
    <row r="7012" spans="1:2">
      <c r="A7012" s="2" t="s">
        <v>7017</v>
      </c>
      <c r="B7012" s="5" t="s">
        <v>6936</v>
      </c>
    </row>
    <row r="7013" spans="1:2">
      <c r="A7013" s="2" t="s">
        <v>7018</v>
      </c>
      <c r="B7013" s="5" t="s">
        <v>6936</v>
      </c>
    </row>
    <row r="7014" spans="1:2">
      <c r="A7014" s="2" t="s">
        <v>7019</v>
      </c>
      <c r="B7014" s="5" t="s">
        <v>6936</v>
      </c>
    </row>
    <row r="7015" spans="1:2">
      <c r="A7015" s="2" t="s">
        <v>7020</v>
      </c>
      <c r="B7015" s="5" t="s">
        <v>6936</v>
      </c>
    </row>
    <row r="7016" spans="1:2">
      <c r="A7016" s="2" t="s">
        <v>7021</v>
      </c>
      <c r="B7016" s="5" t="s">
        <v>6936</v>
      </c>
    </row>
    <row r="7017" spans="1:2">
      <c r="A7017" s="2" t="s">
        <v>7022</v>
      </c>
      <c r="B7017" s="5" t="s">
        <v>6936</v>
      </c>
    </row>
    <row r="7018" spans="1:2">
      <c r="A7018" s="2" t="s">
        <v>7023</v>
      </c>
      <c r="B7018" s="5" t="s">
        <v>6936</v>
      </c>
    </row>
    <row r="7019" spans="1:2">
      <c r="A7019" s="2" t="s">
        <v>7024</v>
      </c>
      <c r="B7019" s="5" t="s">
        <v>6936</v>
      </c>
    </row>
    <row r="7020" spans="1:2">
      <c r="A7020" s="2" t="s">
        <v>7025</v>
      </c>
      <c r="B7020" s="5" t="s">
        <v>6936</v>
      </c>
    </row>
    <row r="7021" spans="1:2">
      <c r="A7021" s="2" t="s">
        <v>7026</v>
      </c>
      <c r="B7021" s="5" t="s">
        <v>6936</v>
      </c>
    </row>
    <row r="7022" spans="1:2">
      <c r="A7022" s="2" t="s">
        <v>7027</v>
      </c>
      <c r="B7022" s="5" t="s">
        <v>6936</v>
      </c>
    </row>
    <row r="7023" spans="1:2">
      <c r="A7023" s="2" t="s">
        <v>7028</v>
      </c>
      <c r="B7023" s="5" t="s">
        <v>6936</v>
      </c>
    </row>
    <row r="7024" spans="1:2">
      <c r="A7024" s="2" t="s">
        <v>7029</v>
      </c>
      <c r="B7024" s="5" t="s">
        <v>6936</v>
      </c>
    </row>
    <row r="7025" spans="1:2">
      <c r="A7025" s="2" t="s">
        <v>7030</v>
      </c>
      <c r="B7025" s="5" t="s">
        <v>6936</v>
      </c>
    </row>
    <row r="7026" spans="1:2">
      <c r="A7026" s="2" t="s">
        <v>7031</v>
      </c>
      <c r="B7026" s="5" t="s">
        <v>6936</v>
      </c>
    </row>
    <row r="7027" spans="1:2">
      <c r="A7027" s="2" t="s">
        <v>7032</v>
      </c>
      <c r="B7027" s="5" t="s">
        <v>6936</v>
      </c>
    </row>
    <row r="7028" spans="1:2">
      <c r="A7028" s="2" t="s">
        <v>7033</v>
      </c>
      <c r="B7028" s="5" t="s">
        <v>6936</v>
      </c>
    </row>
    <row r="7029" spans="1:2">
      <c r="A7029" s="2" t="s">
        <v>7034</v>
      </c>
      <c r="B7029" s="5" t="s">
        <v>6936</v>
      </c>
    </row>
    <row r="7030" spans="1:2">
      <c r="A7030" s="2" t="s">
        <v>7035</v>
      </c>
      <c r="B7030" s="5" t="s">
        <v>6936</v>
      </c>
    </row>
    <row r="7031" spans="1:2">
      <c r="A7031" s="2" t="s">
        <v>7036</v>
      </c>
      <c r="B7031" s="5" t="s">
        <v>6936</v>
      </c>
    </row>
    <row r="7032" spans="1:2">
      <c r="A7032" s="2" t="s">
        <v>7037</v>
      </c>
      <c r="B7032" s="5" t="s">
        <v>6936</v>
      </c>
    </row>
    <row r="7033" spans="1:2">
      <c r="A7033" s="2" t="s">
        <v>7038</v>
      </c>
      <c r="B7033" s="5" t="s">
        <v>6936</v>
      </c>
    </row>
    <row r="7034" spans="1:2">
      <c r="A7034" s="2" t="s">
        <v>7039</v>
      </c>
      <c r="B7034" s="5" t="s">
        <v>6936</v>
      </c>
    </row>
    <row r="7035" spans="1:2">
      <c r="A7035" s="2" t="s">
        <v>7040</v>
      </c>
      <c r="B7035" s="5" t="s">
        <v>6936</v>
      </c>
    </row>
    <row r="7036" spans="1:2">
      <c r="A7036" s="2" t="s">
        <v>7041</v>
      </c>
      <c r="B7036" s="5" t="s">
        <v>6936</v>
      </c>
    </row>
    <row r="7037" spans="1:2">
      <c r="A7037" s="2" t="s">
        <v>7042</v>
      </c>
      <c r="B7037" s="5" t="s">
        <v>6936</v>
      </c>
    </row>
    <row r="7038" spans="1:2">
      <c r="A7038" s="2" t="s">
        <v>7043</v>
      </c>
      <c r="B7038" s="5" t="s">
        <v>6936</v>
      </c>
    </row>
    <row r="7039" spans="1:2">
      <c r="A7039" s="2" t="s">
        <v>7044</v>
      </c>
      <c r="B7039" s="5" t="s">
        <v>6936</v>
      </c>
    </row>
    <row r="7040" spans="1:2">
      <c r="A7040" s="2" t="s">
        <v>7045</v>
      </c>
      <c r="B7040" s="5" t="s">
        <v>6936</v>
      </c>
    </row>
    <row r="7041" spans="1:2">
      <c r="A7041" s="2" t="s">
        <v>7046</v>
      </c>
      <c r="B7041" s="5" t="s">
        <v>6936</v>
      </c>
    </row>
    <row r="7042" spans="1:2">
      <c r="A7042" s="2" t="s">
        <v>7047</v>
      </c>
      <c r="B7042" s="5" t="s">
        <v>6936</v>
      </c>
    </row>
    <row r="7043" spans="1:2">
      <c r="A7043" s="2" t="s">
        <v>7048</v>
      </c>
      <c r="B7043" s="5" t="s">
        <v>6936</v>
      </c>
    </row>
    <row r="7044" spans="1:2">
      <c r="A7044" s="2" t="s">
        <v>7049</v>
      </c>
      <c r="B7044" s="5" t="s">
        <v>6936</v>
      </c>
    </row>
    <row r="7045" spans="1:2">
      <c r="A7045" s="2" t="s">
        <v>7050</v>
      </c>
      <c r="B7045" s="5" t="s">
        <v>6936</v>
      </c>
    </row>
    <row r="7046" spans="1:2">
      <c r="A7046" s="2" t="s">
        <v>7051</v>
      </c>
      <c r="B7046" s="5" t="s">
        <v>6936</v>
      </c>
    </row>
    <row r="7047" spans="1:2">
      <c r="A7047" s="2" t="s">
        <v>7052</v>
      </c>
      <c r="B7047" s="5" t="s">
        <v>6936</v>
      </c>
    </row>
    <row r="7048" spans="1:2">
      <c r="A7048" s="2" t="s">
        <v>7053</v>
      </c>
      <c r="B7048" s="5" t="s">
        <v>6936</v>
      </c>
    </row>
    <row r="7049" spans="1:2">
      <c r="A7049" s="2" t="s">
        <v>7054</v>
      </c>
      <c r="B7049" s="5" t="s">
        <v>6936</v>
      </c>
    </row>
    <row r="7050" spans="1:2">
      <c r="A7050" s="2" t="s">
        <v>7055</v>
      </c>
      <c r="B7050" s="5" t="s">
        <v>6936</v>
      </c>
    </row>
    <row r="7051" spans="1:2">
      <c r="A7051" s="2" t="s">
        <v>7056</v>
      </c>
      <c r="B7051" s="5" t="s">
        <v>6936</v>
      </c>
    </row>
    <row r="7052" spans="1:2">
      <c r="A7052" s="2" t="s">
        <v>7057</v>
      </c>
      <c r="B7052" s="5" t="s">
        <v>6936</v>
      </c>
    </row>
    <row r="7053" spans="1:2">
      <c r="A7053" s="2" t="s">
        <v>7058</v>
      </c>
      <c r="B7053" s="5" t="s">
        <v>6936</v>
      </c>
    </row>
    <row r="7054" spans="1:2">
      <c r="A7054" s="2" t="s">
        <v>7059</v>
      </c>
      <c r="B7054" s="5" t="s">
        <v>6936</v>
      </c>
    </row>
    <row r="7055" spans="1:2">
      <c r="A7055" s="2" t="s">
        <v>7060</v>
      </c>
      <c r="B7055" s="5" t="s">
        <v>6936</v>
      </c>
    </row>
    <row r="7056" spans="1:2">
      <c r="A7056" s="2" t="s">
        <v>7061</v>
      </c>
      <c r="B7056" s="5" t="s">
        <v>6936</v>
      </c>
    </row>
    <row r="7057" spans="1:2">
      <c r="A7057" s="2" t="s">
        <v>7062</v>
      </c>
      <c r="B7057" s="5" t="s">
        <v>6936</v>
      </c>
    </row>
    <row r="7058" spans="1:2">
      <c r="A7058" s="2" t="s">
        <v>7063</v>
      </c>
      <c r="B7058" s="5" t="s">
        <v>6936</v>
      </c>
    </row>
    <row r="7059" spans="1:2">
      <c r="A7059" s="2" t="s">
        <v>7064</v>
      </c>
      <c r="B7059" s="5" t="s">
        <v>6936</v>
      </c>
    </row>
    <row r="7060" spans="1:2">
      <c r="A7060" s="2" t="s">
        <v>7065</v>
      </c>
      <c r="B7060" s="5" t="s">
        <v>6936</v>
      </c>
    </row>
    <row r="7061" spans="1:2">
      <c r="A7061" s="2" t="s">
        <v>7066</v>
      </c>
      <c r="B7061" s="5" t="s">
        <v>6936</v>
      </c>
    </row>
    <row r="7062" spans="1:2">
      <c r="A7062" s="2" t="s">
        <v>7067</v>
      </c>
      <c r="B7062" s="5" t="s">
        <v>6936</v>
      </c>
    </row>
    <row r="7063" spans="1:2">
      <c r="A7063" s="2" t="s">
        <v>7068</v>
      </c>
      <c r="B7063" s="5" t="s">
        <v>6936</v>
      </c>
    </row>
    <row r="7064" spans="1:2">
      <c r="A7064" s="2" t="s">
        <v>7069</v>
      </c>
      <c r="B7064" s="5" t="s">
        <v>6936</v>
      </c>
    </row>
    <row r="7065" spans="1:2">
      <c r="A7065" s="2" t="s">
        <v>7070</v>
      </c>
      <c r="B7065" s="5" t="s">
        <v>6936</v>
      </c>
    </row>
    <row r="7066" spans="1:2">
      <c r="A7066" s="2" t="s">
        <v>7071</v>
      </c>
      <c r="B7066" s="5" t="s">
        <v>6936</v>
      </c>
    </row>
    <row r="7067" spans="1:2">
      <c r="A7067" s="2" t="s">
        <v>7072</v>
      </c>
      <c r="B7067" s="5" t="s">
        <v>6936</v>
      </c>
    </row>
    <row r="7068" spans="1:2">
      <c r="A7068" s="2" t="s">
        <v>7073</v>
      </c>
      <c r="B7068" s="5" t="s">
        <v>6936</v>
      </c>
    </row>
    <row r="7069" spans="1:2">
      <c r="A7069" s="2" t="s">
        <v>7074</v>
      </c>
      <c r="B7069" s="5" t="s">
        <v>6936</v>
      </c>
    </row>
    <row r="7070" spans="1:2">
      <c r="A7070" s="2" t="s">
        <v>7075</v>
      </c>
      <c r="B7070" s="5" t="s">
        <v>6936</v>
      </c>
    </row>
    <row r="7071" spans="1:2">
      <c r="A7071" s="2" t="s">
        <v>7076</v>
      </c>
      <c r="B7071" s="5" t="s">
        <v>6936</v>
      </c>
    </row>
    <row r="7072" spans="1:2">
      <c r="A7072" s="2" t="s">
        <v>7077</v>
      </c>
      <c r="B7072" s="5" t="s">
        <v>6936</v>
      </c>
    </row>
    <row r="7073" spans="1:2">
      <c r="A7073" s="2" t="s">
        <v>7078</v>
      </c>
      <c r="B7073" s="5" t="s">
        <v>6936</v>
      </c>
    </row>
    <row r="7074" spans="1:2">
      <c r="A7074" s="2" t="s">
        <v>7079</v>
      </c>
      <c r="B7074" s="5" t="s">
        <v>6936</v>
      </c>
    </row>
    <row r="7075" spans="1:2">
      <c r="A7075" s="2" t="s">
        <v>7080</v>
      </c>
      <c r="B7075" s="5" t="s">
        <v>6936</v>
      </c>
    </row>
    <row r="7076" spans="1:2">
      <c r="A7076" s="2" t="s">
        <v>7081</v>
      </c>
      <c r="B7076" s="5" t="s">
        <v>6936</v>
      </c>
    </row>
    <row r="7077" spans="1:2">
      <c r="A7077" s="2" t="s">
        <v>7082</v>
      </c>
      <c r="B7077" s="5" t="s">
        <v>6936</v>
      </c>
    </row>
    <row r="7078" spans="1:2">
      <c r="A7078" s="2" t="s">
        <v>7083</v>
      </c>
      <c r="B7078" s="5" t="s">
        <v>6936</v>
      </c>
    </row>
    <row r="7079" spans="1:2">
      <c r="A7079" s="2" t="s">
        <v>7084</v>
      </c>
      <c r="B7079" s="5" t="s">
        <v>6936</v>
      </c>
    </row>
    <row r="7080" spans="1:2">
      <c r="A7080" s="2" t="s">
        <v>7085</v>
      </c>
      <c r="B7080" s="5" t="s">
        <v>6936</v>
      </c>
    </row>
    <row r="7081" spans="1:2">
      <c r="A7081" s="2" t="s">
        <v>7086</v>
      </c>
      <c r="B7081" s="5" t="s">
        <v>6936</v>
      </c>
    </row>
    <row r="7082" spans="1:2">
      <c r="A7082" s="2" t="s">
        <v>7087</v>
      </c>
      <c r="B7082" s="5" t="s">
        <v>6936</v>
      </c>
    </row>
    <row r="7083" spans="1:2">
      <c r="A7083" s="2" t="s">
        <v>7088</v>
      </c>
      <c r="B7083" s="5" t="s">
        <v>6936</v>
      </c>
    </row>
    <row r="7084" spans="1:2">
      <c r="A7084" s="2" t="s">
        <v>7089</v>
      </c>
      <c r="B7084" s="5" t="s">
        <v>6936</v>
      </c>
    </row>
    <row r="7085" spans="1:2">
      <c r="A7085" s="2" t="s">
        <v>7090</v>
      </c>
      <c r="B7085" s="5" t="s">
        <v>6936</v>
      </c>
    </row>
    <row r="7086" spans="1:2">
      <c r="A7086" s="2" t="s">
        <v>7091</v>
      </c>
      <c r="B7086" s="5" t="s">
        <v>6936</v>
      </c>
    </row>
    <row r="7087" spans="1:2">
      <c r="A7087" s="2" t="s">
        <v>7092</v>
      </c>
      <c r="B7087" s="5" t="s">
        <v>6936</v>
      </c>
    </row>
    <row r="7088" spans="1:2">
      <c r="A7088" s="2" t="s">
        <v>7093</v>
      </c>
      <c r="B7088" s="5" t="s">
        <v>6936</v>
      </c>
    </row>
    <row r="7089" spans="1:2">
      <c r="A7089" s="2" t="s">
        <v>7094</v>
      </c>
      <c r="B7089" s="5" t="s">
        <v>6936</v>
      </c>
    </row>
    <row r="7090" spans="1:2">
      <c r="A7090" s="2" t="s">
        <v>7095</v>
      </c>
      <c r="B7090" s="5" t="s">
        <v>6936</v>
      </c>
    </row>
    <row r="7091" spans="1:2">
      <c r="A7091" s="2" t="s">
        <v>7096</v>
      </c>
      <c r="B7091" s="5" t="s">
        <v>6936</v>
      </c>
    </row>
    <row r="7092" spans="1:2">
      <c r="A7092" s="2" t="s">
        <v>7097</v>
      </c>
      <c r="B7092" s="5" t="s">
        <v>6936</v>
      </c>
    </row>
    <row r="7093" spans="1:2">
      <c r="A7093" s="2" t="s">
        <v>7098</v>
      </c>
      <c r="B7093" s="5" t="s">
        <v>6936</v>
      </c>
    </row>
    <row r="7094" spans="1:2">
      <c r="A7094" s="2" t="s">
        <v>7099</v>
      </c>
      <c r="B7094" s="5" t="s">
        <v>6936</v>
      </c>
    </row>
    <row r="7095" spans="1:2">
      <c r="A7095" s="2" t="s">
        <v>7100</v>
      </c>
      <c r="B7095" s="5" t="s">
        <v>6936</v>
      </c>
    </row>
    <row r="7096" spans="1:2">
      <c r="A7096" s="2" t="s">
        <v>7101</v>
      </c>
      <c r="B7096" s="5" t="s">
        <v>6936</v>
      </c>
    </row>
    <row r="7097" spans="1:2">
      <c r="A7097" s="2" t="s">
        <v>7102</v>
      </c>
      <c r="B7097" s="5" t="s">
        <v>6936</v>
      </c>
    </row>
    <row r="7098" spans="1:2">
      <c r="A7098" s="2" t="s">
        <v>7103</v>
      </c>
      <c r="B7098" s="5" t="s">
        <v>6936</v>
      </c>
    </row>
    <row r="7099" spans="1:2">
      <c r="A7099" s="2" t="s">
        <v>7104</v>
      </c>
      <c r="B7099" s="5" t="s">
        <v>6936</v>
      </c>
    </row>
    <row r="7100" spans="1:2">
      <c r="A7100" s="2" t="s">
        <v>7105</v>
      </c>
      <c r="B7100" s="5" t="s">
        <v>6936</v>
      </c>
    </row>
    <row r="7101" spans="1:2">
      <c r="A7101" s="2" t="s">
        <v>7106</v>
      </c>
      <c r="B7101" s="5" t="s">
        <v>6936</v>
      </c>
    </row>
    <row r="7102" spans="1:2">
      <c r="A7102" s="2" t="s">
        <v>7107</v>
      </c>
      <c r="B7102" s="5" t="s">
        <v>6936</v>
      </c>
    </row>
    <row r="7103" spans="1:2">
      <c r="A7103" s="2" t="s">
        <v>7108</v>
      </c>
      <c r="B7103" s="5" t="s">
        <v>6936</v>
      </c>
    </row>
    <row r="7104" spans="1:2">
      <c r="A7104" s="2" t="s">
        <v>7109</v>
      </c>
      <c r="B7104" s="5" t="s">
        <v>6936</v>
      </c>
    </row>
    <row r="7105" spans="1:2">
      <c r="A7105" s="2" t="s">
        <v>7110</v>
      </c>
      <c r="B7105" s="5" t="s">
        <v>6936</v>
      </c>
    </row>
    <row r="7106" spans="1:2">
      <c r="A7106" s="2" t="s">
        <v>7111</v>
      </c>
      <c r="B7106" s="5" t="s">
        <v>6936</v>
      </c>
    </row>
    <row r="7107" spans="1:2">
      <c r="A7107" s="2" t="s">
        <v>7112</v>
      </c>
      <c r="B7107" s="5" t="s">
        <v>6936</v>
      </c>
    </row>
    <row r="7108" spans="1:2">
      <c r="A7108" s="2" t="s">
        <v>7113</v>
      </c>
      <c r="B7108" s="5" t="s">
        <v>6936</v>
      </c>
    </row>
    <row r="7109" spans="1:2">
      <c r="A7109" s="2" t="s">
        <v>7114</v>
      </c>
      <c r="B7109" s="5" t="s">
        <v>6936</v>
      </c>
    </row>
    <row r="7110" spans="1:2">
      <c r="A7110" s="2" t="s">
        <v>7115</v>
      </c>
      <c r="B7110" s="5" t="s">
        <v>6936</v>
      </c>
    </row>
    <row r="7111" spans="1:2">
      <c r="A7111" s="2" t="s">
        <v>7116</v>
      </c>
      <c r="B7111" s="5" t="s">
        <v>6936</v>
      </c>
    </row>
    <row r="7112" spans="1:2">
      <c r="A7112" s="2" t="s">
        <v>7117</v>
      </c>
      <c r="B7112" s="5" t="s">
        <v>6936</v>
      </c>
    </row>
    <row r="7113" spans="1:2">
      <c r="A7113" s="2" t="s">
        <v>7118</v>
      </c>
      <c r="B7113" s="5" t="s">
        <v>6936</v>
      </c>
    </row>
    <row r="7114" spans="1:2">
      <c r="A7114" s="2" t="s">
        <v>7119</v>
      </c>
      <c r="B7114" s="5" t="s">
        <v>6936</v>
      </c>
    </row>
    <row r="7115" spans="1:2">
      <c r="A7115" s="2" t="s">
        <v>7120</v>
      </c>
      <c r="B7115" s="5" t="s">
        <v>6936</v>
      </c>
    </row>
    <row r="7116" spans="1:2">
      <c r="A7116" s="2" t="s">
        <v>7121</v>
      </c>
      <c r="B7116" s="5" t="s">
        <v>6936</v>
      </c>
    </row>
    <row r="7117" spans="1:2">
      <c r="A7117" s="2" t="s">
        <v>7122</v>
      </c>
      <c r="B7117" s="5" t="s">
        <v>6936</v>
      </c>
    </row>
    <row r="7118" spans="1:2">
      <c r="A7118" s="2" t="s">
        <v>7123</v>
      </c>
      <c r="B7118" s="5" t="s">
        <v>6936</v>
      </c>
    </row>
    <row r="7119" spans="1:2">
      <c r="A7119" s="2" t="s">
        <v>7124</v>
      </c>
      <c r="B7119" s="5" t="s">
        <v>6936</v>
      </c>
    </row>
    <row r="7120" spans="1:2">
      <c r="A7120" s="2" t="s">
        <v>7125</v>
      </c>
      <c r="B7120" s="5" t="s">
        <v>6936</v>
      </c>
    </row>
    <row r="7121" spans="1:2">
      <c r="A7121" s="2" t="s">
        <v>7126</v>
      </c>
      <c r="B7121" s="5" t="s">
        <v>6936</v>
      </c>
    </row>
    <row r="7122" spans="1:2">
      <c r="A7122" s="2" t="s">
        <v>7127</v>
      </c>
      <c r="B7122" s="5" t="s">
        <v>6936</v>
      </c>
    </row>
    <row r="7123" spans="1:2">
      <c r="A7123" s="2" t="s">
        <v>7128</v>
      </c>
      <c r="B7123" s="5" t="s">
        <v>6936</v>
      </c>
    </row>
    <row r="7124" spans="1:2">
      <c r="A7124" s="2" t="s">
        <v>7129</v>
      </c>
      <c r="B7124" s="5" t="s">
        <v>6936</v>
      </c>
    </row>
    <row r="7125" spans="1:2">
      <c r="A7125" s="2" t="s">
        <v>7130</v>
      </c>
      <c r="B7125" s="5" t="s">
        <v>6936</v>
      </c>
    </row>
    <row r="7126" spans="1:2">
      <c r="A7126" s="2" t="s">
        <v>7131</v>
      </c>
      <c r="B7126" s="5" t="s">
        <v>6936</v>
      </c>
    </row>
    <row r="7127" spans="1:2">
      <c r="A7127" s="2" t="s">
        <v>7132</v>
      </c>
      <c r="B7127" s="5" t="s">
        <v>6936</v>
      </c>
    </row>
    <row r="7128" spans="1:2">
      <c r="A7128" s="2" t="s">
        <v>7133</v>
      </c>
      <c r="B7128" s="5" t="s">
        <v>6936</v>
      </c>
    </row>
    <row r="7129" spans="1:2">
      <c r="A7129" s="2" t="s">
        <v>7134</v>
      </c>
      <c r="B7129" s="5" t="s">
        <v>6936</v>
      </c>
    </row>
    <row r="7130" spans="1:2">
      <c r="A7130" s="2" t="s">
        <v>7135</v>
      </c>
      <c r="B7130" s="5" t="s">
        <v>6936</v>
      </c>
    </row>
    <row r="7131" spans="1:2">
      <c r="A7131" s="2" t="s">
        <v>7136</v>
      </c>
      <c r="B7131" s="5" t="s">
        <v>6936</v>
      </c>
    </row>
    <row r="7132" spans="1:2">
      <c r="A7132" s="2" t="s">
        <v>7137</v>
      </c>
      <c r="B7132" s="5" t="s">
        <v>6936</v>
      </c>
    </row>
    <row r="7133" spans="1:2">
      <c r="A7133" s="2" t="s">
        <v>7138</v>
      </c>
      <c r="B7133" s="5" t="s">
        <v>6936</v>
      </c>
    </row>
    <row r="7134" spans="1:2">
      <c r="A7134" s="2" t="s">
        <v>7139</v>
      </c>
      <c r="B7134" s="5" t="s">
        <v>6936</v>
      </c>
    </row>
    <row r="7135" spans="1:2">
      <c r="A7135" s="2" t="s">
        <v>7140</v>
      </c>
      <c r="B7135" s="5" t="s">
        <v>6936</v>
      </c>
    </row>
    <row r="7136" spans="1:2">
      <c r="A7136" s="2" t="s">
        <v>7141</v>
      </c>
      <c r="B7136" s="5" t="s">
        <v>6936</v>
      </c>
    </row>
    <row r="7137" spans="1:2">
      <c r="A7137" s="2" t="s">
        <v>7142</v>
      </c>
      <c r="B7137" s="5" t="s">
        <v>6936</v>
      </c>
    </row>
    <row r="7138" spans="1:2">
      <c r="A7138" s="2" t="s">
        <v>7143</v>
      </c>
      <c r="B7138" s="5" t="s">
        <v>6936</v>
      </c>
    </row>
    <row r="7139" spans="1:2">
      <c r="A7139" s="2" t="s">
        <v>7144</v>
      </c>
      <c r="B7139" s="5" t="s">
        <v>6936</v>
      </c>
    </row>
    <row r="7140" spans="1:2">
      <c r="A7140" s="2" t="s">
        <v>7145</v>
      </c>
      <c r="B7140" s="5" t="s">
        <v>6936</v>
      </c>
    </row>
    <row r="7141" spans="1:2">
      <c r="A7141" s="2" t="s">
        <v>7146</v>
      </c>
      <c r="B7141" s="5" t="s">
        <v>6936</v>
      </c>
    </row>
    <row r="7142" spans="1:2">
      <c r="A7142" s="2" t="s">
        <v>7147</v>
      </c>
      <c r="B7142" s="5" t="s">
        <v>6936</v>
      </c>
    </row>
    <row r="7143" spans="1:2">
      <c r="A7143" s="2" t="s">
        <v>7148</v>
      </c>
      <c r="B7143" s="5" t="s">
        <v>6936</v>
      </c>
    </row>
    <row r="7144" spans="1:2">
      <c r="A7144" s="2" t="s">
        <v>7149</v>
      </c>
      <c r="B7144" s="5" t="s">
        <v>6936</v>
      </c>
    </row>
    <row r="7145" spans="1:2">
      <c r="A7145" s="2" t="s">
        <v>7150</v>
      </c>
      <c r="B7145" s="5" t="s">
        <v>6936</v>
      </c>
    </row>
    <row r="7146" spans="1:2">
      <c r="A7146" s="2" t="s">
        <v>7151</v>
      </c>
      <c r="B7146" s="5" t="s">
        <v>6936</v>
      </c>
    </row>
    <row r="7147" spans="1:2">
      <c r="A7147" s="2" t="s">
        <v>7152</v>
      </c>
      <c r="B7147" s="5" t="s">
        <v>6936</v>
      </c>
    </row>
    <row r="7148" spans="1:2">
      <c r="A7148" s="2" t="s">
        <v>7153</v>
      </c>
      <c r="B7148" s="5" t="s">
        <v>6936</v>
      </c>
    </row>
    <row r="7149" spans="1:2">
      <c r="A7149" s="2" t="s">
        <v>7154</v>
      </c>
      <c r="B7149" s="5" t="s">
        <v>6936</v>
      </c>
    </row>
    <row r="7150" spans="1:2">
      <c r="A7150" s="2" t="s">
        <v>7155</v>
      </c>
      <c r="B7150" s="5" t="s">
        <v>6936</v>
      </c>
    </row>
    <row r="7151" spans="1:2">
      <c r="A7151" s="2" t="s">
        <v>7156</v>
      </c>
      <c r="B7151" s="5" t="s">
        <v>6936</v>
      </c>
    </row>
    <row r="7152" spans="1:2">
      <c r="A7152" s="2" t="s">
        <v>7157</v>
      </c>
      <c r="B7152" s="5" t="s">
        <v>6936</v>
      </c>
    </row>
    <row r="7153" spans="1:2">
      <c r="A7153" s="2" t="s">
        <v>7158</v>
      </c>
      <c r="B7153" s="5" t="s">
        <v>6936</v>
      </c>
    </row>
    <row r="7154" spans="1:2">
      <c r="A7154" s="2" t="s">
        <v>7159</v>
      </c>
      <c r="B7154" s="5" t="s">
        <v>6936</v>
      </c>
    </row>
    <row r="7155" spans="1:2">
      <c r="A7155" s="2" t="s">
        <v>7160</v>
      </c>
      <c r="B7155" s="5" t="s">
        <v>6936</v>
      </c>
    </row>
    <row r="7156" spans="1:2">
      <c r="A7156" s="2" t="s">
        <v>7161</v>
      </c>
      <c r="B7156" s="5" t="s">
        <v>6936</v>
      </c>
    </row>
    <row r="7157" spans="1:2">
      <c r="A7157" s="2" t="s">
        <v>7162</v>
      </c>
      <c r="B7157" s="5" t="s">
        <v>6936</v>
      </c>
    </row>
    <row r="7158" spans="1:2">
      <c r="A7158" s="2" t="s">
        <v>7163</v>
      </c>
      <c r="B7158" s="5" t="s">
        <v>6936</v>
      </c>
    </row>
    <row r="7159" spans="1:2">
      <c r="A7159" s="2" t="s">
        <v>7164</v>
      </c>
      <c r="B7159" s="5" t="s">
        <v>6936</v>
      </c>
    </row>
    <row r="7160" spans="1:2">
      <c r="A7160" s="2" t="s">
        <v>7165</v>
      </c>
      <c r="B7160" s="5" t="s">
        <v>6936</v>
      </c>
    </row>
    <row r="7161" spans="1:2">
      <c r="A7161" s="2" t="s">
        <v>7166</v>
      </c>
      <c r="B7161" s="5" t="s">
        <v>6936</v>
      </c>
    </row>
    <row r="7162" spans="1:2">
      <c r="A7162" s="2" t="s">
        <v>7167</v>
      </c>
      <c r="B7162" s="5" t="s">
        <v>6936</v>
      </c>
    </row>
    <row r="7163" spans="1:2">
      <c r="A7163" s="2" t="s">
        <v>7168</v>
      </c>
      <c r="B7163" s="5" t="s">
        <v>6936</v>
      </c>
    </row>
    <row r="7164" spans="1:2">
      <c r="A7164" s="2" t="s">
        <v>7169</v>
      </c>
      <c r="B7164" s="5" t="s">
        <v>6936</v>
      </c>
    </row>
    <row r="7165" spans="1:2">
      <c r="A7165" s="2" t="s">
        <v>7170</v>
      </c>
      <c r="B7165" s="5" t="s">
        <v>6936</v>
      </c>
    </row>
    <row r="7166" spans="1:2">
      <c r="A7166" s="2" t="s">
        <v>7171</v>
      </c>
      <c r="B7166" s="5" t="s">
        <v>6936</v>
      </c>
    </row>
    <row r="7167" spans="1:2">
      <c r="A7167" s="2" t="s">
        <v>7172</v>
      </c>
      <c r="B7167" s="5" t="s">
        <v>6936</v>
      </c>
    </row>
    <row r="7168" spans="1:2">
      <c r="A7168" s="2" t="s">
        <v>7173</v>
      </c>
      <c r="B7168" s="5" t="s">
        <v>6936</v>
      </c>
    </row>
    <row r="7169" spans="1:2">
      <c r="A7169" s="2" t="s">
        <v>7174</v>
      </c>
      <c r="B7169" s="5" t="s">
        <v>6936</v>
      </c>
    </row>
    <row r="7170" spans="1:2">
      <c r="A7170" s="2" t="s">
        <v>7175</v>
      </c>
      <c r="B7170" s="5" t="s">
        <v>6936</v>
      </c>
    </row>
    <row r="7171" spans="1:2">
      <c r="A7171" s="2" t="s">
        <v>7176</v>
      </c>
      <c r="B7171" s="5" t="s">
        <v>6936</v>
      </c>
    </row>
    <row r="7172" spans="1:2">
      <c r="A7172" s="2" t="s">
        <v>7177</v>
      </c>
      <c r="B7172" s="5" t="s">
        <v>6936</v>
      </c>
    </row>
    <row r="7173" spans="1:2">
      <c r="A7173" s="2" t="s">
        <v>7178</v>
      </c>
      <c r="B7173" s="5" t="s">
        <v>6936</v>
      </c>
    </row>
    <row r="7174" spans="1:2">
      <c r="A7174" s="2" t="s">
        <v>7179</v>
      </c>
      <c r="B7174" s="5" t="s">
        <v>6936</v>
      </c>
    </row>
    <row r="7175" spans="1:2">
      <c r="A7175" s="2" t="s">
        <v>7180</v>
      </c>
      <c r="B7175" s="5" t="s">
        <v>6936</v>
      </c>
    </row>
    <row r="7176" spans="1:2">
      <c r="A7176" s="2" t="s">
        <v>7181</v>
      </c>
      <c r="B7176" s="5" t="s">
        <v>6936</v>
      </c>
    </row>
    <row r="7177" spans="1:2">
      <c r="A7177" s="2" t="s">
        <v>7182</v>
      </c>
      <c r="B7177" s="5" t="s">
        <v>6936</v>
      </c>
    </row>
    <row r="7178" spans="1:2">
      <c r="A7178" s="2" t="s">
        <v>7183</v>
      </c>
      <c r="B7178" s="5" t="s">
        <v>6936</v>
      </c>
    </row>
    <row r="7179" spans="1:2">
      <c r="A7179" s="2" t="s">
        <v>7184</v>
      </c>
      <c r="B7179" s="5" t="s">
        <v>6936</v>
      </c>
    </row>
    <row r="7180" spans="1:2">
      <c r="A7180" s="2" t="s">
        <v>7185</v>
      </c>
      <c r="B7180" s="5" t="s">
        <v>6936</v>
      </c>
    </row>
    <row r="7181" spans="1:2">
      <c r="A7181" s="2" t="s">
        <v>7186</v>
      </c>
      <c r="B7181" s="5" t="s">
        <v>6936</v>
      </c>
    </row>
    <row r="7182" spans="1:2">
      <c r="A7182" s="2" t="s">
        <v>7187</v>
      </c>
      <c r="B7182" s="5" t="s">
        <v>6936</v>
      </c>
    </row>
    <row r="7183" spans="1:2">
      <c r="A7183" s="2" t="s">
        <v>7188</v>
      </c>
      <c r="B7183" s="5" t="s">
        <v>6936</v>
      </c>
    </row>
    <row r="7184" spans="1:2">
      <c r="A7184" s="2" t="s">
        <v>7189</v>
      </c>
      <c r="B7184" s="5" t="s">
        <v>6936</v>
      </c>
    </row>
    <row r="7185" spans="1:2">
      <c r="A7185" s="2" t="s">
        <v>7190</v>
      </c>
      <c r="B7185" s="5" t="s">
        <v>6936</v>
      </c>
    </row>
    <row r="7186" spans="1:2">
      <c r="A7186" s="2" t="s">
        <v>7191</v>
      </c>
      <c r="B7186" s="5" t="s">
        <v>6936</v>
      </c>
    </row>
    <row r="7187" spans="1:2">
      <c r="A7187" s="2" t="s">
        <v>7192</v>
      </c>
      <c r="B7187" s="5" t="s">
        <v>6936</v>
      </c>
    </row>
    <row r="7188" spans="1:2">
      <c r="A7188" s="2" t="s">
        <v>7193</v>
      </c>
      <c r="B7188" s="5" t="s">
        <v>6936</v>
      </c>
    </row>
    <row r="7189" spans="1:2">
      <c r="A7189" s="2" t="s">
        <v>7194</v>
      </c>
      <c r="B7189" s="5" t="s">
        <v>6936</v>
      </c>
    </row>
    <row r="7190" spans="1:2">
      <c r="A7190" s="2" t="s">
        <v>7195</v>
      </c>
      <c r="B7190" s="5" t="s">
        <v>6936</v>
      </c>
    </row>
    <row r="7191" spans="1:2">
      <c r="A7191" s="2" t="s">
        <v>7196</v>
      </c>
      <c r="B7191" s="5" t="s">
        <v>6936</v>
      </c>
    </row>
    <row r="7192" spans="1:2">
      <c r="A7192" s="2" t="s">
        <v>7197</v>
      </c>
      <c r="B7192" s="5" t="s">
        <v>6936</v>
      </c>
    </row>
    <row r="7193" spans="1:2">
      <c r="A7193" s="2" t="s">
        <v>7198</v>
      </c>
      <c r="B7193" s="5" t="s">
        <v>6936</v>
      </c>
    </row>
    <row r="7194" spans="1:2">
      <c r="A7194" s="2" t="s">
        <v>7199</v>
      </c>
      <c r="B7194" s="5" t="s">
        <v>6936</v>
      </c>
    </row>
    <row r="7195" spans="1:2">
      <c r="A7195" s="2" t="s">
        <v>7200</v>
      </c>
      <c r="B7195" s="5" t="s">
        <v>6936</v>
      </c>
    </row>
    <row r="7196" spans="1:2">
      <c r="A7196" s="2" t="s">
        <v>7201</v>
      </c>
      <c r="B7196" s="5" t="s">
        <v>6936</v>
      </c>
    </row>
    <row r="7197" spans="1:2">
      <c r="A7197" s="2" t="s">
        <v>7202</v>
      </c>
      <c r="B7197" s="5" t="s">
        <v>6936</v>
      </c>
    </row>
    <row r="7198" spans="1:2">
      <c r="A7198" s="2" t="s">
        <v>7203</v>
      </c>
      <c r="B7198" s="5" t="s">
        <v>6936</v>
      </c>
    </row>
    <row r="7199" spans="1:2">
      <c r="A7199" s="2" t="s">
        <v>7204</v>
      </c>
      <c r="B7199" s="5" t="s">
        <v>6936</v>
      </c>
    </row>
    <row r="7200" spans="1:2">
      <c r="A7200" s="2" t="s">
        <v>7205</v>
      </c>
      <c r="B7200" s="5" t="s">
        <v>6936</v>
      </c>
    </row>
    <row r="7201" spans="1:2">
      <c r="A7201" s="2" t="s">
        <v>7206</v>
      </c>
      <c r="B7201" s="5" t="s">
        <v>6936</v>
      </c>
    </row>
    <row r="7202" spans="1:2">
      <c r="A7202" s="2" t="s">
        <v>7207</v>
      </c>
      <c r="B7202" s="5" t="s">
        <v>6936</v>
      </c>
    </row>
    <row r="7203" spans="1:2">
      <c r="A7203" s="2" t="s">
        <v>7208</v>
      </c>
      <c r="B7203" s="5" t="s">
        <v>6936</v>
      </c>
    </row>
    <row r="7204" spans="1:2">
      <c r="A7204" s="2" t="s">
        <v>7209</v>
      </c>
      <c r="B7204" s="5" t="s">
        <v>6936</v>
      </c>
    </row>
    <row r="7205" spans="1:2">
      <c r="A7205" s="2" t="s">
        <v>7210</v>
      </c>
      <c r="B7205" s="5" t="s">
        <v>6936</v>
      </c>
    </row>
    <row r="7206" spans="1:2">
      <c r="A7206" s="2" t="s">
        <v>7211</v>
      </c>
      <c r="B7206" s="5" t="s">
        <v>6936</v>
      </c>
    </row>
    <row r="7207" spans="1:2">
      <c r="A7207" s="2" t="s">
        <v>7212</v>
      </c>
      <c r="B7207" s="5" t="s">
        <v>6936</v>
      </c>
    </row>
    <row r="7208" spans="1:2">
      <c r="A7208" s="2" t="s">
        <v>7213</v>
      </c>
      <c r="B7208" s="5" t="s">
        <v>6936</v>
      </c>
    </row>
    <row r="7209" spans="1:2">
      <c r="A7209" s="2" t="s">
        <v>7214</v>
      </c>
      <c r="B7209" s="5" t="s">
        <v>6936</v>
      </c>
    </row>
    <row r="7210" spans="1:2">
      <c r="A7210" s="2" t="s">
        <v>7215</v>
      </c>
      <c r="B7210" s="5" t="s">
        <v>6936</v>
      </c>
    </row>
    <row r="7211" spans="1:2">
      <c r="A7211" s="2" t="s">
        <v>7216</v>
      </c>
      <c r="B7211" s="5" t="s">
        <v>6936</v>
      </c>
    </row>
    <row r="7212" spans="1:2">
      <c r="A7212" s="2" t="s">
        <v>7217</v>
      </c>
      <c r="B7212" s="5" t="s">
        <v>6936</v>
      </c>
    </row>
    <row r="7213" spans="1:2">
      <c r="A7213" s="2" t="s">
        <v>7218</v>
      </c>
      <c r="B7213" s="5" t="s">
        <v>6936</v>
      </c>
    </row>
    <row r="7214" spans="1:2">
      <c r="A7214" s="2" t="s">
        <v>7219</v>
      </c>
      <c r="B7214" s="5" t="s">
        <v>6936</v>
      </c>
    </row>
    <row r="7215" spans="1:2">
      <c r="A7215" s="2" t="s">
        <v>7220</v>
      </c>
      <c r="B7215" s="5" t="s">
        <v>6936</v>
      </c>
    </row>
    <row r="7216" spans="1:2">
      <c r="A7216" s="2" t="s">
        <v>7221</v>
      </c>
      <c r="B7216" s="5" t="s">
        <v>6936</v>
      </c>
    </row>
    <row r="7217" spans="1:2">
      <c r="A7217" s="2" t="s">
        <v>7222</v>
      </c>
      <c r="B7217" s="5" t="s">
        <v>6936</v>
      </c>
    </row>
    <row r="7218" spans="1:2">
      <c r="A7218" s="2" t="s">
        <v>7223</v>
      </c>
      <c r="B7218" s="5" t="s">
        <v>6936</v>
      </c>
    </row>
    <row r="7219" spans="1:2">
      <c r="A7219" s="2" t="s">
        <v>7224</v>
      </c>
      <c r="B7219" s="5" t="s">
        <v>6936</v>
      </c>
    </row>
    <row r="7220" spans="1:2">
      <c r="A7220" s="2" t="s">
        <v>7225</v>
      </c>
      <c r="B7220" s="5" t="s">
        <v>6936</v>
      </c>
    </row>
    <row r="7221" spans="1:2">
      <c r="A7221" s="2" t="s">
        <v>7226</v>
      </c>
      <c r="B7221" s="5" t="s">
        <v>6936</v>
      </c>
    </row>
    <row r="7222" spans="1:2">
      <c r="A7222" s="2" t="s">
        <v>7227</v>
      </c>
      <c r="B7222" s="5" t="s">
        <v>6936</v>
      </c>
    </row>
    <row r="7223" spans="1:2">
      <c r="A7223" s="2" t="s">
        <v>7228</v>
      </c>
      <c r="B7223" s="5" t="s">
        <v>6936</v>
      </c>
    </row>
    <row r="7224" spans="1:2">
      <c r="A7224" s="2" t="s">
        <v>7229</v>
      </c>
      <c r="B7224" s="5" t="s">
        <v>6936</v>
      </c>
    </row>
    <row r="7225" spans="1:2">
      <c r="A7225" s="2" t="s">
        <v>7230</v>
      </c>
      <c r="B7225" s="5" t="s">
        <v>6936</v>
      </c>
    </row>
    <row r="7226" spans="1:2">
      <c r="A7226" s="2" t="s">
        <v>7231</v>
      </c>
      <c r="B7226" s="5" t="s">
        <v>6936</v>
      </c>
    </row>
    <row r="7227" spans="1:2">
      <c r="A7227" s="2" t="s">
        <v>7232</v>
      </c>
      <c r="B7227" s="5" t="s">
        <v>6936</v>
      </c>
    </row>
    <row r="7228" spans="1:2">
      <c r="A7228" s="2" t="s">
        <v>7233</v>
      </c>
      <c r="B7228" s="5" t="s">
        <v>6936</v>
      </c>
    </row>
    <row r="7229" spans="1:2">
      <c r="A7229" s="2" t="s">
        <v>7234</v>
      </c>
      <c r="B7229" s="5" t="s">
        <v>6936</v>
      </c>
    </row>
    <row r="7230" spans="1:2">
      <c r="A7230" s="2" t="s">
        <v>7235</v>
      </c>
      <c r="B7230" s="5" t="s">
        <v>6936</v>
      </c>
    </row>
    <row r="7231" spans="1:2">
      <c r="A7231" s="2" t="s">
        <v>7236</v>
      </c>
      <c r="B7231" s="5" t="s">
        <v>6936</v>
      </c>
    </row>
    <row r="7232" spans="1:2">
      <c r="A7232" s="2" t="s">
        <v>7237</v>
      </c>
      <c r="B7232" s="5" t="s">
        <v>6936</v>
      </c>
    </row>
    <row r="7233" spans="1:2">
      <c r="A7233" s="2" t="s">
        <v>7238</v>
      </c>
      <c r="B7233" s="5" t="s">
        <v>6936</v>
      </c>
    </row>
    <row r="7234" spans="1:2">
      <c r="A7234" s="2" t="s">
        <v>7239</v>
      </c>
      <c r="B7234" s="5" t="s">
        <v>6936</v>
      </c>
    </row>
    <row r="7235" spans="1:2">
      <c r="A7235" s="2" t="s">
        <v>7240</v>
      </c>
      <c r="B7235" s="5" t="s">
        <v>6936</v>
      </c>
    </row>
    <row r="7236" spans="1:2">
      <c r="A7236" s="2" t="s">
        <v>7241</v>
      </c>
      <c r="B7236" s="5" t="s">
        <v>6936</v>
      </c>
    </row>
    <row r="7237" spans="1:2">
      <c r="A7237" s="2" t="s">
        <v>7242</v>
      </c>
      <c r="B7237" s="5" t="s">
        <v>6936</v>
      </c>
    </row>
    <row r="7238" spans="1:2">
      <c r="A7238" s="2" t="s">
        <v>7243</v>
      </c>
      <c r="B7238" s="5" t="s">
        <v>6936</v>
      </c>
    </row>
    <row r="7239" spans="1:2">
      <c r="A7239" s="2" t="s">
        <v>7244</v>
      </c>
      <c r="B7239" s="5" t="s">
        <v>6936</v>
      </c>
    </row>
    <row r="7240" spans="1:2">
      <c r="A7240" s="2" t="s">
        <v>7245</v>
      </c>
      <c r="B7240" s="5" t="s">
        <v>6936</v>
      </c>
    </row>
    <row r="7241" spans="1:2">
      <c r="A7241" s="2" t="s">
        <v>7246</v>
      </c>
      <c r="B7241" s="5" t="s">
        <v>6936</v>
      </c>
    </row>
    <row r="7242" spans="1:2">
      <c r="A7242" s="2" t="s">
        <v>7247</v>
      </c>
      <c r="B7242" s="5" t="s">
        <v>6936</v>
      </c>
    </row>
    <row r="7243" spans="1:2">
      <c r="A7243" s="2" t="s">
        <v>7248</v>
      </c>
      <c r="B7243" s="5" t="s">
        <v>6936</v>
      </c>
    </row>
    <row r="7244" spans="1:2">
      <c r="A7244" s="2" t="s">
        <v>7249</v>
      </c>
      <c r="B7244" s="5" t="s">
        <v>6936</v>
      </c>
    </row>
    <row r="7245" spans="1:2">
      <c r="A7245" s="2" t="s">
        <v>7250</v>
      </c>
      <c r="B7245" s="5" t="s">
        <v>6936</v>
      </c>
    </row>
    <row r="7246" spans="1:2">
      <c r="A7246" s="2" t="s">
        <v>7251</v>
      </c>
      <c r="B7246" s="5" t="s">
        <v>6936</v>
      </c>
    </row>
    <row r="7247" spans="1:2">
      <c r="A7247" s="2" t="s">
        <v>7252</v>
      </c>
      <c r="B7247" s="5" t="s">
        <v>6936</v>
      </c>
    </row>
    <row r="7248" spans="1:2">
      <c r="A7248" s="2" t="s">
        <v>7253</v>
      </c>
      <c r="B7248" s="5" t="s">
        <v>6936</v>
      </c>
    </row>
    <row r="7249" spans="1:2">
      <c r="A7249" s="2" t="s">
        <v>7254</v>
      </c>
      <c r="B7249" s="5" t="s">
        <v>6936</v>
      </c>
    </row>
    <row r="7250" spans="1:2">
      <c r="A7250" s="2" t="s">
        <v>7255</v>
      </c>
      <c r="B7250" s="5" t="s">
        <v>6936</v>
      </c>
    </row>
    <row r="7251" spans="1:2">
      <c r="A7251" s="2" t="s">
        <v>7256</v>
      </c>
      <c r="B7251" s="5" t="s">
        <v>6936</v>
      </c>
    </row>
    <row r="7252" spans="1:2">
      <c r="A7252" s="2" t="s">
        <v>7257</v>
      </c>
      <c r="B7252" s="5" t="s">
        <v>6936</v>
      </c>
    </row>
    <row r="7253" spans="1:2">
      <c r="A7253" s="2" t="s">
        <v>7258</v>
      </c>
      <c r="B7253" s="5" t="s">
        <v>6936</v>
      </c>
    </row>
    <row r="7254" spans="1:2">
      <c r="A7254" s="2" t="s">
        <v>7259</v>
      </c>
      <c r="B7254" s="5" t="s">
        <v>6936</v>
      </c>
    </row>
    <row r="7255" spans="1:2">
      <c r="A7255" s="2" t="s">
        <v>7260</v>
      </c>
      <c r="B7255" s="5" t="s">
        <v>6936</v>
      </c>
    </row>
    <row r="7256" spans="1:2">
      <c r="A7256" s="2" t="s">
        <v>7261</v>
      </c>
      <c r="B7256" s="5" t="s">
        <v>6936</v>
      </c>
    </row>
    <row r="7257" spans="1:2">
      <c r="A7257" s="2" t="s">
        <v>7262</v>
      </c>
      <c r="B7257" s="5" t="s">
        <v>6936</v>
      </c>
    </row>
    <row r="7258" spans="1:2">
      <c r="A7258" s="2" t="s">
        <v>7263</v>
      </c>
      <c r="B7258" s="5" t="s">
        <v>6936</v>
      </c>
    </row>
    <row r="7259" spans="1:2">
      <c r="A7259" s="2" t="s">
        <v>7264</v>
      </c>
      <c r="B7259" s="5" t="s">
        <v>6936</v>
      </c>
    </row>
    <row r="7260" spans="1:2">
      <c r="A7260" s="2" t="s">
        <v>7265</v>
      </c>
      <c r="B7260" s="5" t="s">
        <v>6936</v>
      </c>
    </row>
    <row r="7261" spans="1:2">
      <c r="A7261" s="2" t="s">
        <v>7266</v>
      </c>
      <c r="B7261" s="5" t="s">
        <v>6936</v>
      </c>
    </row>
    <row r="7262" spans="1:2">
      <c r="A7262" s="2" t="s">
        <v>7267</v>
      </c>
      <c r="B7262" s="5" t="s">
        <v>6936</v>
      </c>
    </row>
    <row r="7263" spans="1:2">
      <c r="A7263" s="2" t="s">
        <v>7268</v>
      </c>
      <c r="B7263" s="5" t="s">
        <v>6936</v>
      </c>
    </row>
    <row r="7264" spans="1:2">
      <c r="A7264" s="2" t="s">
        <v>7269</v>
      </c>
      <c r="B7264" s="5" t="s">
        <v>6936</v>
      </c>
    </row>
    <row r="7265" spans="1:2">
      <c r="A7265" s="2" t="s">
        <v>7270</v>
      </c>
      <c r="B7265" s="5" t="s">
        <v>6936</v>
      </c>
    </row>
    <row r="7266" spans="1:2">
      <c r="A7266" s="2" t="s">
        <v>7271</v>
      </c>
      <c r="B7266" s="5" t="s">
        <v>6936</v>
      </c>
    </row>
    <row r="7267" spans="1:2">
      <c r="A7267" s="2" t="s">
        <v>7272</v>
      </c>
      <c r="B7267" s="5" t="s">
        <v>6936</v>
      </c>
    </row>
    <row r="7268" spans="1:2">
      <c r="A7268" s="2" t="s">
        <v>7273</v>
      </c>
      <c r="B7268" s="5" t="s">
        <v>6936</v>
      </c>
    </row>
    <row r="7269" spans="1:2">
      <c r="A7269" s="2" t="s">
        <v>7274</v>
      </c>
      <c r="B7269" s="5" t="s">
        <v>6936</v>
      </c>
    </row>
    <row r="7270" spans="1:2">
      <c r="A7270" s="2" t="s">
        <v>7275</v>
      </c>
      <c r="B7270" s="5" t="s">
        <v>6936</v>
      </c>
    </row>
    <row r="7271" spans="1:2">
      <c r="A7271" s="2" t="s">
        <v>7276</v>
      </c>
      <c r="B7271" s="5" t="s">
        <v>6936</v>
      </c>
    </row>
    <row r="7272" spans="1:2">
      <c r="A7272" s="2" t="s">
        <v>7277</v>
      </c>
      <c r="B7272" s="5" t="s">
        <v>6936</v>
      </c>
    </row>
    <row r="7273" spans="1:2">
      <c r="A7273" s="2" t="s">
        <v>7278</v>
      </c>
      <c r="B7273" s="5" t="s">
        <v>6936</v>
      </c>
    </row>
    <row r="7274" spans="1:2">
      <c r="A7274" s="2" t="s">
        <v>7279</v>
      </c>
      <c r="B7274" s="5" t="s">
        <v>6936</v>
      </c>
    </row>
    <row r="7275" spans="1:2">
      <c r="A7275" s="2" t="s">
        <v>7280</v>
      </c>
      <c r="B7275" s="5" t="s">
        <v>6936</v>
      </c>
    </row>
    <row r="7276" spans="1:2">
      <c r="A7276" s="2" t="s">
        <v>7281</v>
      </c>
      <c r="B7276" s="5" t="s">
        <v>6936</v>
      </c>
    </row>
    <row r="7277" spans="1:2">
      <c r="A7277" s="2" t="s">
        <v>7282</v>
      </c>
      <c r="B7277" s="5" t="s">
        <v>6936</v>
      </c>
    </row>
    <row r="7278" spans="1:2">
      <c r="A7278" s="2" t="s">
        <v>7283</v>
      </c>
      <c r="B7278" s="5" t="s">
        <v>6936</v>
      </c>
    </row>
    <row r="7279" spans="1:2">
      <c r="A7279" s="2" t="s">
        <v>7284</v>
      </c>
      <c r="B7279" s="5" t="s">
        <v>6936</v>
      </c>
    </row>
    <row r="7280" spans="1:2">
      <c r="A7280" s="2" t="s">
        <v>7285</v>
      </c>
      <c r="B7280" s="5" t="s">
        <v>6936</v>
      </c>
    </row>
    <row r="7281" spans="1:2">
      <c r="A7281" s="2" t="s">
        <v>7286</v>
      </c>
      <c r="B7281" s="5" t="s">
        <v>6936</v>
      </c>
    </row>
    <row r="7282" spans="1:2">
      <c r="A7282" s="2" t="s">
        <v>7287</v>
      </c>
      <c r="B7282" s="5" t="s">
        <v>6936</v>
      </c>
    </row>
    <row r="7283" spans="1:2">
      <c r="A7283" s="2" t="s">
        <v>7288</v>
      </c>
      <c r="B7283" s="5" t="s">
        <v>6936</v>
      </c>
    </row>
    <row r="7284" spans="1:2">
      <c r="A7284" s="2" t="s">
        <v>7289</v>
      </c>
      <c r="B7284" s="5" t="s">
        <v>6936</v>
      </c>
    </row>
    <row r="7285" spans="1:2">
      <c r="A7285" s="2" t="s">
        <v>7290</v>
      </c>
      <c r="B7285" s="5" t="s">
        <v>6936</v>
      </c>
    </row>
    <row r="7286" spans="1:2">
      <c r="A7286" s="2" t="s">
        <v>7291</v>
      </c>
      <c r="B7286" s="5" t="s">
        <v>6936</v>
      </c>
    </row>
    <row r="7287" spans="1:2">
      <c r="A7287" s="2" t="s">
        <v>7292</v>
      </c>
      <c r="B7287" s="5" t="s">
        <v>6936</v>
      </c>
    </row>
    <row r="7288" spans="1:2">
      <c r="A7288" s="2" t="s">
        <v>7293</v>
      </c>
      <c r="B7288" s="5" t="s">
        <v>6936</v>
      </c>
    </row>
    <row r="7289" spans="1:2">
      <c r="A7289" s="2" t="s">
        <v>7294</v>
      </c>
      <c r="B7289" s="5" t="s">
        <v>6936</v>
      </c>
    </row>
    <row r="7290" spans="1:2">
      <c r="A7290" s="2" t="s">
        <v>7295</v>
      </c>
      <c r="B7290" s="5" t="s">
        <v>6936</v>
      </c>
    </row>
    <row r="7291" spans="1:2">
      <c r="A7291" s="2" t="s">
        <v>7296</v>
      </c>
      <c r="B7291" s="5" t="s">
        <v>6936</v>
      </c>
    </row>
    <row r="7292" spans="1:2">
      <c r="A7292" s="2" t="s">
        <v>7297</v>
      </c>
      <c r="B7292" s="5" t="s">
        <v>6936</v>
      </c>
    </row>
    <row r="7293" spans="1:2">
      <c r="A7293" s="2" t="s">
        <v>7298</v>
      </c>
      <c r="B7293" s="5" t="s">
        <v>6936</v>
      </c>
    </row>
    <row r="7294" spans="1:2">
      <c r="A7294" s="2" t="s">
        <v>7299</v>
      </c>
      <c r="B7294" s="5" t="s">
        <v>6936</v>
      </c>
    </row>
    <row r="7295" spans="1:2">
      <c r="A7295" s="2" t="s">
        <v>7300</v>
      </c>
      <c r="B7295" s="5" t="s">
        <v>6936</v>
      </c>
    </row>
    <row r="7296" spans="1:2">
      <c r="A7296" s="2" t="s">
        <v>7301</v>
      </c>
      <c r="B7296" s="5" t="s">
        <v>6936</v>
      </c>
    </row>
    <row r="7297" spans="1:2">
      <c r="A7297" s="2" t="s">
        <v>7302</v>
      </c>
      <c r="B7297" s="5" t="s">
        <v>6936</v>
      </c>
    </row>
    <row r="7298" spans="1:2">
      <c r="A7298" s="2" t="s">
        <v>7303</v>
      </c>
      <c r="B7298" s="5" t="s">
        <v>6936</v>
      </c>
    </row>
    <row r="7299" spans="1:2">
      <c r="A7299" s="2" t="s">
        <v>7304</v>
      </c>
      <c r="B7299" s="5" t="s">
        <v>6936</v>
      </c>
    </row>
    <row r="7300" spans="1:2">
      <c r="A7300" s="2" t="s">
        <v>7305</v>
      </c>
      <c r="B7300" s="5" t="s">
        <v>6936</v>
      </c>
    </row>
    <row r="7301" spans="1:2">
      <c r="A7301" s="2" t="s">
        <v>7306</v>
      </c>
      <c r="B7301" s="5" t="s">
        <v>6936</v>
      </c>
    </row>
    <row r="7302" spans="1:2">
      <c r="A7302" s="2" t="s">
        <v>7307</v>
      </c>
      <c r="B7302" s="5" t="s">
        <v>6936</v>
      </c>
    </row>
    <row r="7303" spans="1:2">
      <c r="A7303" s="2" t="s">
        <v>7308</v>
      </c>
      <c r="B7303" s="5" t="s">
        <v>6936</v>
      </c>
    </row>
    <row r="7304" spans="1:2">
      <c r="A7304" s="2" t="s">
        <v>7309</v>
      </c>
      <c r="B7304" s="5" t="s">
        <v>6936</v>
      </c>
    </row>
    <row r="7305" spans="1:2">
      <c r="A7305" s="2" t="s">
        <v>7310</v>
      </c>
      <c r="B7305" s="5" t="s">
        <v>6936</v>
      </c>
    </row>
    <row r="7306" spans="1:2">
      <c r="A7306" s="2" t="s">
        <v>7311</v>
      </c>
      <c r="B7306" s="5" t="s">
        <v>6936</v>
      </c>
    </row>
    <row r="7307" spans="1:2">
      <c r="A7307" s="2" t="s">
        <v>7312</v>
      </c>
      <c r="B7307" s="5" t="s">
        <v>6936</v>
      </c>
    </row>
    <row r="7308" spans="1:2">
      <c r="A7308" s="2" t="s">
        <v>7313</v>
      </c>
      <c r="B7308" s="5" t="s">
        <v>6936</v>
      </c>
    </row>
    <row r="7309" spans="1:2">
      <c r="A7309" s="2" t="s">
        <v>7314</v>
      </c>
      <c r="B7309" s="5" t="s">
        <v>6936</v>
      </c>
    </row>
    <row r="7310" spans="1:2">
      <c r="A7310" s="2" t="s">
        <v>7315</v>
      </c>
      <c r="B7310" s="5" t="s">
        <v>6936</v>
      </c>
    </row>
    <row r="7311" spans="1:2">
      <c r="A7311" s="2" t="s">
        <v>7316</v>
      </c>
      <c r="B7311" s="5" t="s">
        <v>6936</v>
      </c>
    </row>
    <row r="7312" spans="1:2">
      <c r="A7312" s="2" t="s">
        <v>7317</v>
      </c>
      <c r="B7312" s="5" t="s">
        <v>6936</v>
      </c>
    </row>
    <row r="7313" spans="1:2">
      <c r="A7313" s="2" t="s">
        <v>7318</v>
      </c>
      <c r="B7313" s="5" t="s">
        <v>6936</v>
      </c>
    </row>
    <row r="7314" spans="1:2">
      <c r="A7314" s="2" t="s">
        <v>7319</v>
      </c>
      <c r="B7314" s="5" t="s">
        <v>6936</v>
      </c>
    </row>
    <row r="7315" spans="1:2">
      <c r="A7315" s="2" t="s">
        <v>7320</v>
      </c>
      <c r="B7315" s="5" t="s">
        <v>6936</v>
      </c>
    </row>
    <row r="7316" spans="1:2">
      <c r="A7316" s="2" t="s">
        <v>7321</v>
      </c>
      <c r="B7316" s="5" t="s">
        <v>6936</v>
      </c>
    </row>
    <row r="7317" spans="1:2">
      <c r="A7317" s="2" t="s">
        <v>7322</v>
      </c>
      <c r="B7317" s="5" t="s">
        <v>6936</v>
      </c>
    </row>
    <row r="7318" spans="1:2">
      <c r="A7318" s="2" t="s">
        <v>7323</v>
      </c>
      <c r="B7318" s="5" t="s">
        <v>6936</v>
      </c>
    </row>
    <row r="7319" spans="1:2">
      <c r="A7319" s="2" t="s">
        <v>7324</v>
      </c>
      <c r="B7319" s="5" t="s">
        <v>6936</v>
      </c>
    </row>
    <row r="7320" spans="1:2">
      <c r="A7320" s="2" t="s">
        <v>7325</v>
      </c>
      <c r="B7320" s="5" t="s">
        <v>6936</v>
      </c>
    </row>
    <row r="7321" spans="1:2">
      <c r="A7321" s="2" t="s">
        <v>7326</v>
      </c>
      <c r="B7321" s="5" t="s">
        <v>6936</v>
      </c>
    </row>
    <row r="7322" spans="1:2">
      <c r="A7322" s="2" t="s">
        <v>7327</v>
      </c>
      <c r="B7322" s="5" t="s">
        <v>6936</v>
      </c>
    </row>
    <row r="7323" spans="1:2">
      <c r="A7323" s="2" t="s">
        <v>7328</v>
      </c>
      <c r="B7323" s="5" t="s">
        <v>6936</v>
      </c>
    </row>
    <row r="7324" spans="1:2">
      <c r="A7324" s="2" t="s">
        <v>7329</v>
      </c>
      <c r="B7324" s="5" t="s">
        <v>6936</v>
      </c>
    </row>
    <row r="7325" spans="1:2">
      <c r="A7325" s="2" t="s">
        <v>7330</v>
      </c>
      <c r="B7325" s="5" t="s">
        <v>6936</v>
      </c>
    </row>
    <row r="7326" spans="1:2">
      <c r="A7326" s="2" t="s">
        <v>7331</v>
      </c>
      <c r="B7326" s="5" t="s">
        <v>6936</v>
      </c>
    </row>
    <row r="7327" spans="1:2">
      <c r="A7327" s="2" t="s">
        <v>7332</v>
      </c>
      <c r="B7327" s="5" t="s">
        <v>6936</v>
      </c>
    </row>
    <row r="7328" spans="1:2">
      <c r="A7328" s="2" t="s">
        <v>7333</v>
      </c>
      <c r="B7328" s="5" t="s">
        <v>6936</v>
      </c>
    </row>
    <row r="7329" spans="1:2">
      <c r="A7329" s="2" t="s">
        <v>7334</v>
      </c>
      <c r="B7329" s="5" t="s">
        <v>6936</v>
      </c>
    </row>
    <row r="7330" spans="1:2">
      <c r="A7330" s="2" t="s">
        <v>7335</v>
      </c>
      <c r="B7330" s="5" t="s">
        <v>6936</v>
      </c>
    </row>
    <row r="7331" spans="1:2">
      <c r="A7331" s="2" t="s">
        <v>7336</v>
      </c>
      <c r="B7331" s="5" t="s">
        <v>6936</v>
      </c>
    </row>
    <row r="7332" spans="1:2">
      <c r="A7332" s="2" t="s">
        <v>7337</v>
      </c>
      <c r="B7332" s="5" t="s">
        <v>6936</v>
      </c>
    </row>
    <row r="7333" spans="1:2">
      <c r="A7333" s="2" t="s">
        <v>7338</v>
      </c>
      <c r="B7333" s="5" t="s">
        <v>6936</v>
      </c>
    </row>
    <row r="7334" spans="1:2">
      <c r="A7334" s="2" t="s">
        <v>7339</v>
      </c>
      <c r="B7334" s="5" t="s">
        <v>6936</v>
      </c>
    </row>
    <row r="7335" spans="1:2">
      <c r="A7335" s="2" t="s">
        <v>7340</v>
      </c>
      <c r="B7335" s="5" t="s">
        <v>6936</v>
      </c>
    </row>
    <row r="7336" spans="1:2">
      <c r="A7336" s="2" t="s">
        <v>7341</v>
      </c>
      <c r="B7336" s="5" t="s">
        <v>6936</v>
      </c>
    </row>
    <row r="7337" spans="1:2">
      <c r="A7337" s="2" t="s">
        <v>7342</v>
      </c>
      <c r="B7337" s="5" t="s">
        <v>6936</v>
      </c>
    </row>
    <row r="7338" spans="1:2">
      <c r="A7338" s="2" t="s">
        <v>7343</v>
      </c>
      <c r="B7338" s="5" t="s">
        <v>6936</v>
      </c>
    </row>
    <row r="7339" spans="1:2">
      <c r="A7339" s="2" t="s">
        <v>7344</v>
      </c>
      <c r="B7339" s="5" t="s">
        <v>6936</v>
      </c>
    </row>
    <row r="7340" spans="1:2">
      <c r="A7340" s="2" t="s">
        <v>7345</v>
      </c>
      <c r="B7340" s="5" t="s">
        <v>6936</v>
      </c>
    </row>
    <row r="7341" spans="1:2">
      <c r="A7341" s="2" t="s">
        <v>7346</v>
      </c>
      <c r="B7341" s="5" t="s">
        <v>6936</v>
      </c>
    </row>
    <row r="7342" spans="1:2">
      <c r="A7342" s="2" t="s">
        <v>7347</v>
      </c>
      <c r="B7342" s="5" t="s">
        <v>6936</v>
      </c>
    </row>
    <row r="7343" spans="1:2">
      <c r="A7343" s="2" t="s">
        <v>7348</v>
      </c>
      <c r="B7343" s="5" t="s">
        <v>6936</v>
      </c>
    </row>
    <row r="7344" spans="1:2">
      <c r="A7344" s="2" t="s">
        <v>7349</v>
      </c>
      <c r="B7344" s="5" t="s">
        <v>6936</v>
      </c>
    </row>
    <row r="7345" spans="1:2">
      <c r="A7345" s="2" t="s">
        <v>7350</v>
      </c>
      <c r="B7345" s="5" t="s">
        <v>6936</v>
      </c>
    </row>
    <row r="7346" spans="1:2">
      <c r="A7346" s="2" t="s">
        <v>7351</v>
      </c>
      <c r="B7346" s="5" t="s">
        <v>6936</v>
      </c>
    </row>
    <row r="7347" spans="1:2">
      <c r="A7347" s="2" t="s">
        <v>7352</v>
      </c>
      <c r="B7347" s="5" t="s">
        <v>6936</v>
      </c>
    </row>
    <row r="7348" spans="1:2">
      <c r="A7348" s="2" t="s">
        <v>7353</v>
      </c>
      <c r="B7348" s="5" t="s">
        <v>6936</v>
      </c>
    </row>
    <row r="7349" spans="1:2">
      <c r="A7349" s="2" t="s">
        <v>7354</v>
      </c>
      <c r="B7349" s="5" t="s">
        <v>6936</v>
      </c>
    </row>
    <row r="7350" spans="1:2">
      <c r="A7350" s="2" t="s">
        <v>7355</v>
      </c>
      <c r="B7350" s="5" t="s">
        <v>6936</v>
      </c>
    </row>
    <row r="7351" spans="1:2">
      <c r="A7351" s="2" t="s">
        <v>7356</v>
      </c>
      <c r="B7351" s="5" t="s">
        <v>6936</v>
      </c>
    </row>
    <row r="7352" spans="1:2">
      <c r="A7352" s="2" t="s">
        <v>7357</v>
      </c>
      <c r="B7352" s="5" t="s">
        <v>6936</v>
      </c>
    </row>
    <row r="7353" spans="1:2">
      <c r="A7353" s="2" t="s">
        <v>7358</v>
      </c>
      <c r="B7353" s="5" t="s">
        <v>6936</v>
      </c>
    </row>
    <row r="7354" spans="1:2">
      <c r="A7354" s="2" t="s">
        <v>7359</v>
      </c>
      <c r="B7354" s="5" t="s">
        <v>6936</v>
      </c>
    </row>
    <row r="7355" spans="1:2">
      <c r="A7355" s="2" t="s">
        <v>7360</v>
      </c>
      <c r="B7355" s="5" t="s">
        <v>6936</v>
      </c>
    </row>
    <row r="7356" spans="1:2">
      <c r="A7356" s="2" t="s">
        <v>7361</v>
      </c>
      <c r="B7356" s="5" t="s">
        <v>6936</v>
      </c>
    </row>
    <row r="7357" spans="1:2">
      <c r="A7357" s="2" t="s">
        <v>7362</v>
      </c>
      <c r="B7357" s="5" t="s">
        <v>6936</v>
      </c>
    </row>
    <row r="7358" spans="1:2">
      <c r="A7358" s="2" t="s">
        <v>7363</v>
      </c>
      <c r="B7358" s="5" t="s">
        <v>6936</v>
      </c>
    </row>
    <row r="7359" spans="1:2">
      <c r="A7359" s="2" t="s">
        <v>7364</v>
      </c>
      <c r="B7359" s="5" t="s">
        <v>6936</v>
      </c>
    </row>
    <row r="7360" spans="1:2">
      <c r="A7360" s="2" t="s">
        <v>7365</v>
      </c>
      <c r="B7360" s="5" t="s">
        <v>6936</v>
      </c>
    </row>
    <row r="7361" spans="1:2">
      <c r="A7361" s="2" t="s">
        <v>7366</v>
      </c>
      <c r="B7361" s="5" t="s">
        <v>6936</v>
      </c>
    </row>
    <row r="7362" spans="1:2">
      <c r="A7362" s="2" t="s">
        <v>7367</v>
      </c>
      <c r="B7362" s="5" t="s">
        <v>6936</v>
      </c>
    </row>
    <row r="7363" spans="1:2">
      <c r="A7363" s="2" t="s">
        <v>7368</v>
      </c>
      <c r="B7363" s="5" t="s">
        <v>6936</v>
      </c>
    </row>
    <row r="7364" spans="1:2">
      <c r="A7364" s="2" t="s">
        <v>7369</v>
      </c>
      <c r="B7364" s="5" t="s">
        <v>6936</v>
      </c>
    </row>
    <row r="7365" spans="1:2">
      <c r="A7365" s="2" t="s">
        <v>7370</v>
      </c>
      <c r="B7365" s="5" t="s">
        <v>6936</v>
      </c>
    </row>
    <row r="7366" spans="1:2">
      <c r="A7366" s="2" t="s">
        <v>7371</v>
      </c>
      <c r="B7366" s="5" t="s">
        <v>6936</v>
      </c>
    </row>
    <row r="7367" spans="1:2">
      <c r="A7367" s="2" t="s">
        <v>7372</v>
      </c>
      <c r="B7367" s="5" t="s">
        <v>6936</v>
      </c>
    </row>
    <row r="7368" spans="1:2">
      <c r="A7368" s="2" t="s">
        <v>7373</v>
      </c>
      <c r="B7368" s="5" t="s">
        <v>6936</v>
      </c>
    </row>
    <row r="7369" spans="1:2">
      <c r="A7369" s="2" t="s">
        <v>7374</v>
      </c>
      <c r="B7369" s="5" t="s">
        <v>6936</v>
      </c>
    </row>
    <row r="7370" spans="1:2">
      <c r="A7370" s="2" t="s">
        <v>7375</v>
      </c>
      <c r="B7370" s="5" t="s">
        <v>6936</v>
      </c>
    </row>
    <row r="7371" spans="1:2">
      <c r="A7371" s="2" t="s">
        <v>7376</v>
      </c>
      <c r="B7371" s="5" t="s">
        <v>6936</v>
      </c>
    </row>
    <row r="7372" spans="1:2">
      <c r="A7372" s="2" t="s">
        <v>7377</v>
      </c>
      <c r="B7372" s="5" t="s">
        <v>6936</v>
      </c>
    </row>
    <row r="7373" spans="1:2">
      <c r="A7373" s="2" t="s">
        <v>7378</v>
      </c>
      <c r="B7373" s="5" t="s">
        <v>6936</v>
      </c>
    </row>
    <row r="7374" spans="1:2">
      <c r="A7374" s="2" t="s">
        <v>7379</v>
      </c>
      <c r="B7374" s="5" t="s">
        <v>6936</v>
      </c>
    </row>
    <row r="7375" spans="1:2">
      <c r="A7375" s="2" t="s">
        <v>7380</v>
      </c>
      <c r="B7375" s="5" t="s">
        <v>6936</v>
      </c>
    </row>
    <row r="7376" spans="1:2">
      <c r="A7376" s="2" t="s">
        <v>7381</v>
      </c>
      <c r="B7376" s="5" t="s">
        <v>6936</v>
      </c>
    </row>
    <row r="7377" spans="1:2">
      <c r="A7377" s="2" t="s">
        <v>7382</v>
      </c>
      <c r="B7377" s="5" t="s">
        <v>6936</v>
      </c>
    </row>
    <row r="7378" spans="1:2">
      <c r="A7378" s="2" t="s">
        <v>7383</v>
      </c>
      <c r="B7378" s="5" t="s">
        <v>6936</v>
      </c>
    </row>
    <row r="7379" spans="1:2">
      <c r="A7379" s="2" t="s">
        <v>7384</v>
      </c>
      <c r="B7379" s="5" t="s">
        <v>6936</v>
      </c>
    </row>
    <row r="7380" spans="1:2">
      <c r="A7380" s="2" t="s">
        <v>7385</v>
      </c>
      <c r="B7380" s="5" t="s">
        <v>6936</v>
      </c>
    </row>
    <row r="7381" spans="1:2">
      <c r="A7381" s="2" t="s">
        <v>7386</v>
      </c>
      <c r="B7381" s="5" t="s">
        <v>6936</v>
      </c>
    </row>
    <row r="7382" spans="1:2">
      <c r="A7382" s="2" t="s">
        <v>7387</v>
      </c>
      <c r="B7382" s="5" t="s">
        <v>6936</v>
      </c>
    </row>
    <row r="7383" spans="1:2">
      <c r="A7383" s="2" t="s">
        <v>7388</v>
      </c>
      <c r="B7383" s="5" t="s">
        <v>6936</v>
      </c>
    </row>
    <row r="7384" spans="1:2">
      <c r="A7384" s="2" t="s">
        <v>7389</v>
      </c>
      <c r="B7384" s="5" t="s">
        <v>6936</v>
      </c>
    </row>
    <row r="7385" spans="1:2">
      <c r="A7385" s="2" t="s">
        <v>7390</v>
      </c>
      <c r="B7385" s="5" t="s">
        <v>6936</v>
      </c>
    </row>
    <row r="7386" spans="1:2">
      <c r="A7386" s="2" t="s">
        <v>7391</v>
      </c>
      <c r="B7386" s="5" t="s">
        <v>6936</v>
      </c>
    </row>
    <row r="7387" spans="1:2">
      <c r="A7387" s="2" t="s">
        <v>7392</v>
      </c>
      <c r="B7387" s="5" t="s">
        <v>6936</v>
      </c>
    </row>
    <row r="7388" spans="1:2">
      <c r="A7388" s="2" t="s">
        <v>7393</v>
      </c>
      <c r="B7388" s="5" t="s">
        <v>6936</v>
      </c>
    </row>
    <row r="7389" spans="1:2">
      <c r="A7389" s="2" t="s">
        <v>7394</v>
      </c>
      <c r="B7389" s="5" t="s">
        <v>6936</v>
      </c>
    </row>
    <row r="7390" spans="1:2">
      <c r="A7390" s="2" t="s">
        <v>7395</v>
      </c>
      <c r="B7390" s="5" t="s">
        <v>6936</v>
      </c>
    </row>
    <row r="7391" spans="1:2">
      <c r="A7391" s="2" t="s">
        <v>7396</v>
      </c>
      <c r="B7391" s="5" t="s">
        <v>6936</v>
      </c>
    </row>
    <row r="7392" spans="1:2">
      <c r="A7392" s="2" t="s">
        <v>7397</v>
      </c>
      <c r="B7392" s="5" t="s">
        <v>6936</v>
      </c>
    </row>
    <row r="7393" spans="1:2">
      <c r="A7393" s="2" t="s">
        <v>7398</v>
      </c>
      <c r="B7393" s="5" t="s">
        <v>6936</v>
      </c>
    </row>
    <row r="7394" spans="1:2">
      <c r="A7394" s="2" t="s">
        <v>7399</v>
      </c>
      <c r="B7394" s="5" t="s">
        <v>6936</v>
      </c>
    </row>
    <row r="7395" spans="1:2">
      <c r="A7395" s="2" t="s">
        <v>7400</v>
      </c>
      <c r="B7395" s="5" t="s">
        <v>6936</v>
      </c>
    </row>
    <row r="7396" spans="1:2">
      <c r="A7396" s="2" t="s">
        <v>7401</v>
      </c>
      <c r="B7396" s="5" t="s">
        <v>6936</v>
      </c>
    </row>
    <row r="7397" spans="1:2">
      <c r="A7397" s="2" t="s">
        <v>7402</v>
      </c>
      <c r="B7397" s="5" t="s">
        <v>6936</v>
      </c>
    </row>
    <row r="7398" spans="1:2">
      <c r="A7398" s="2" t="s">
        <v>7403</v>
      </c>
      <c r="B7398" s="5" t="s">
        <v>6936</v>
      </c>
    </row>
    <row r="7399" spans="1:2">
      <c r="A7399" s="2" t="s">
        <v>7404</v>
      </c>
      <c r="B7399" s="5" t="s">
        <v>6936</v>
      </c>
    </row>
    <row r="7400" spans="1:2">
      <c r="A7400" s="2" t="s">
        <v>7405</v>
      </c>
      <c r="B7400" s="5" t="s">
        <v>6936</v>
      </c>
    </row>
    <row r="7401" spans="1:2">
      <c r="A7401" s="2" t="s">
        <v>7406</v>
      </c>
      <c r="B7401" s="5" t="s">
        <v>6936</v>
      </c>
    </row>
    <row r="7402" spans="1:2">
      <c r="A7402" s="2" t="s">
        <v>7407</v>
      </c>
      <c r="B7402" s="5" t="s">
        <v>6936</v>
      </c>
    </row>
    <row r="7403" spans="1:2">
      <c r="A7403" s="2" t="s">
        <v>7408</v>
      </c>
      <c r="B7403" s="5" t="s">
        <v>6936</v>
      </c>
    </row>
    <row r="7404" spans="1:2">
      <c r="A7404" s="2" t="s">
        <v>7409</v>
      </c>
      <c r="B7404" s="5" t="s">
        <v>6936</v>
      </c>
    </row>
    <row r="7405" spans="1:2">
      <c r="A7405" s="2" t="s">
        <v>7410</v>
      </c>
      <c r="B7405" s="5" t="s">
        <v>6936</v>
      </c>
    </row>
    <row r="7406" spans="1:2">
      <c r="A7406" s="2" t="s">
        <v>7411</v>
      </c>
      <c r="B7406" s="5" t="s">
        <v>6936</v>
      </c>
    </row>
    <row r="7407" spans="1:2">
      <c r="A7407" s="2" t="s">
        <v>7412</v>
      </c>
      <c r="B7407" s="5" t="s">
        <v>6936</v>
      </c>
    </row>
    <row r="7408" spans="1:2">
      <c r="A7408" s="2" t="s">
        <v>7413</v>
      </c>
      <c r="B7408" s="5" t="s">
        <v>6936</v>
      </c>
    </row>
    <row r="7409" spans="1:2">
      <c r="A7409" s="2" t="s">
        <v>7414</v>
      </c>
      <c r="B7409" s="5" t="s">
        <v>6936</v>
      </c>
    </row>
    <row r="7410" spans="1:2">
      <c r="A7410" s="2" t="s">
        <v>7415</v>
      </c>
      <c r="B7410" s="5" t="s">
        <v>6936</v>
      </c>
    </row>
    <row r="7411" spans="1:2">
      <c r="A7411" s="2" t="s">
        <v>7416</v>
      </c>
      <c r="B7411" s="5" t="s">
        <v>6936</v>
      </c>
    </row>
    <row r="7412" spans="1:2">
      <c r="A7412" s="2" t="s">
        <v>7417</v>
      </c>
      <c r="B7412" s="5" t="s">
        <v>6936</v>
      </c>
    </row>
    <row r="7413" spans="1:2">
      <c r="A7413" s="2" t="s">
        <v>7418</v>
      </c>
      <c r="B7413" s="5" t="s">
        <v>6936</v>
      </c>
    </row>
    <row r="7414" spans="1:2">
      <c r="A7414" s="2" t="s">
        <v>7419</v>
      </c>
      <c r="B7414" s="5" t="s">
        <v>6936</v>
      </c>
    </row>
    <row r="7415" spans="1:2">
      <c r="A7415" s="2" t="s">
        <v>7420</v>
      </c>
      <c r="B7415" s="5" t="s">
        <v>6936</v>
      </c>
    </row>
    <row r="7416" spans="1:2">
      <c r="A7416" s="2" t="s">
        <v>7421</v>
      </c>
      <c r="B7416" s="5" t="s">
        <v>6936</v>
      </c>
    </row>
    <row r="7417" spans="1:2">
      <c r="A7417" s="2" t="s">
        <v>7422</v>
      </c>
      <c r="B7417" s="5" t="s">
        <v>6936</v>
      </c>
    </row>
    <row r="7418" spans="1:2">
      <c r="A7418" s="2" t="s">
        <v>7423</v>
      </c>
      <c r="B7418" s="5" t="s">
        <v>6936</v>
      </c>
    </row>
    <row r="7419" spans="1:2">
      <c r="A7419" s="2" t="s">
        <v>7424</v>
      </c>
      <c r="B7419" s="5" t="s">
        <v>6936</v>
      </c>
    </row>
    <row r="7420" spans="1:2">
      <c r="A7420" s="2" t="s">
        <v>7425</v>
      </c>
      <c r="B7420" s="5" t="s">
        <v>6936</v>
      </c>
    </row>
    <row r="7421" spans="1:2">
      <c r="A7421" s="2" t="s">
        <v>7426</v>
      </c>
      <c r="B7421" s="5" t="s">
        <v>6936</v>
      </c>
    </row>
    <row r="7422" spans="1:2">
      <c r="A7422" s="2" t="s">
        <v>7427</v>
      </c>
      <c r="B7422" s="5" t="s">
        <v>6936</v>
      </c>
    </row>
    <row r="7423" spans="1:2">
      <c r="A7423" s="2" t="s">
        <v>7428</v>
      </c>
      <c r="B7423" s="5" t="s">
        <v>6936</v>
      </c>
    </row>
    <row r="7424" spans="1:2">
      <c r="A7424" s="2" t="s">
        <v>7429</v>
      </c>
      <c r="B7424" s="5" t="s">
        <v>6936</v>
      </c>
    </row>
    <row r="7425" spans="1:2">
      <c r="A7425" s="2" t="s">
        <v>7430</v>
      </c>
      <c r="B7425" s="5" t="s">
        <v>6936</v>
      </c>
    </row>
    <row r="7426" spans="1:2">
      <c r="A7426" s="2" t="s">
        <v>7431</v>
      </c>
      <c r="B7426" s="5" t="s">
        <v>6936</v>
      </c>
    </row>
    <row r="7427" spans="1:2">
      <c r="A7427" s="2" t="s">
        <v>7432</v>
      </c>
      <c r="B7427" s="5" t="s">
        <v>6936</v>
      </c>
    </row>
    <row r="7428" spans="1:2">
      <c r="A7428" s="2" t="s">
        <v>7433</v>
      </c>
      <c r="B7428" s="5" t="s">
        <v>6936</v>
      </c>
    </row>
    <row r="7429" spans="1:2">
      <c r="A7429" s="2" t="s">
        <v>7434</v>
      </c>
      <c r="B7429" s="5" t="s">
        <v>6936</v>
      </c>
    </row>
    <row r="7430" spans="1:2">
      <c r="A7430" s="2" t="s">
        <v>7435</v>
      </c>
      <c r="B7430" s="5" t="s">
        <v>6936</v>
      </c>
    </row>
    <row r="7431" spans="1:2">
      <c r="A7431" s="2" t="s">
        <v>7436</v>
      </c>
      <c r="B7431" s="5" t="s">
        <v>6936</v>
      </c>
    </row>
    <row r="7432" spans="1:2">
      <c r="A7432" s="2" t="s">
        <v>7437</v>
      </c>
      <c r="B7432" s="5" t="s">
        <v>6936</v>
      </c>
    </row>
    <row r="7433" spans="1:2">
      <c r="A7433" s="2" t="s">
        <v>7438</v>
      </c>
      <c r="B7433" s="5" t="s">
        <v>6936</v>
      </c>
    </row>
    <row r="7434" spans="1:2">
      <c r="A7434" s="2" t="s">
        <v>7439</v>
      </c>
      <c r="B7434" s="5" t="s">
        <v>6936</v>
      </c>
    </row>
    <row r="7435" spans="1:2">
      <c r="A7435" s="2" t="s">
        <v>7440</v>
      </c>
      <c r="B7435" s="5" t="s">
        <v>6936</v>
      </c>
    </row>
    <row r="7436" spans="1:2">
      <c r="A7436" s="2" t="s">
        <v>7441</v>
      </c>
      <c r="B7436" s="5" t="s">
        <v>6936</v>
      </c>
    </row>
    <row r="7437" spans="1:2">
      <c r="A7437" s="2" t="s">
        <v>7442</v>
      </c>
      <c r="B7437" s="5" t="s">
        <v>6936</v>
      </c>
    </row>
    <row r="7438" spans="1:2">
      <c r="A7438" s="2" t="s">
        <v>7443</v>
      </c>
      <c r="B7438" s="5" t="s">
        <v>6936</v>
      </c>
    </row>
    <row r="7439" spans="1:2">
      <c r="A7439" s="2" t="s">
        <v>7444</v>
      </c>
      <c r="B7439" s="5" t="s">
        <v>6936</v>
      </c>
    </row>
    <row r="7440" spans="1:2">
      <c r="A7440" s="2" t="s">
        <v>7445</v>
      </c>
      <c r="B7440" s="5" t="s">
        <v>6936</v>
      </c>
    </row>
    <row r="7441" spans="1:2">
      <c r="A7441" s="2" t="s">
        <v>7446</v>
      </c>
      <c r="B7441" s="5" t="s">
        <v>6936</v>
      </c>
    </row>
    <row r="7442" spans="1:2">
      <c r="A7442" s="2" t="s">
        <v>7447</v>
      </c>
      <c r="B7442" s="5" t="s">
        <v>6936</v>
      </c>
    </row>
    <row r="7443" spans="1:2">
      <c r="A7443" s="2" t="s">
        <v>7448</v>
      </c>
      <c r="B7443" s="5" t="s">
        <v>6936</v>
      </c>
    </row>
    <row r="7444" spans="1:2">
      <c r="A7444" s="2" t="s">
        <v>7449</v>
      </c>
      <c r="B7444" s="5" t="s">
        <v>6936</v>
      </c>
    </row>
    <row r="7445" spans="1:2">
      <c r="A7445" s="2" t="s">
        <v>7450</v>
      </c>
      <c r="B7445" s="5" t="s">
        <v>6936</v>
      </c>
    </row>
    <row r="7446" spans="1:2">
      <c r="A7446" s="2" t="s">
        <v>7451</v>
      </c>
      <c r="B7446" s="5" t="s">
        <v>6936</v>
      </c>
    </row>
    <row r="7447" spans="1:2">
      <c r="A7447" s="2" t="s">
        <v>7452</v>
      </c>
      <c r="B7447" s="5" t="s">
        <v>6936</v>
      </c>
    </row>
    <row r="7448" spans="1:2">
      <c r="A7448" s="2" t="s">
        <v>7453</v>
      </c>
      <c r="B7448" s="5" t="s">
        <v>6936</v>
      </c>
    </row>
    <row r="7449" spans="1:2">
      <c r="A7449" s="2" t="s">
        <v>7454</v>
      </c>
      <c r="B7449" s="5" t="s">
        <v>6936</v>
      </c>
    </row>
    <row r="7450" spans="1:2">
      <c r="A7450" s="2" t="s">
        <v>7455</v>
      </c>
      <c r="B7450" s="5" t="s">
        <v>6936</v>
      </c>
    </row>
    <row r="7451" spans="1:2">
      <c r="A7451" s="2" t="s">
        <v>7456</v>
      </c>
      <c r="B7451" s="5" t="s">
        <v>6936</v>
      </c>
    </row>
    <row r="7452" spans="1:2">
      <c r="A7452" s="2" t="s">
        <v>7457</v>
      </c>
      <c r="B7452" s="5" t="s">
        <v>6936</v>
      </c>
    </row>
    <row r="7453" spans="1:2">
      <c r="A7453" s="2" t="s">
        <v>7458</v>
      </c>
      <c r="B7453" s="5" t="s">
        <v>6936</v>
      </c>
    </row>
    <row r="7454" spans="1:2">
      <c r="A7454" s="2" t="s">
        <v>7459</v>
      </c>
      <c r="B7454" s="5" t="s">
        <v>6936</v>
      </c>
    </row>
    <row r="7455" spans="1:2">
      <c r="A7455" s="2" t="s">
        <v>7460</v>
      </c>
      <c r="B7455" s="5" t="s">
        <v>6936</v>
      </c>
    </row>
    <row r="7456" spans="1:2">
      <c r="A7456" s="2" t="s">
        <v>7461</v>
      </c>
      <c r="B7456" s="5" t="s">
        <v>6936</v>
      </c>
    </row>
    <row r="7457" spans="1:2">
      <c r="A7457" s="2" t="s">
        <v>7462</v>
      </c>
      <c r="B7457" s="5" t="s">
        <v>6936</v>
      </c>
    </row>
    <row r="7458" spans="1:2">
      <c r="A7458" s="2" t="s">
        <v>7463</v>
      </c>
      <c r="B7458" s="5" t="s">
        <v>6936</v>
      </c>
    </row>
    <row r="7459" spans="1:2">
      <c r="A7459" s="2" t="s">
        <v>7464</v>
      </c>
      <c r="B7459" s="5" t="s">
        <v>6936</v>
      </c>
    </row>
    <row r="7460" spans="1:2">
      <c r="A7460" s="2" t="s">
        <v>7465</v>
      </c>
      <c r="B7460" s="5" t="s">
        <v>6936</v>
      </c>
    </row>
    <row r="7461" spans="1:2">
      <c r="A7461" s="2" t="s">
        <v>7466</v>
      </c>
      <c r="B7461" s="5" t="s">
        <v>6936</v>
      </c>
    </row>
    <row r="7462" spans="1:2">
      <c r="A7462" s="2" t="s">
        <v>7467</v>
      </c>
      <c r="B7462" s="5" t="s">
        <v>6936</v>
      </c>
    </row>
    <row r="7463" spans="1:2">
      <c r="A7463" s="2" t="s">
        <v>7468</v>
      </c>
      <c r="B7463" s="5" t="s">
        <v>6936</v>
      </c>
    </row>
    <row r="7464" spans="1:2">
      <c r="A7464" s="2" t="s">
        <v>7469</v>
      </c>
      <c r="B7464" s="5" t="s">
        <v>6936</v>
      </c>
    </row>
    <row r="7465" spans="1:2">
      <c r="A7465" s="2" t="s">
        <v>7470</v>
      </c>
      <c r="B7465" s="5" t="s">
        <v>6936</v>
      </c>
    </row>
    <row r="7466" spans="1:2">
      <c r="A7466" s="2" t="s">
        <v>7471</v>
      </c>
      <c r="B7466" s="5" t="s">
        <v>6936</v>
      </c>
    </row>
    <row r="7467" spans="1:2">
      <c r="A7467" s="2" t="s">
        <v>7472</v>
      </c>
      <c r="B7467" s="5" t="s">
        <v>6936</v>
      </c>
    </row>
    <row r="7468" spans="1:2">
      <c r="A7468" s="2" t="s">
        <v>7473</v>
      </c>
      <c r="B7468" s="5" t="s">
        <v>6936</v>
      </c>
    </row>
    <row r="7469" spans="1:2">
      <c r="A7469" s="2" t="s">
        <v>7474</v>
      </c>
      <c r="B7469" s="5" t="s">
        <v>6936</v>
      </c>
    </row>
    <row r="7470" spans="1:2">
      <c r="A7470" s="2" t="s">
        <v>7475</v>
      </c>
      <c r="B7470" s="5" t="s">
        <v>6936</v>
      </c>
    </row>
    <row r="7471" spans="1:2">
      <c r="A7471" s="2" t="s">
        <v>7476</v>
      </c>
      <c r="B7471" s="5" t="s">
        <v>6936</v>
      </c>
    </row>
    <row r="7472" spans="1:2">
      <c r="A7472" s="2" t="s">
        <v>7477</v>
      </c>
      <c r="B7472" s="5" t="s">
        <v>6936</v>
      </c>
    </row>
    <row r="7473" spans="1:2">
      <c r="A7473" s="2" t="s">
        <v>7478</v>
      </c>
      <c r="B7473" s="5" t="s">
        <v>6936</v>
      </c>
    </row>
    <row r="7474" spans="1:2">
      <c r="A7474" s="2" t="s">
        <v>7479</v>
      </c>
      <c r="B7474" s="5" t="s">
        <v>6936</v>
      </c>
    </row>
    <row r="7475" spans="1:2">
      <c r="A7475" s="2" t="s">
        <v>7480</v>
      </c>
      <c r="B7475" s="5" t="s">
        <v>6936</v>
      </c>
    </row>
    <row r="7476" spans="1:2">
      <c r="A7476" s="2" t="s">
        <v>7481</v>
      </c>
      <c r="B7476" s="5" t="s">
        <v>6936</v>
      </c>
    </row>
    <row r="7477" spans="1:2">
      <c r="A7477" s="2" t="s">
        <v>7482</v>
      </c>
      <c r="B7477" s="5" t="s">
        <v>6936</v>
      </c>
    </row>
    <row r="7478" spans="1:2">
      <c r="A7478" s="2" t="s">
        <v>7483</v>
      </c>
      <c r="B7478" s="5" t="s">
        <v>6936</v>
      </c>
    </row>
    <row r="7479" spans="1:2">
      <c r="A7479" s="2" t="s">
        <v>7484</v>
      </c>
      <c r="B7479" s="5" t="s">
        <v>6936</v>
      </c>
    </row>
    <row r="7480" spans="1:2">
      <c r="A7480" s="2" t="s">
        <v>7485</v>
      </c>
      <c r="B7480" s="5" t="s">
        <v>6936</v>
      </c>
    </row>
    <row r="7481" spans="1:2">
      <c r="A7481" s="2" t="s">
        <v>7486</v>
      </c>
      <c r="B7481" s="5" t="s">
        <v>6936</v>
      </c>
    </row>
    <row r="7482" spans="1:2">
      <c r="A7482" s="2" t="s">
        <v>7487</v>
      </c>
      <c r="B7482" s="5" t="s">
        <v>6936</v>
      </c>
    </row>
    <row r="7483" spans="1:2">
      <c r="A7483" s="2" t="s">
        <v>7488</v>
      </c>
      <c r="B7483" s="5" t="s">
        <v>6936</v>
      </c>
    </row>
    <row r="7484" spans="1:2">
      <c r="A7484" s="2" t="s">
        <v>7489</v>
      </c>
      <c r="B7484" s="5" t="s">
        <v>6936</v>
      </c>
    </row>
    <row r="7485" spans="1:2">
      <c r="A7485" s="2" t="s">
        <v>7490</v>
      </c>
      <c r="B7485" s="5" t="s">
        <v>6936</v>
      </c>
    </row>
    <row r="7486" spans="1:2">
      <c r="A7486" s="2" t="s">
        <v>7491</v>
      </c>
      <c r="B7486" s="5" t="s">
        <v>6936</v>
      </c>
    </row>
    <row r="7487" spans="1:2">
      <c r="A7487" s="2" t="s">
        <v>7492</v>
      </c>
      <c r="B7487" s="5" t="s">
        <v>6936</v>
      </c>
    </row>
    <row r="7488" spans="1:2">
      <c r="A7488" s="2" t="s">
        <v>7493</v>
      </c>
      <c r="B7488" s="5" t="s">
        <v>6936</v>
      </c>
    </row>
    <row r="7489" spans="1:2">
      <c r="A7489" s="2" t="s">
        <v>7494</v>
      </c>
      <c r="B7489" s="5" t="s">
        <v>6936</v>
      </c>
    </row>
    <row r="7490" spans="1:2">
      <c r="A7490" s="2" t="s">
        <v>7495</v>
      </c>
      <c r="B7490" s="5" t="s">
        <v>6936</v>
      </c>
    </row>
    <row r="7491" spans="1:2">
      <c r="A7491" s="2" t="s">
        <v>7496</v>
      </c>
      <c r="B7491" s="5" t="s">
        <v>6936</v>
      </c>
    </row>
    <row r="7492" spans="1:2">
      <c r="A7492" s="2" t="s">
        <v>7497</v>
      </c>
      <c r="B7492" s="5" t="s">
        <v>6936</v>
      </c>
    </row>
    <row r="7493" spans="1:2">
      <c r="A7493" s="2" t="s">
        <v>7498</v>
      </c>
      <c r="B7493" s="5" t="s">
        <v>6936</v>
      </c>
    </row>
    <row r="7494" spans="1:2">
      <c r="A7494" s="2" t="s">
        <v>7499</v>
      </c>
      <c r="B7494" s="5" t="s">
        <v>6936</v>
      </c>
    </row>
    <row r="7495" spans="1:2">
      <c r="A7495" s="2" t="s">
        <v>7500</v>
      </c>
      <c r="B7495" s="5" t="s">
        <v>6936</v>
      </c>
    </row>
    <row r="7496" spans="1:2">
      <c r="A7496" s="2" t="s">
        <v>7501</v>
      </c>
      <c r="B7496" s="5" t="s">
        <v>6936</v>
      </c>
    </row>
    <row r="7497" spans="1:2">
      <c r="A7497" s="2" t="s">
        <v>7502</v>
      </c>
      <c r="B7497" s="5" t="s">
        <v>6936</v>
      </c>
    </row>
    <row r="7498" spans="1:2">
      <c r="A7498" s="2" t="s">
        <v>7503</v>
      </c>
      <c r="B7498" s="5" t="s">
        <v>6936</v>
      </c>
    </row>
    <row r="7499" spans="1:2">
      <c r="A7499" s="2" t="s">
        <v>7504</v>
      </c>
      <c r="B7499" s="5" t="s">
        <v>6936</v>
      </c>
    </row>
    <row r="7500" spans="1:2">
      <c r="A7500" s="2" t="s">
        <v>7505</v>
      </c>
      <c r="B7500" s="5" t="s">
        <v>6936</v>
      </c>
    </row>
    <row r="7501" spans="1:2">
      <c r="A7501" s="2" t="s">
        <v>7506</v>
      </c>
      <c r="B7501" s="5" t="s">
        <v>6936</v>
      </c>
    </row>
    <row r="7502" spans="1:2">
      <c r="A7502" s="2" t="s">
        <v>7507</v>
      </c>
      <c r="B7502" s="5" t="s">
        <v>6936</v>
      </c>
    </row>
    <row r="7503" spans="1:2">
      <c r="A7503" s="2" t="s">
        <v>7508</v>
      </c>
      <c r="B7503" s="5" t="s">
        <v>6936</v>
      </c>
    </row>
    <row r="7504" spans="1:2">
      <c r="A7504" s="2" t="s">
        <v>7509</v>
      </c>
      <c r="B7504" s="5" t="s">
        <v>6936</v>
      </c>
    </row>
    <row r="7505" spans="1:2">
      <c r="A7505" s="2" t="s">
        <v>7510</v>
      </c>
      <c r="B7505" s="5" t="s">
        <v>6936</v>
      </c>
    </row>
    <row r="7506" spans="1:2">
      <c r="A7506" s="2" t="s">
        <v>7511</v>
      </c>
      <c r="B7506" s="5" t="s">
        <v>6936</v>
      </c>
    </row>
    <row r="7507" spans="1:2">
      <c r="A7507" s="2" t="s">
        <v>7512</v>
      </c>
      <c r="B7507" s="5" t="s">
        <v>6936</v>
      </c>
    </row>
    <row r="7508" spans="1:2">
      <c r="A7508" s="2" t="s">
        <v>7513</v>
      </c>
      <c r="B7508" s="5" t="s">
        <v>6936</v>
      </c>
    </row>
    <row r="7509" spans="1:2">
      <c r="A7509" s="2" t="s">
        <v>7514</v>
      </c>
      <c r="B7509" s="5" t="s">
        <v>6936</v>
      </c>
    </row>
    <row r="7510" spans="1:2">
      <c r="A7510" s="2" t="s">
        <v>7515</v>
      </c>
      <c r="B7510" s="5" t="s">
        <v>6936</v>
      </c>
    </row>
    <row r="7511" spans="1:2">
      <c r="A7511" s="2" t="s">
        <v>7516</v>
      </c>
      <c r="B7511" s="5" t="s">
        <v>6936</v>
      </c>
    </row>
    <row r="7512" spans="1:2">
      <c r="A7512" s="2" t="s">
        <v>7517</v>
      </c>
      <c r="B7512" s="5" t="s">
        <v>6936</v>
      </c>
    </row>
    <row r="7513" spans="1:2">
      <c r="A7513" s="2" t="s">
        <v>7518</v>
      </c>
      <c r="B7513" s="5" t="s">
        <v>6936</v>
      </c>
    </row>
    <row r="7514" spans="1:2">
      <c r="A7514" s="2" t="s">
        <v>7519</v>
      </c>
      <c r="B7514" s="5" t="s">
        <v>6936</v>
      </c>
    </row>
    <row r="7515" spans="1:2">
      <c r="A7515" s="2" t="s">
        <v>7520</v>
      </c>
      <c r="B7515" s="5" t="s">
        <v>6936</v>
      </c>
    </row>
    <row r="7516" spans="1:2">
      <c r="A7516" s="2" t="s">
        <v>7521</v>
      </c>
      <c r="B7516" s="5" t="s">
        <v>6936</v>
      </c>
    </row>
    <row r="7517" spans="1:2">
      <c r="A7517" s="2" t="s">
        <v>7522</v>
      </c>
      <c r="B7517" s="5" t="s">
        <v>6936</v>
      </c>
    </row>
    <row r="7518" spans="1:2">
      <c r="A7518" s="2" t="s">
        <v>7523</v>
      </c>
      <c r="B7518" s="5" t="s">
        <v>6936</v>
      </c>
    </row>
    <row r="7519" spans="1:2">
      <c r="A7519" s="2" t="s">
        <v>7524</v>
      </c>
      <c r="B7519" s="5" t="s">
        <v>6936</v>
      </c>
    </row>
    <row r="7520" spans="1:2">
      <c r="A7520" s="2" t="s">
        <v>7525</v>
      </c>
      <c r="B7520" s="5" t="s">
        <v>6936</v>
      </c>
    </row>
    <row r="7521" spans="1:2">
      <c r="A7521" s="2" t="s">
        <v>7526</v>
      </c>
      <c r="B7521" s="5" t="s">
        <v>6936</v>
      </c>
    </row>
    <row r="7522" spans="1:2">
      <c r="A7522" s="2" t="s">
        <v>7527</v>
      </c>
      <c r="B7522" s="5" t="s">
        <v>6936</v>
      </c>
    </row>
    <row r="7523" spans="1:2">
      <c r="A7523" s="2" t="s">
        <v>7528</v>
      </c>
      <c r="B7523" s="5" t="s">
        <v>6936</v>
      </c>
    </row>
    <row r="7524" spans="1:2">
      <c r="A7524" s="2" t="s">
        <v>7529</v>
      </c>
      <c r="B7524" s="5" t="s">
        <v>6936</v>
      </c>
    </row>
    <row r="7525" spans="1:2">
      <c r="A7525" s="2" t="s">
        <v>7530</v>
      </c>
      <c r="B7525" s="5" t="s">
        <v>6936</v>
      </c>
    </row>
    <row r="7526" spans="1:2">
      <c r="A7526" s="2" t="s">
        <v>7531</v>
      </c>
      <c r="B7526" s="5" t="s">
        <v>6936</v>
      </c>
    </row>
    <row r="7527" spans="1:2">
      <c r="A7527" s="2" t="s">
        <v>7532</v>
      </c>
      <c r="B7527" s="5" t="s">
        <v>6936</v>
      </c>
    </row>
    <row r="7528" spans="1:2">
      <c r="A7528" s="2" t="s">
        <v>7533</v>
      </c>
      <c r="B7528" s="5" t="s">
        <v>6936</v>
      </c>
    </row>
    <row r="7529" spans="1:2">
      <c r="A7529" s="2" t="s">
        <v>7534</v>
      </c>
      <c r="B7529" s="5" t="s">
        <v>6936</v>
      </c>
    </row>
    <row r="7530" spans="1:2">
      <c r="A7530" s="2" t="s">
        <v>7535</v>
      </c>
      <c r="B7530" s="5" t="s">
        <v>6936</v>
      </c>
    </row>
    <row r="7531" spans="1:2">
      <c r="A7531" s="2" t="s">
        <v>7536</v>
      </c>
      <c r="B7531" s="5" t="s">
        <v>6936</v>
      </c>
    </row>
    <row r="7532" spans="1:2">
      <c r="A7532" s="2" t="s">
        <v>7537</v>
      </c>
      <c r="B7532" s="5" t="s">
        <v>6936</v>
      </c>
    </row>
    <row r="7533" spans="1:2">
      <c r="A7533" s="2" t="s">
        <v>7538</v>
      </c>
      <c r="B7533" s="5" t="s">
        <v>6936</v>
      </c>
    </row>
    <row r="7534" spans="1:2">
      <c r="A7534" s="2" t="s">
        <v>7539</v>
      </c>
      <c r="B7534" s="5" t="s">
        <v>6936</v>
      </c>
    </row>
    <row r="7535" spans="1:2">
      <c r="A7535" s="2" t="s">
        <v>7540</v>
      </c>
      <c r="B7535" s="5" t="s">
        <v>6936</v>
      </c>
    </row>
    <row r="7536" spans="1:2">
      <c r="A7536" s="2" t="s">
        <v>7541</v>
      </c>
      <c r="B7536" s="5" t="s">
        <v>6936</v>
      </c>
    </row>
    <row r="7537" spans="1:2">
      <c r="A7537" s="2" t="s">
        <v>7542</v>
      </c>
      <c r="B7537" s="5" t="s">
        <v>6936</v>
      </c>
    </row>
    <row r="7538" spans="1:2">
      <c r="A7538" s="2" t="s">
        <v>7543</v>
      </c>
      <c r="B7538" s="5" t="s">
        <v>6936</v>
      </c>
    </row>
    <row r="7539" spans="1:2">
      <c r="A7539" s="2" t="s">
        <v>7544</v>
      </c>
      <c r="B7539" s="5" t="s">
        <v>6936</v>
      </c>
    </row>
    <row r="7540" spans="1:2">
      <c r="A7540" s="2" t="s">
        <v>7545</v>
      </c>
      <c r="B7540" s="5" t="s">
        <v>6936</v>
      </c>
    </row>
    <row r="7541" spans="1:2">
      <c r="A7541" s="2" t="s">
        <v>7546</v>
      </c>
      <c r="B7541" s="5" t="s">
        <v>6936</v>
      </c>
    </row>
    <row r="7542" spans="1:2">
      <c r="A7542" s="2" t="s">
        <v>7547</v>
      </c>
      <c r="B7542" s="5" t="s">
        <v>6936</v>
      </c>
    </row>
    <row r="7543" spans="1:2">
      <c r="A7543" s="2" t="s">
        <v>7548</v>
      </c>
      <c r="B7543" s="5" t="s">
        <v>6936</v>
      </c>
    </row>
    <row r="7544" spans="1:2">
      <c r="A7544" s="2" t="s">
        <v>7549</v>
      </c>
      <c r="B7544" s="5" t="s">
        <v>6936</v>
      </c>
    </row>
    <row r="7545" spans="1:2">
      <c r="A7545" s="2" t="s">
        <v>7550</v>
      </c>
      <c r="B7545" s="5" t="s">
        <v>6936</v>
      </c>
    </row>
    <row r="7546" spans="1:2">
      <c r="A7546" s="2" t="s">
        <v>7551</v>
      </c>
      <c r="B7546" s="5" t="s">
        <v>6936</v>
      </c>
    </row>
    <row r="7547" spans="1:2">
      <c r="A7547" s="2" t="s">
        <v>7552</v>
      </c>
      <c r="B7547" s="5" t="s">
        <v>6936</v>
      </c>
    </row>
    <row r="7548" spans="1:2">
      <c r="A7548" s="2" t="s">
        <v>7553</v>
      </c>
      <c r="B7548" s="5" t="s">
        <v>6936</v>
      </c>
    </row>
    <row r="7549" spans="1:2">
      <c r="A7549" s="2" t="s">
        <v>7554</v>
      </c>
      <c r="B7549" s="5" t="s">
        <v>6936</v>
      </c>
    </row>
    <row r="7550" spans="1:2">
      <c r="A7550" s="2" t="s">
        <v>7555</v>
      </c>
      <c r="B7550" s="5" t="s">
        <v>6936</v>
      </c>
    </row>
    <row r="7551" spans="1:2">
      <c r="A7551" s="2" t="s">
        <v>7556</v>
      </c>
      <c r="B7551" s="5" t="s">
        <v>6936</v>
      </c>
    </row>
    <row r="7552" spans="1:2">
      <c r="A7552" s="2" t="s">
        <v>7557</v>
      </c>
      <c r="B7552" s="5" t="s">
        <v>6936</v>
      </c>
    </row>
    <row r="7553" spans="1:2">
      <c r="A7553" s="2" t="s">
        <v>7558</v>
      </c>
      <c r="B7553" s="5" t="s">
        <v>6936</v>
      </c>
    </row>
    <row r="7554" spans="1:2">
      <c r="A7554" s="2" t="s">
        <v>7559</v>
      </c>
      <c r="B7554" s="5" t="s">
        <v>6936</v>
      </c>
    </row>
    <row r="7555" spans="1:2">
      <c r="A7555" s="2" t="s">
        <v>7560</v>
      </c>
      <c r="B7555" s="5" t="s">
        <v>6936</v>
      </c>
    </row>
    <row r="7556" spans="1:2">
      <c r="A7556" s="2" t="s">
        <v>7561</v>
      </c>
      <c r="B7556" s="5" t="s">
        <v>6936</v>
      </c>
    </row>
    <row r="7557" spans="1:2">
      <c r="A7557" s="2" t="s">
        <v>7562</v>
      </c>
      <c r="B7557" s="5" t="s">
        <v>6936</v>
      </c>
    </row>
    <row r="7558" spans="1:2">
      <c r="A7558" s="2" t="s">
        <v>7563</v>
      </c>
      <c r="B7558" s="5" t="s">
        <v>6936</v>
      </c>
    </row>
    <row r="7559" spans="1:2">
      <c r="A7559" s="2" t="s">
        <v>7564</v>
      </c>
      <c r="B7559" s="5" t="s">
        <v>6936</v>
      </c>
    </row>
    <row r="7560" spans="1:2">
      <c r="A7560" s="2" t="s">
        <v>7565</v>
      </c>
      <c r="B7560" s="5" t="s">
        <v>6936</v>
      </c>
    </row>
    <row r="7561" spans="1:2">
      <c r="A7561" s="2" t="s">
        <v>7566</v>
      </c>
      <c r="B7561" s="5" t="s">
        <v>6936</v>
      </c>
    </row>
    <row r="7562" spans="1:2">
      <c r="A7562" s="2" t="s">
        <v>7567</v>
      </c>
      <c r="B7562" s="5" t="s">
        <v>6936</v>
      </c>
    </row>
    <row r="7563" spans="1:2">
      <c r="A7563" s="2" t="s">
        <v>7568</v>
      </c>
      <c r="B7563" s="5" t="s">
        <v>6936</v>
      </c>
    </row>
    <row r="7564" spans="1:2">
      <c r="A7564" s="2" t="s">
        <v>7569</v>
      </c>
      <c r="B7564" s="5" t="s">
        <v>6936</v>
      </c>
    </row>
    <row r="7565" spans="1:2">
      <c r="A7565" s="2" t="s">
        <v>7570</v>
      </c>
      <c r="B7565" s="5" t="s">
        <v>6936</v>
      </c>
    </row>
    <row r="7566" spans="1:2">
      <c r="A7566" s="2" t="s">
        <v>7571</v>
      </c>
      <c r="B7566" s="5" t="s">
        <v>6936</v>
      </c>
    </row>
    <row r="7567" spans="1:2">
      <c r="A7567" s="2" t="s">
        <v>7572</v>
      </c>
      <c r="B7567" s="5" t="s">
        <v>6936</v>
      </c>
    </row>
    <row r="7568" spans="1:2">
      <c r="A7568" s="2" t="s">
        <v>7573</v>
      </c>
      <c r="B7568" s="5" t="s">
        <v>6936</v>
      </c>
    </row>
    <row r="7569" spans="1:2">
      <c r="A7569" s="2" t="s">
        <v>7574</v>
      </c>
      <c r="B7569" s="5" t="s">
        <v>6936</v>
      </c>
    </row>
    <row r="7570" spans="1:2">
      <c r="A7570" s="2" t="s">
        <v>7575</v>
      </c>
      <c r="B7570" s="5" t="s">
        <v>6936</v>
      </c>
    </row>
    <row r="7571" spans="1:2">
      <c r="A7571" s="2" t="s">
        <v>7576</v>
      </c>
      <c r="B7571" s="5" t="s">
        <v>6936</v>
      </c>
    </row>
    <row r="7572" spans="1:2">
      <c r="A7572" s="2" t="s">
        <v>7577</v>
      </c>
      <c r="B7572" s="5" t="s">
        <v>6936</v>
      </c>
    </row>
    <row r="7573" spans="1:2">
      <c r="A7573" s="2" t="s">
        <v>7578</v>
      </c>
      <c r="B7573" s="5" t="s">
        <v>6936</v>
      </c>
    </row>
    <row r="7574" spans="1:2">
      <c r="A7574" s="2" t="s">
        <v>7579</v>
      </c>
      <c r="B7574" s="5" t="s">
        <v>6936</v>
      </c>
    </row>
    <row r="7575" spans="1:2">
      <c r="A7575" s="2" t="s">
        <v>7580</v>
      </c>
      <c r="B7575" s="5" t="s">
        <v>6936</v>
      </c>
    </row>
    <row r="7576" spans="1:2">
      <c r="A7576" s="2" t="s">
        <v>7581</v>
      </c>
      <c r="B7576" s="5" t="s">
        <v>6936</v>
      </c>
    </row>
    <row r="7577" spans="1:2">
      <c r="A7577" s="2" t="s">
        <v>7582</v>
      </c>
      <c r="B7577" s="5" t="s">
        <v>6936</v>
      </c>
    </row>
    <row r="7578" spans="1:2">
      <c r="A7578" s="2" t="s">
        <v>7583</v>
      </c>
      <c r="B7578" s="5" t="s">
        <v>6936</v>
      </c>
    </row>
    <row r="7579" spans="1:2">
      <c r="A7579" s="2" t="s">
        <v>7584</v>
      </c>
      <c r="B7579" s="5" t="s">
        <v>6936</v>
      </c>
    </row>
    <row r="7580" spans="1:2">
      <c r="A7580" s="2" t="s">
        <v>7585</v>
      </c>
      <c r="B7580" s="5" t="s">
        <v>6936</v>
      </c>
    </row>
    <row r="7581" spans="1:2">
      <c r="A7581" s="2" t="s">
        <v>7586</v>
      </c>
      <c r="B7581" s="5" t="s">
        <v>6936</v>
      </c>
    </row>
    <row r="7582" spans="1:2">
      <c r="A7582" s="2" t="s">
        <v>7587</v>
      </c>
      <c r="B7582" s="5" t="s">
        <v>6936</v>
      </c>
    </row>
    <row r="7583" spans="1:2">
      <c r="A7583" s="2" t="s">
        <v>7588</v>
      </c>
      <c r="B7583" s="5" t="s">
        <v>6936</v>
      </c>
    </row>
    <row r="7584" spans="1:2">
      <c r="A7584" s="2" t="s">
        <v>7589</v>
      </c>
      <c r="B7584" s="5" t="s">
        <v>6936</v>
      </c>
    </row>
    <row r="7585" spans="1:2">
      <c r="A7585" s="2" t="s">
        <v>7590</v>
      </c>
      <c r="B7585" s="5" t="s">
        <v>6936</v>
      </c>
    </row>
    <row r="7586" spans="1:2">
      <c r="A7586" s="2" t="s">
        <v>7591</v>
      </c>
      <c r="B7586" s="5" t="s">
        <v>6936</v>
      </c>
    </row>
    <row r="7587" spans="1:2">
      <c r="A7587" s="2" t="s">
        <v>7592</v>
      </c>
      <c r="B7587" s="5" t="s">
        <v>6936</v>
      </c>
    </row>
    <row r="7588" spans="1:2">
      <c r="A7588" s="2" t="s">
        <v>7593</v>
      </c>
      <c r="B7588" s="5" t="s">
        <v>6936</v>
      </c>
    </row>
    <row r="7589" spans="1:2">
      <c r="A7589" s="2" t="s">
        <v>7594</v>
      </c>
      <c r="B7589" s="5" t="s">
        <v>6936</v>
      </c>
    </row>
    <row r="7590" spans="1:2">
      <c r="A7590" s="2" t="s">
        <v>7595</v>
      </c>
      <c r="B7590" s="5" t="s">
        <v>6936</v>
      </c>
    </row>
    <row r="7591" spans="1:2">
      <c r="A7591" s="2" t="s">
        <v>7596</v>
      </c>
      <c r="B7591" s="5" t="s">
        <v>6936</v>
      </c>
    </row>
    <row r="7592" spans="1:2">
      <c r="A7592" s="2" t="s">
        <v>7597</v>
      </c>
      <c r="B7592" s="5" t="s">
        <v>6936</v>
      </c>
    </row>
    <row r="7593" spans="1:2">
      <c r="A7593" s="2" t="s">
        <v>7598</v>
      </c>
      <c r="B7593" s="5" t="s">
        <v>6936</v>
      </c>
    </row>
    <row r="7594" spans="1:2">
      <c r="A7594" s="2" t="s">
        <v>7599</v>
      </c>
      <c r="B7594" s="5" t="s">
        <v>6936</v>
      </c>
    </row>
    <row r="7595" spans="1:2">
      <c r="A7595" s="2" t="s">
        <v>7600</v>
      </c>
      <c r="B7595" s="5" t="s">
        <v>6936</v>
      </c>
    </row>
    <row r="7596" spans="1:2">
      <c r="A7596" s="2" t="s">
        <v>7601</v>
      </c>
      <c r="B7596" s="5" t="s">
        <v>6936</v>
      </c>
    </row>
    <row r="7597" spans="1:2">
      <c r="A7597" s="2" t="s">
        <v>7602</v>
      </c>
      <c r="B7597" s="5" t="s">
        <v>6936</v>
      </c>
    </row>
    <row r="7598" spans="1:2">
      <c r="A7598" s="2" t="s">
        <v>7603</v>
      </c>
      <c r="B7598" s="5" t="s">
        <v>6936</v>
      </c>
    </row>
    <row r="7599" spans="1:2">
      <c r="A7599" s="2" t="s">
        <v>7604</v>
      </c>
      <c r="B7599" s="5" t="s">
        <v>6936</v>
      </c>
    </row>
    <row r="7600" spans="1:2">
      <c r="A7600" s="2" t="s">
        <v>7605</v>
      </c>
      <c r="B7600" s="5" t="s">
        <v>6936</v>
      </c>
    </row>
    <row r="7601" spans="1:2">
      <c r="A7601" s="2" t="s">
        <v>7606</v>
      </c>
      <c r="B7601" s="5" t="s">
        <v>6936</v>
      </c>
    </row>
    <row r="7602" spans="1:2">
      <c r="A7602" s="2" t="s">
        <v>7607</v>
      </c>
      <c r="B7602" s="5" t="s">
        <v>6936</v>
      </c>
    </row>
    <row r="7603" spans="1:2">
      <c r="A7603" s="2" t="s">
        <v>7608</v>
      </c>
      <c r="B7603" s="5" t="s">
        <v>6936</v>
      </c>
    </row>
    <row r="7604" spans="1:2">
      <c r="A7604" s="2" t="s">
        <v>7609</v>
      </c>
      <c r="B7604" s="5" t="s">
        <v>6936</v>
      </c>
    </row>
    <row r="7605" spans="1:2">
      <c r="A7605" s="2" t="s">
        <v>7610</v>
      </c>
      <c r="B7605" s="5" t="s">
        <v>6936</v>
      </c>
    </row>
    <row r="7606" spans="1:2">
      <c r="A7606" s="2" t="s">
        <v>7611</v>
      </c>
      <c r="B7606" s="5" t="s">
        <v>6936</v>
      </c>
    </row>
    <row r="7607" spans="1:2">
      <c r="A7607" s="2" t="s">
        <v>7612</v>
      </c>
      <c r="B7607" s="5" t="s">
        <v>6936</v>
      </c>
    </row>
    <row r="7608" spans="1:2">
      <c r="A7608" s="2" t="s">
        <v>7613</v>
      </c>
      <c r="B7608" s="5" t="s">
        <v>6936</v>
      </c>
    </row>
    <row r="7609" spans="1:2">
      <c r="A7609" s="2" t="s">
        <v>7614</v>
      </c>
      <c r="B7609" s="5" t="s">
        <v>6936</v>
      </c>
    </row>
    <row r="7610" spans="1:2">
      <c r="A7610" s="2" t="s">
        <v>7615</v>
      </c>
      <c r="B7610" s="5" t="s">
        <v>6936</v>
      </c>
    </row>
    <row r="7611" spans="1:2">
      <c r="A7611" s="2" t="s">
        <v>7616</v>
      </c>
      <c r="B7611" s="5" t="s">
        <v>6936</v>
      </c>
    </row>
    <row r="7612" spans="1:2">
      <c r="A7612" s="2" t="s">
        <v>7617</v>
      </c>
      <c r="B7612" s="5" t="s">
        <v>6936</v>
      </c>
    </row>
    <row r="7613" spans="1:2">
      <c r="A7613" s="2" t="s">
        <v>7618</v>
      </c>
      <c r="B7613" s="5" t="s">
        <v>6936</v>
      </c>
    </row>
    <row r="7614" spans="1:2">
      <c r="A7614" s="2" t="s">
        <v>7619</v>
      </c>
      <c r="B7614" s="5" t="s">
        <v>6936</v>
      </c>
    </row>
    <row r="7615" spans="1:2">
      <c r="A7615" s="2" t="s">
        <v>7620</v>
      </c>
      <c r="B7615" s="5" t="s">
        <v>6936</v>
      </c>
    </row>
    <row r="7616" spans="1:2">
      <c r="A7616" s="2" t="s">
        <v>7621</v>
      </c>
      <c r="B7616" s="5" t="s">
        <v>6936</v>
      </c>
    </row>
    <row r="7617" spans="1:2">
      <c r="A7617" s="2" t="s">
        <v>7622</v>
      </c>
      <c r="B7617" s="5" t="s">
        <v>6936</v>
      </c>
    </row>
    <row r="7618" spans="1:2">
      <c r="A7618" s="2" t="s">
        <v>7623</v>
      </c>
      <c r="B7618" s="5" t="s">
        <v>6936</v>
      </c>
    </row>
    <row r="7619" spans="1:2">
      <c r="A7619" s="2" t="s">
        <v>7624</v>
      </c>
      <c r="B7619" s="5" t="s">
        <v>6936</v>
      </c>
    </row>
    <row r="7620" spans="1:2">
      <c r="A7620" s="2" t="s">
        <v>7625</v>
      </c>
      <c r="B7620" s="5" t="s">
        <v>6936</v>
      </c>
    </row>
    <row r="7621" spans="1:2">
      <c r="A7621" s="2" t="s">
        <v>7626</v>
      </c>
      <c r="B7621" s="5" t="s">
        <v>6936</v>
      </c>
    </row>
    <row r="7622" spans="1:2">
      <c r="A7622" s="2" t="s">
        <v>7627</v>
      </c>
      <c r="B7622" s="5" t="s">
        <v>6936</v>
      </c>
    </row>
    <row r="7623" spans="1:2">
      <c r="A7623" s="2" t="s">
        <v>7628</v>
      </c>
      <c r="B7623" s="5" t="s">
        <v>6936</v>
      </c>
    </row>
    <row r="7624" spans="1:2">
      <c r="A7624" s="2" t="s">
        <v>7629</v>
      </c>
      <c r="B7624" s="5" t="s">
        <v>6936</v>
      </c>
    </row>
    <row r="7625" spans="1:2">
      <c r="A7625" s="2" t="s">
        <v>7630</v>
      </c>
      <c r="B7625" s="5" t="s">
        <v>6936</v>
      </c>
    </row>
    <row r="7626" spans="1:2">
      <c r="A7626" s="2" t="s">
        <v>7631</v>
      </c>
      <c r="B7626" s="5" t="s">
        <v>6936</v>
      </c>
    </row>
    <row r="7627" spans="1:2">
      <c r="A7627" s="2" t="s">
        <v>7632</v>
      </c>
      <c r="B7627" s="5" t="s">
        <v>6936</v>
      </c>
    </row>
    <row r="7628" spans="1:2">
      <c r="A7628" s="2" t="s">
        <v>7633</v>
      </c>
      <c r="B7628" s="5" t="s">
        <v>6936</v>
      </c>
    </row>
    <row r="7629" spans="1:2">
      <c r="A7629" s="2" t="s">
        <v>7634</v>
      </c>
      <c r="B7629" s="5" t="s">
        <v>6936</v>
      </c>
    </row>
    <row r="7630" spans="1:2">
      <c r="A7630" s="2" t="s">
        <v>7635</v>
      </c>
      <c r="B7630" s="5" t="s">
        <v>6936</v>
      </c>
    </row>
    <row r="7631" spans="1:2">
      <c r="A7631" s="2" t="s">
        <v>7636</v>
      </c>
      <c r="B7631" s="5" t="s">
        <v>6936</v>
      </c>
    </row>
    <row r="7632" spans="1:2">
      <c r="A7632" s="2" t="s">
        <v>7637</v>
      </c>
      <c r="B7632" s="5" t="s">
        <v>6936</v>
      </c>
    </row>
    <row r="7633" spans="1:2">
      <c r="A7633" s="2" t="s">
        <v>7638</v>
      </c>
      <c r="B7633" s="5" t="s">
        <v>6936</v>
      </c>
    </row>
    <row r="7634" spans="1:2">
      <c r="A7634" s="2" t="s">
        <v>7639</v>
      </c>
      <c r="B7634" s="5" t="s">
        <v>6936</v>
      </c>
    </row>
    <row r="7635" spans="1:2">
      <c r="A7635" s="2" t="s">
        <v>7640</v>
      </c>
      <c r="B7635" s="5" t="s">
        <v>6936</v>
      </c>
    </row>
    <row r="7636" spans="1:2">
      <c r="A7636" s="2" t="s">
        <v>7641</v>
      </c>
      <c r="B7636" s="5" t="s">
        <v>6936</v>
      </c>
    </row>
    <row r="7637" spans="1:2">
      <c r="A7637" s="2" t="s">
        <v>7642</v>
      </c>
      <c r="B7637" s="5" t="s">
        <v>6936</v>
      </c>
    </row>
    <row r="7638" spans="1:2">
      <c r="A7638" s="2" t="s">
        <v>7643</v>
      </c>
      <c r="B7638" s="5" t="s">
        <v>6936</v>
      </c>
    </row>
    <row r="7639" spans="1:2">
      <c r="A7639" s="2" t="s">
        <v>7644</v>
      </c>
      <c r="B7639" s="5" t="s">
        <v>6936</v>
      </c>
    </row>
    <row r="7640" spans="1:2">
      <c r="A7640" s="2" t="s">
        <v>7645</v>
      </c>
      <c r="B7640" s="5" t="s">
        <v>6936</v>
      </c>
    </row>
    <row r="7641" spans="1:2">
      <c r="A7641" s="2" t="s">
        <v>7646</v>
      </c>
      <c r="B7641" s="5" t="s">
        <v>6936</v>
      </c>
    </row>
    <row r="7642" spans="1:2">
      <c r="A7642" s="2" t="s">
        <v>7647</v>
      </c>
      <c r="B7642" s="5" t="s">
        <v>6936</v>
      </c>
    </row>
    <row r="7643" spans="1:2">
      <c r="A7643" s="2" t="s">
        <v>7648</v>
      </c>
      <c r="B7643" s="5" t="s">
        <v>6936</v>
      </c>
    </row>
    <row r="7644" spans="1:2">
      <c r="A7644" s="2" t="s">
        <v>7649</v>
      </c>
      <c r="B7644" s="5" t="s">
        <v>6936</v>
      </c>
    </row>
    <row r="7645" spans="1:2">
      <c r="A7645" s="2" t="s">
        <v>7650</v>
      </c>
      <c r="B7645" s="5" t="s">
        <v>6936</v>
      </c>
    </row>
    <row r="7646" spans="1:2">
      <c r="A7646" s="2" t="s">
        <v>7651</v>
      </c>
      <c r="B7646" s="5" t="s">
        <v>6936</v>
      </c>
    </row>
    <row r="7647" spans="1:2">
      <c r="A7647" s="2" t="s">
        <v>7652</v>
      </c>
      <c r="B7647" s="5" t="s">
        <v>6936</v>
      </c>
    </row>
    <row r="7648" spans="1:2">
      <c r="A7648" s="2" t="s">
        <v>7653</v>
      </c>
      <c r="B7648" s="5" t="s">
        <v>6936</v>
      </c>
    </row>
    <row r="7649" spans="1:2">
      <c r="A7649" s="2" t="s">
        <v>7654</v>
      </c>
      <c r="B7649" s="5" t="s">
        <v>6936</v>
      </c>
    </row>
    <row r="7650" spans="1:2">
      <c r="A7650" s="2" t="s">
        <v>7655</v>
      </c>
      <c r="B7650" s="5" t="s">
        <v>6936</v>
      </c>
    </row>
    <row r="7651" spans="1:2">
      <c r="A7651" s="2" t="s">
        <v>7656</v>
      </c>
      <c r="B7651" s="5" t="s">
        <v>6936</v>
      </c>
    </row>
    <row r="7652" spans="1:2">
      <c r="A7652" s="2" t="s">
        <v>7657</v>
      </c>
      <c r="B7652" s="5" t="s">
        <v>6936</v>
      </c>
    </row>
    <row r="7653" spans="1:2">
      <c r="A7653" s="2" t="s">
        <v>7658</v>
      </c>
      <c r="B7653" s="5" t="s">
        <v>6936</v>
      </c>
    </row>
    <row r="7654" spans="1:2">
      <c r="A7654" s="2" t="s">
        <v>7659</v>
      </c>
      <c r="B7654" s="5" t="s">
        <v>6936</v>
      </c>
    </row>
    <row r="7655" spans="1:2">
      <c r="A7655" s="2" t="s">
        <v>7660</v>
      </c>
      <c r="B7655" s="5" t="s">
        <v>6936</v>
      </c>
    </row>
    <row r="7656" spans="1:2">
      <c r="A7656" s="2" t="s">
        <v>7661</v>
      </c>
      <c r="B7656" s="5" t="s">
        <v>6936</v>
      </c>
    </row>
    <row r="7657" spans="1:2">
      <c r="A7657" s="2" t="s">
        <v>7662</v>
      </c>
      <c r="B7657" s="5" t="s">
        <v>6936</v>
      </c>
    </row>
    <row r="7658" spans="1:2">
      <c r="A7658" s="2" t="s">
        <v>7663</v>
      </c>
      <c r="B7658" s="5" t="s">
        <v>6936</v>
      </c>
    </row>
    <row r="7659" spans="1:2">
      <c r="A7659" s="2" t="s">
        <v>7664</v>
      </c>
      <c r="B7659" s="5" t="s">
        <v>6936</v>
      </c>
    </row>
    <row r="7660" spans="1:2">
      <c r="A7660" s="2" t="s">
        <v>7665</v>
      </c>
      <c r="B7660" s="5" t="s">
        <v>6936</v>
      </c>
    </row>
    <row r="7661" spans="1:2">
      <c r="A7661" s="2" t="s">
        <v>7666</v>
      </c>
      <c r="B7661" s="5" t="s">
        <v>6936</v>
      </c>
    </row>
    <row r="7662" spans="1:2">
      <c r="A7662" s="2" t="s">
        <v>7667</v>
      </c>
      <c r="B7662" s="5" t="s">
        <v>6936</v>
      </c>
    </row>
    <row r="7663" spans="1:2">
      <c r="A7663" s="2" t="s">
        <v>7668</v>
      </c>
      <c r="B7663" s="5" t="s">
        <v>6936</v>
      </c>
    </row>
    <row r="7664" spans="1:2">
      <c r="A7664" s="2" t="s">
        <v>7669</v>
      </c>
      <c r="B7664" s="5" t="s">
        <v>6936</v>
      </c>
    </row>
    <row r="7665" spans="1:2">
      <c r="A7665" s="2" t="s">
        <v>7670</v>
      </c>
      <c r="B7665" s="5" t="s">
        <v>6936</v>
      </c>
    </row>
    <row r="7666" spans="1:2">
      <c r="A7666" s="2" t="s">
        <v>7671</v>
      </c>
      <c r="B7666" s="5" t="s">
        <v>6936</v>
      </c>
    </row>
    <row r="7667" spans="1:2">
      <c r="A7667" s="2" t="s">
        <v>7672</v>
      </c>
      <c r="B7667" s="5" t="s">
        <v>6936</v>
      </c>
    </row>
    <row r="7668" spans="1:2">
      <c r="A7668" s="2" t="s">
        <v>7673</v>
      </c>
      <c r="B7668" s="5" t="s">
        <v>6936</v>
      </c>
    </row>
    <row r="7669" spans="1:2">
      <c r="A7669" s="2" t="s">
        <v>7674</v>
      </c>
      <c r="B7669" s="5" t="s">
        <v>6936</v>
      </c>
    </row>
    <row r="7670" spans="1:2">
      <c r="A7670" s="2" t="s">
        <v>7675</v>
      </c>
      <c r="B7670" s="5" t="s">
        <v>6936</v>
      </c>
    </row>
    <row r="7671" spans="1:2">
      <c r="A7671" s="2" t="s">
        <v>7676</v>
      </c>
      <c r="B7671" s="5" t="s">
        <v>6936</v>
      </c>
    </row>
    <row r="7672" spans="1:2">
      <c r="A7672" s="2" t="s">
        <v>7677</v>
      </c>
      <c r="B7672" s="5" t="s">
        <v>6936</v>
      </c>
    </row>
    <row r="7673" spans="1:2">
      <c r="A7673" s="2" t="s">
        <v>7678</v>
      </c>
      <c r="B7673" s="5" t="s">
        <v>6936</v>
      </c>
    </row>
    <row r="7674" spans="1:2">
      <c r="A7674" s="2" t="s">
        <v>7679</v>
      </c>
      <c r="B7674" s="5" t="s">
        <v>6936</v>
      </c>
    </row>
    <row r="7675" spans="1:2">
      <c r="A7675" s="2" t="s">
        <v>7680</v>
      </c>
      <c r="B7675" s="5" t="s">
        <v>6936</v>
      </c>
    </row>
    <row r="7676" spans="1:2">
      <c r="A7676" s="2" t="s">
        <v>7681</v>
      </c>
      <c r="B7676" s="5" t="s">
        <v>6936</v>
      </c>
    </row>
    <row r="7677" spans="1:2">
      <c r="A7677" s="2" t="s">
        <v>7682</v>
      </c>
      <c r="B7677" s="5" t="s">
        <v>6936</v>
      </c>
    </row>
    <row r="7678" spans="1:2">
      <c r="A7678" s="2" t="s">
        <v>7683</v>
      </c>
      <c r="B7678" s="5" t="s">
        <v>6936</v>
      </c>
    </row>
    <row r="7679" spans="1:2">
      <c r="A7679" s="2" t="s">
        <v>7684</v>
      </c>
      <c r="B7679" s="5" t="s">
        <v>6936</v>
      </c>
    </row>
    <row r="7680" spans="1:2">
      <c r="A7680" s="2" t="s">
        <v>7685</v>
      </c>
      <c r="B7680" s="5" t="s">
        <v>6936</v>
      </c>
    </row>
    <row r="7681" spans="1:2">
      <c r="A7681" s="2" t="s">
        <v>7686</v>
      </c>
      <c r="B7681" s="5" t="s">
        <v>6936</v>
      </c>
    </row>
    <row r="7682" spans="1:2">
      <c r="A7682" s="2" t="s">
        <v>7687</v>
      </c>
      <c r="B7682" s="5" t="s">
        <v>6936</v>
      </c>
    </row>
    <row r="7683" spans="1:2">
      <c r="A7683" s="2" t="s">
        <v>7688</v>
      </c>
      <c r="B7683" s="5" t="s">
        <v>6936</v>
      </c>
    </row>
    <row r="7684" spans="1:2">
      <c r="A7684" s="2" t="s">
        <v>7689</v>
      </c>
      <c r="B7684" s="5" t="s">
        <v>6936</v>
      </c>
    </row>
    <row r="7685" spans="1:2">
      <c r="A7685" s="2" t="s">
        <v>7690</v>
      </c>
      <c r="B7685" s="5" t="s">
        <v>6936</v>
      </c>
    </row>
    <row r="7686" spans="1:2">
      <c r="A7686" s="2" t="s">
        <v>7691</v>
      </c>
      <c r="B7686" s="5" t="s">
        <v>6936</v>
      </c>
    </row>
    <row r="7687" spans="1:2">
      <c r="A7687" s="2" t="s">
        <v>7692</v>
      </c>
      <c r="B7687" s="5" t="s">
        <v>6936</v>
      </c>
    </row>
    <row r="7688" spans="1:2">
      <c r="A7688" s="2" t="s">
        <v>7693</v>
      </c>
      <c r="B7688" s="5" t="s">
        <v>6936</v>
      </c>
    </row>
    <row r="7689" spans="1:2">
      <c r="A7689" s="2" t="s">
        <v>7694</v>
      </c>
      <c r="B7689" s="5" t="s">
        <v>6936</v>
      </c>
    </row>
    <row r="7690" spans="1:2">
      <c r="A7690" s="2" t="s">
        <v>7695</v>
      </c>
      <c r="B7690" s="5" t="s">
        <v>6936</v>
      </c>
    </row>
    <row r="7691" spans="1:2">
      <c r="A7691" s="2" t="s">
        <v>7696</v>
      </c>
      <c r="B7691" s="5" t="s">
        <v>6936</v>
      </c>
    </row>
    <row r="7692" spans="1:2">
      <c r="A7692" s="2" t="s">
        <v>7697</v>
      </c>
      <c r="B7692" s="5" t="s">
        <v>6936</v>
      </c>
    </row>
    <row r="7693" spans="1:2">
      <c r="A7693" s="2" t="s">
        <v>7698</v>
      </c>
      <c r="B7693" s="5" t="s">
        <v>6936</v>
      </c>
    </row>
    <row r="7694" spans="1:2">
      <c r="A7694" s="2" t="s">
        <v>7699</v>
      </c>
      <c r="B7694" s="5" t="s">
        <v>6936</v>
      </c>
    </row>
    <row r="7695" spans="1:2">
      <c r="A7695" s="2" t="s">
        <v>7700</v>
      </c>
      <c r="B7695" s="5" t="s">
        <v>6936</v>
      </c>
    </row>
    <row r="7696" spans="1:2">
      <c r="A7696" s="2" t="s">
        <v>7701</v>
      </c>
      <c r="B7696" s="5" t="s">
        <v>6936</v>
      </c>
    </row>
    <row r="7697" spans="1:2">
      <c r="A7697" s="2" t="s">
        <v>7702</v>
      </c>
      <c r="B7697" s="5" t="s">
        <v>6936</v>
      </c>
    </row>
    <row r="7698" spans="1:2">
      <c r="A7698" s="2" t="s">
        <v>7703</v>
      </c>
      <c r="B7698" s="5" t="s">
        <v>6936</v>
      </c>
    </row>
    <row r="7699" spans="1:2">
      <c r="A7699" s="2" t="s">
        <v>7704</v>
      </c>
      <c r="B7699" s="5" t="s">
        <v>6936</v>
      </c>
    </row>
    <row r="7700" spans="1:2">
      <c r="A7700" s="2" t="s">
        <v>7705</v>
      </c>
      <c r="B7700" s="5" t="s">
        <v>6936</v>
      </c>
    </row>
    <row r="7701" spans="1:2">
      <c r="A7701" s="2" t="s">
        <v>7706</v>
      </c>
      <c r="B7701" s="5" t="s">
        <v>6936</v>
      </c>
    </row>
    <row r="7702" spans="1:2">
      <c r="A7702" s="2" t="s">
        <v>7707</v>
      </c>
      <c r="B7702" s="5" t="s">
        <v>6936</v>
      </c>
    </row>
    <row r="7703" spans="1:2">
      <c r="A7703" s="2" t="s">
        <v>7708</v>
      </c>
      <c r="B7703" s="5" t="s">
        <v>6936</v>
      </c>
    </row>
    <row r="7704" spans="1:2">
      <c r="A7704" s="2" t="s">
        <v>7709</v>
      </c>
      <c r="B7704" s="5" t="s">
        <v>6936</v>
      </c>
    </row>
    <row r="7705" spans="1:2">
      <c r="A7705" s="2" t="s">
        <v>7710</v>
      </c>
      <c r="B7705" s="5" t="s">
        <v>6936</v>
      </c>
    </row>
    <row r="7706" spans="1:2">
      <c r="A7706" s="2" t="s">
        <v>7711</v>
      </c>
      <c r="B7706" s="5" t="s">
        <v>6936</v>
      </c>
    </row>
    <row r="7707" spans="1:2">
      <c r="A7707" s="2" t="s">
        <v>7712</v>
      </c>
      <c r="B7707" s="5" t="s">
        <v>6936</v>
      </c>
    </row>
    <row r="7708" spans="1:2">
      <c r="A7708" s="2" t="s">
        <v>7713</v>
      </c>
      <c r="B7708" s="5" t="s">
        <v>6936</v>
      </c>
    </row>
    <row r="7709" spans="1:2">
      <c r="A7709" s="2" t="s">
        <v>7714</v>
      </c>
      <c r="B7709" s="5" t="s">
        <v>6936</v>
      </c>
    </row>
    <row r="7710" spans="1:2">
      <c r="A7710" s="2" t="s">
        <v>7715</v>
      </c>
      <c r="B7710" s="5" t="s">
        <v>6936</v>
      </c>
    </row>
    <row r="7711" spans="1:2">
      <c r="A7711" s="2" t="s">
        <v>7716</v>
      </c>
      <c r="B7711" s="5" t="s">
        <v>6936</v>
      </c>
    </row>
    <row r="7712" spans="1:2">
      <c r="A7712" s="2" t="s">
        <v>7717</v>
      </c>
      <c r="B7712" s="5" t="s">
        <v>6936</v>
      </c>
    </row>
    <row r="7713" spans="1:2">
      <c r="A7713" s="2" t="s">
        <v>7718</v>
      </c>
      <c r="B7713" s="5" t="s">
        <v>6936</v>
      </c>
    </row>
    <row r="7714" spans="1:2">
      <c r="A7714" s="2" t="s">
        <v>7719</v>
      </c>
      <c r="B7714" s="5" t="s">
        <v>6936</v>
      </c>
    </row>
    <row r="7715" spans="1:2">
      <c r="A7715" s="2" t="s">
        <v>7720</v>
      </c>
      <c r="B7715" s="5" t="s">
        <v>6936</v>
      </c>
    </row>
    <row r="7716" spans="1:2">
      <c r="A7716" s="2" t="s">
        <v>7721</v>
      </c>
      <c r="B7716" s="5" t="s">
        <v>6936</v>
      </c>
    </row>
    <row r="7717" spans="1:2">
      <c r="A7717" s="2" t="s">
        <v>7722</v>
      </c>
      <c r="B7717" s="5" t="s">
        <v>6936</v>
      </c>
    </row>
    <row r="7718" spans="1:2">
      <c r="A7718" s="2" t="s">
        <v>7723</v>
      </c>
      <c r="B7718" s="5" t="s">
        <v>6936</v>
      </c>
    </row>
    <row r="7719" spans="1:2">
      <c r="A7719" s="2" t="s">
        <v>7724</v>
      </c>
      <c r="B7719" s="5" t="s">
        <v>6936</v>
      </c>
    </row>
    <row r="7720" spans="1:2">
      <c r="A7720" s="2" t="s">
        <v>7725</v>
      </c>
      <c r="B7720" s="5" t="s">
        <v>6936</v>
      </c>
    </row>
    <row r="7721" spans="1:2">
      <c r="A7721" s="2" t="s">
        <v>7726</v>
      </c>
      <c r="B7721" s="5" t="s">
        <v>6936</v>
      </c>
    </row>
    <row r="7722" spans="1:2">
      <c r="A7722" s="2" t="s">
        <v>7727</v>
      </c>
      <c r="B7722" s="5" t="s">
        <v>6936</v>
      </c>
    </row>
    <row r="7723" spans="1:2">
      <c r="A7723" s="2" t="s">
        <v>7728</v>
      </c>
      <c r="B7723" s="5" t="s">
        <v>6936</v>
      </c>
    </row>
    <row r="7724" spans="1:2">
      <c r="A7724" s="2" t="s">
        <v>7729</v>
      </c>
      <c r="B7724" s="5" t="s">
        <v>6936</v>
      </c>
    </row>
    <row r="7725" spans="1:2">
      <c r="A7725" s="2" t="s">
        <v>7730</v>
      </c>
      <c r="B7725" s="5" t="s">
        <v>6936</v>
      </c>
    </row>
    <row r="7726" spans="1:2">
      <c r="A7726" s="2" t="s">
        <v>7731</v>
      </c>
      <c r="B7726" s="5" t="s">
        <v>6936</v>
      </c>
    </row>
    <row r="7727" spans="1:2">
      <c r="A7727" s="2" t="s">
        <v>7732</v>
      </c>
      <c r="B7727" s="5" t="s">
        <v>6936</v>
      </c>
    </row>
    <row r="7728" spans="1:2">
      <c r="A7728" s="2" t="s">
        <v>7733</v>
      </c>
      <c r="B7728" s="5" t="s">
        <v>6936</v>
      </c>
    </row>
    <row r="7729" spans="1:2">
      <c r="A7729" s="2" t="s">
        <v>7734</v>
      </c>
      <c r="B7729" s="5" t="s">
        <v>6936</v>
      </c>
    </row>
    <row r="7730" spans="1:2">
      <c r="A7730" s="2" t="s">
        <v>7735</v>
      </c>
      <c r="B7730" s="5" t="s">
        <v>6936</v>
      </c>
    </row>
    <row r="7731" spans="1:2">
      <c r="A7731" s="2" t="s">
        <v>7736</v>
      </c>
      <c r="B7731" s="5" t="s">
        <v>6936</v>
      </c>
    </row>
    <row r="7732" spans="1:2">
      <c r="A7732" s="2" t="s">
        <v>7737</v>
      </c>
      <c r="B7732" s="5" t="s">
        <v>6936</v>
      </c>
    </row>
    <row r="7733" spans="1:2">
      <c r="A7733" s="2" t="s">
        <v>7738</v>
      </c>
      <c r="B7733" s="5" t="s">
        <v>6936</v>
      </c>
    </row>
    <row r="7734" spans="1:2">
      <c r="A7734" s="2" t="s">
        <v>7739</v>
      </c>
      <c r="B7734" s="5" t="s">
        <v>6936</v>
      </c>
    </row>
    <row r="7735" spans="1:2">
      <c r="A7735" s="2" t="s">
        <v>7740</v>
      </c>
      <c r="B7735" s="5" t="s">
        <v>6936</v>
      </c>
    </row>
    <row r="7736" spans="1:2">
      <c r="A7736" s="2" t="s">
        <v>7741</v>
      </c>
      <c r="B7736" s="5" t="s">
        <v>6936</v>
      </c>
    </row>
    <row r="7737" spans="1:2">
      <c r="A7737" s="2" t="s">
        <v>7742</v>
      </c>
      <c r="B7737" s="5" t="s">
        <v>6936</v>
      </c>
    </row>
    <row r="7738" spans="1:2">
      <c r="A7738" s="2" t="s">
        <v>7743</v>
      </c>
      <c r="B7738" s="5" t="s">
        <v>6936</v>
      </c>
    </row>
    <row r="7739" spans="1:2">
      <c r="A7739" s="2" t="s">
        <v>7744</v>
      </c>
      <c r="B7739" s="5" t="s">
        <v>6936</v>
      </c>
    </row>
    <row r="7740" spans="1:2">
      <c r="A7740" s="2" t="s">
        <v>7745</v>
      </c>
      <c r="B7740" s="5" t="s">
        <v>6936</v>
      </c>
    </row>
    <row r="7741" spans="1:2">
      <c r="A7741" s="2" t="s">
        <v>7746</v>
      </c>
      <c r="B7741" s="5" t="s">
        <v>6936</v>
      </c>
    </row>
    <row r="7742" spans="1:2">
      <c r="A7742" s="2" t="s">
        <v>7747</v>
      </c>
      <c r="B7742" s="5" t="s">
        <v>6936</v>
      </c>
    </row>
    <row r="7743" spans="1:2">
      <c r="A7743" s="2" t="s">
        <v>7748</v>
      </c>
      <c r="B7743" s="5" t="s">
        <v>6936</v>
      </c>
    </row>
    <row r="7744" spans="1:2">
      <c r="A7744" s="2" t="s">
        <v>7749</v>
      </c>
      <c r="B7744" s="5" t="s">
        <v>6936</v>
      </c>
    </row>
    <row r="7745" spans="1:2">
      <c r="A7745" s="2" t="s">
        <v>7750</v>
      </c>
      <c r="B7745" s="5" t="s">
        <v>6936</v>
      </c>
    </row>
    <row r="7746" spans="1:2">
      <c r="A7746" s="2" t="s">
        <v>7751</v>
      </c>
      <c r="B7746" s="5" t="s">
        <v>6936</v>
      </c>
    </row>
    <row r="7747" spans="1:2">
      <c r="A7747" s="2" t="s">
        <v>7752</v>
      </c>
      <c r="B7747" s="5" t="s">
        <v>6936</v>
      </c>
    </row>
    <row r="7748" spans="1:2">
      <c r="A7748" s="2" t="s">
        <v>7753</v>
      </c>
      <c r="B7748" s="5" t="s">
        <v>6936</v>
      </c>
    </row>
    <row r="7749" spans="1:2">
      <c r="A7749" s="2" t="s">
        <v>7754</v>
      </c>
      <c r="B7749" s="5" t="s">
        <v>6936</v>
      </c>
    </row>
    <row r="7750" spans="1:2">
      <c r="A7750" s="2" t="s">
        <v>7755</v>
      </c>
      <c r="B7750" s="5" t="s">
        <v>6936</v>
      </c>
    </row>
    <row r="7751" spans="1:2">
      <c r="A7751" s="2" t="s">
        <v>7756</v>
      </c>
      <c r="B7751" s="5" t="s">
        <v>6936</v>
      </c>
    </row>
    <row r="7752" spans="1:2">
      <c r="A7752" s="2" t="s">
        <v>7757</v>
      </c>
      <c r="B7752" s="5" t="s">
        <v>6936</v>
      </c>
    </row>
    <row r="7753" spans="1:2">
      <c r="A7753" s="2" t="s">
        <v>7758</v>
      </c>
      <c r="B7753" s="5" t="s">
        <v>6936</v>
      </c>
    </row>
    <row r="7754" spans="1:2">
      <c r="A7754" s="2" t="s">
        <v>7759</v>
      </c>
      <c r="B7754" s="5" t="s">
        <v>6936</v>
      </c>
    </row>
    <row r="7755" spans="1:2">
      <c r="A7755" s="2" t="s">
        <v>7760</v>
      </c>
      <c r="B7755" s="5" t="s">
        <v>6936</v>
      </c>
    </row>
    <row r="7756" spans="1:2">
      <c r="A7756" s="2" t="s">
        <v>7761</v>
      </c>
      <c r="B7756" s="5" t="s">
        <v>6936</v>
      </c>
    </row>
    <row r="7757" spans="1:2">
      <c r="A7757" s="2" t="s">
        <v>7762</v>
      </c>
      <c r="B7757" s="5" t="s">
        <v>6936</v>
      </c>
    </row>
    <row r="7758" spans="1:2">
      <c r="A7758" s="2" t="s">
        <v>7763</v>
      </c>
      <c r="B7758" s="5" t="s">
        <v>6936</v>
      </c>
    </row>
    <row r="7759" spans="1:2">
      <c r="A7759" s="2" t="s">
        <v>7764</v>
      </c>
      <c r="B7759" s="5" t="s">
        <v>6936</v>
      </c>
    </row>
    <row r="7760" spans="1:2">
      <c r="A7760" s="2" t="s">
        <v>7765</v>
      </c>
      <c r="B7760" s="5" t="s">
        <v>6936</v>
      </c>
    </row>
    <row r="7761" spans="1:2">
      <c r="A7761" s="2" t="s">
        <v>7766</v>
      </c>
      <c r="B7761" s="5" t="s">
        <v>6936</v>
      </c>
    </row>
    <row r="7762" spans="1:2">
      <c r="A7762" s="2" t="s">
        <v>7767</v>
      </c>
      <c r="B7762" s="5" t="s">
        <v>6936</v>
      </c>
    </row>
    <row r="7763" spans="1:2">
      <c r="A7763" s="2" t="s">
        <v>7768</v>
      </c>
      <c r="B7763" s="5" t="s">
        <v>6936</v>
      </c>
    </row>
    <row r="7764" spans="1:2">
      <c r="A7764" s="2" t="s">
        <v>7769</v>
      </c>
      <c r="B7764" s="5" t="s">
        <v>6936</v>
      </c>
    </row>
    <row r="7765" spans="1:2">
      <c r="A7765" s="2" t="s">
        <v>7770</v>
      </c>
      <c r="B7765" s="5" t="s">
        <v>6936</v>
      </c>
    </row>
    <row r="7766" spans="1:2">
      <c r="A7766" s="2" t="s">
        <v>7771</v>
      </c>
      <c r="B7766" s="5" t="s">
        <v>6936</v>
      </c>
    </row>
    <row r="7767" spans="1:2">
      <c r="A7767" s="2" t="s">
        <v>7772</v>
      </c>
      <c r="B7767" s="5" t="s">
        <v>6936</v>
      </c>
    </row>
    <row r="7768" spans="1:2">
      <c r="A7768" s="2" t="s">
        <v>7773</v>
      </c>
      <c r="B7768" s="5" t="s">
        <v>6936</v>
      </c>
    </row>
    <row r="7769" spans="1:2">
      <c r="A7769" s="2" t="s">
        <v>7774</v>
      </c>
      <c r="B7769" s="5" t="s">
        <v>6936</v>
      </c>
    </row>
    <row r="7770" spans="1:2">
      <c r="A7770" s="2" t="s">
        <v>7775</v>
      </c>
      <c r="B7770" s="5" t="s">
        <v>6936</v>
      </c>
    </row>
    <row r="7771" spans="1:2">
      <c r="A7771" s="2" t="s">
        <v>7776</v>
      </c>
      <c r="B7771" s="5" t="s">
        <v>6936</v>
      </c>
    </row>
    <row r="7772" spans="1:2">
      <c r="A7772" s="2" t="s">
        <v>7777</v>
      </c>
      <c r="B7772" s="5" t="s">
        <v>6936</v>
      </c>
    </row>
    <row r="7773" spans="1:2">
      <c r="A7773" s="2" t="s">
        <v>7778</v>
      </c>
      <c r="B7773" s="5" t="s">
        <v>6936</v>
      </c>
    </row>
    <row r="7774" spans="1:2">
      <c r="A7774" s="2" t="s">
        <v>7779</v>
      </c>
      <c r="B7774" s="5" t="s">
        <v>6936</v>
      </c>
    </row>
    <row r="7775" spans="1:2">
      <c r="A7775" s="2" t="s">
        <v>7780</v>
      </c>
      <c r="B7775" s="5" t="s">
        <v>6936</v>
      </c>
    </row>
    <row r="7776" spans="1:2">
      <c r="A7776" s="2" t="s">
        <v>7781</v>
      </c>
      <c r="B7776" s="5" t="s">
        <v>6936</v>
      </c>
    </row>
    <row r="7777" spans="1:2">
      <c r="A7777" s="2" t="s">
        <v>7782</v>
      </c>
      <c r="B7777" s="5" t="s">
        <v>6936</v>
      </c>
    </row>
    <row r="7778" spans="1:2">
      <c r="A7778" s="2" t="s">
        <v>7783</v>
      </c>
      <c r="B7778" s="5" t="s">
        <v>6936</v>
      </c>
    </row>
    <row r="7779" spans="1:2">
      <c r="A7779" s="2" t="s">
        <v>7784</v>
      </c>
      <c r="B7779" s="5" t="s">
        <v>6936</v>
      </c>
    </row>
    <row r="7780" spans="1:2">
      <c r="A7780" s="2" t="s">
        <v>7785</v>
      </c>
      <c r="B7780" s="5" t="s">
        <v>6936</v>
      </c>
    </row>
    <row r="7781" spans="1:2">
      <c r="A7781" s="2" t="s">
        <v>7786</v>
      </c>
      <c r="B7781" s="5" t="s">
        <v>6936</v>
      </c>
    </row>
    <row r="7782" spans="1:2">
      <c r="A7782" s="2" t="s">
        <v>7787</v>
      </c>
      <c r="B7782" s="5" t="s">
        <v>6936</v>
      </c>
    </row>
    <row r="7783" spans="1:2">
      <c r="A7783" s="2" t="s">
        <v>7788</v>
      </c>
      <c r="B7783" s="5" t="s">
        <v>6936</v>
      </c>
    </row>
    <row r="7784" spans="1:2">
      <c r="A7784" s="2" t="s">
        <v>7789</v>
      </c>
      <c r="B7784" s="5" t="s">
        <v>6936</v>
      </c>
    </row>
    <row r="7785" spans="1:2">
      <c r="A7785" s="2" t="s">
        <v>7790</v>
      </c>
      <c r="B7785" s="5" t="s">
        <v>6936</v>
      </c>
    </row>
    <row r="7786" spans="1:2">
      <c r="A7786" s="2" t="s">
        <v>7791</v>
      </c>
      <c r="B7786" s="5" t="s">
        <v>6936</v>
      </c>
    </row>
    <row r="7787" spans="1:2">
      <c r="A7787" s="2" t="s">
        <v>7792</v>
      </c>
      <c r="B7787" s="5" t="s">
        <v>6936</v>
      </c>
    </row>
    <row r="7788" spans="1:2">
      <c r="A7788" s="2" t="s">
        <v>7793</v>
      </c>
      <c r="B7788" s="5" t="s">
        <v>6936</v>
      </c>
    </row>
    <row r="7789" spans="1:2">
      <c r="A7789" s="2" t="s">
        <v>7794</v>
      </c>
      <c r="B7789" s="5" t="s">
        <v>6936</v>
      </c>
    </row>
    <row r="7790" spans="1:2">
      <c r="A7790" s="2" t="s">
        <v>7795</v>
      </c>
      <c r="B7790" s="5" t="s">
        <v>6936</v>
      </c>
    </row>
    <row r="7791" spans="1:2">
      <c r="A7791" s="2" t="s">
        <v>7796</v>
      </c>
      <c r="B7791" s="5" t="s">
        <v>6936</v>
      </c>
    </row>
    <row r="7792" spans="1:2">
      <c r="A7792" s="2" t="s">
        <v>7797</v>
      </c>
      <c r="B7792" s="5" t="s">
        <v>6936</v>
      </c>
    </row>
    <row r="7793" spans="1:2">
      <c r="A7793" s="2" t="s">
        <v>7798</v>
      </c>
      <c r="B7793" s="5" t="s">
        <v>6936</v>
      </c>
    </row>
    <row r="7794" spans="1:2">
      <c r="A7794" s="2" t="s">
        <v>7799</v>
      </c>
      <c r="B7794" s="5" t="s">
        <v>6936</v>
      </c>
    </row>
    <row r="7795" spans="1:2">
      <c r="A7795" s="2" t="s">
        <v>7800</v>
      </c>
      <c r="B7795" s="5" t="s">
        <v>6936</v>
      </c>
    </row>
    <row r="7796" spans="1:2">
      <c r="A7796" s="2" t="s">
        <v>7801</v>
      </c>
      <c r="B7796" s="5" t="s">
        <v>6936</v>
      </c>
    </row>
    <row r="7797" spans="1:2">
      <c r="A7797" s="2" t="s">
        <v>7802</v>
      </c>
      <c r="B7797" s="5" t="s">
        <v>6936</v>
      </c>
    </row>
    <row r="7798" spans="1:2">
      <c r="A7798" s="2" t="s">
        <v>7803</v>
      </c>
      <c r="B7798" s="5" t="s">
        <v>6936</v>
      </c>
    </row>
    <row r="7799" spans="1:2">
      <c r="A7799" s="2" t="s">
        <v>7804</v>
      </c>
      <c r="B7799" s="5" t="s">
        <v>6936</v>
      </c>
    </row>
    <row r="7800" spans="1:2">
      <c r="A7800" s="2" t="s">
        <v>7805</v>
      </c>
      <c r="B7800" s="5" t="s">
        <v>6936</v>
      </c>
    </row>
    <row r="7801" spans="1:2">
      <c r="A7801" s="2" t="s">
        <v>7806</v>
      </c>
      <c r="B7801" s="5" t="s">
        <v>6936</v>
      </c>
    </row>
    <row r="7802" spans="1:2">
      <c r="A7802" s="2" t="s">
        <v>7807</v>
      </c>
      <c r="B7802" s="5" t="s">
        <v>6936</v>
      </c>
    </row>
    <row r="7803" spans="1:2">
      <c r="A7803" s="2" t="s">
        <v>7808</v>
      </c>
      <c r="B7803" s="5" t="s">
        <v>6936</v>
      </c>
    </row>
    <row r="7804" spans="1:2">
      <c r="A7804" s="2" t="s">
        <v>7809</v>
      </c>
      <c r="B7804" s="5" t="s">
        <v>6936</v>
      </c>
    </row>
    <row r="7805" spans="1:2">
      <c r="A7805" s="2" t="s">
        <v>7810</v>
      </c>
      <c r="B7805" s="5" t="s">
        <v>6936</v>
      </c>
    </row>
    <row r="7806" spans="1:2">
      <c r="A7806" s="2" t="s">
        <v>7811</v>
      </c>
      <c r="B7806" s="5" t="s">
        <v>6936</v>
      </c>
    </row>
    <row r="7807" spans="1:2">
      <c r="A7807" s="2" t="s">
        <v>7812</v>
      </c>
      <c r="B7807" s="5" t="s">
        <v>6936</v>
      </c>
    </row>
    <row r="7808" spans="1:2">
      <c r="A7808" s="2" t="s">
        <v>7813</v>
      </c>
      <c r="B7808" s="5" t="s">
        <v>6936</v>
      </c>
    </row>
    <row r="7809" spans="1:2">
      <c r="A7809" s="2" t="s">
        <v>7814</v>
      </c>
      <c r="B7809" s="5" t="s">
        <v>6936</v>
      </c>
    </row>
    <row r="7810" spans="1:2">
      <c r="A7810" s="2" t="s">
        <v>7815</v>
      </c>
      <c r="B7810" s="5" t="s">
        <v>6936</v>
      </c>
    </row>
    <row r="7811" spans="1:2">
      <c r="A7811" s="2" t="s">
        <v>7816</v>
      </c>
      <c r="B7811" s="5" t="s">
        <v>6936</v>
      </c>
    </row>
    <row r="7812" spans="1:2">
      <c r="A7812" s="2" t="s">
        <v>7817</v>
      </c>
      <c r="B7812" s="5" t="s">
        <v>6936</v>
      </c>
    </row>
    <row r="7813" spans="1:2">
      <c r="A7813" s="2" t="s">
        <v>7818</v>
      </c>
      <c r="B7813" s="5" t="s">
        <v>6936</v>
      </c>
    </row>
    <row r="7814" spans="1:2">
      <c r="A7814" s="2" t="s">
        <v>7819</v>
      </c>
      <c r="B7814" s="5" t="s">
        <v>6936</v>
      </c>
    </row>
    <row r="7815" spans="1:2">
      <c r="A7815" s="2" t="s">
        <v>7820</v>
      </c>
      <c r="B7815" s="5" t="s">
        <v>6936</v>
      </c>
    </row>
    <row r="7816" spans="1:2">
      <c r="A7816" s="2" t="s">
        <v>7821</v>
      </c>
      <c r="B7816" s="5" t="s">
        <v>6936</v>
      </c>
    </row>
    <row r="7817" spans="1:2">
      <c r="A7817" s="2" t="s">
        <v>7822</v>
      </c>
      <c r="B7817" s="5" t="s">
        <v>6936</v>
      </c>
    </row>
    <row r="7818" spans="1:2">
      <c r="A7818" s="2" t="s">
        <v>7823</v>
      </c>
      <c r="B7818" s="5" t="s">
        <v>6936</v>
      </c>
    </row>
    <row r="7819" spans="1:2">
      <c r="A7819" s="2" t="s">
        <v>7824</v>
      </c>
      <c r="B7819" s="5" t="s">
        <v>6936</v>
      </c>
    </row>
    <row r="7820" spans="1:2">
      <c r="A7820" s="2" t="s">
        <v>7825</v>
      </c>
      <c r="B7820" s="5" t="s">
        <v>6936</v>
      </c>
    </row>
    <row r="7821" spans="1:2">
      <c r="A7821" s="2" t="s">
        <v>7826</v>
      </c>
      <c r="B7821" s="5" t="s">
        <v>6936</v>
      </c>
    </row>
    <row r="7822" spans="1:2">
      <c r="A7822" s="2" t="s">
        <v>7827</v>
      </c>
      <c r="B7822" s="5" t="s">
        <v>6936</v>
      </c>
    </row>
    <row r="7823" spans="1:2">
      <c r="A7823" s="2" t="s">
        <v>7828</v>
      </c>
      <c r="B7823" s="5" t="s">
        <v>6936</v>
      </c>
    </row>
    <row r="7824" spans="1:2">
      <c r="A7824" s="2" t="s">
        <v>7829</v>
      </c>
      <c r="B7824" s="5" t="s">
        <v>6936</v>
      </c>
    </row>
    <row r="7825" spans="1:2">
      <c r="A7825" s="2" t="s">
        <v>7830</v>
      </c>
      <c r="B7825" s="5" t="s">
        <v>6936</v>
      </c>
    </row>
    <row r="7826" spans="1:2">
      <c r="A7826" s="2" t="s">
        <v>7831</v>
      </c>
      <c r="B7826" s="5" t="s">
        <v>6936</v>
      </c>
    </row>
    <row r="7827" spans="1:2">
      <c r="A7827" s="2" t="s">
        <v>7832</v>
      </c>
      <c r="B7827" s="5" t="s">
        <v>6936</v>
      </c>
    </row>
    <row r="7828" spans="1:2">
      <c r="A7828" s="2" t="s">
        <v>7833</v>
      </c>
      <c r="B7828" s="5" t="s">
        <v>6936</v>
      </c>
    </row>
    <row r="7829" spans="1:2">
      <c r="A7829" s="2" t="s">
        <v>7834</v>
      </c>
      <c r="B7829" s="5" t="s">
        <v>6936</v>
      </c>
    </row>
    <row r="7830" spans="1:2">
      <c r="A7830" s="2" t="s">
        <v>7835</v>
      </c>
      <c r="B7830" s="5" t="s">
        <v>6936</v>
      </c>
    </row>
    <row r="7831" spans="1:2">
      <c r="A7831" s="2" t="s">
        <v>7836</v>
      </c>
      <c r="B7831" s="5" t="s">
        <v>6936</v>
      </c>
    </row>
    <row r="7832" spans="1:2">
      <c r="A7832" s="2" t="s">
        <v>7837</v>
      </c>
      <c r="B7832" s="5" t="s">
        <v>6936</v>
      </c>
    </row>
    <row r="7833" spans="1:2">
      <c r="A7833" s="2" t="s">
        <v>7838</v>
      </c>
      <c r="B7833" s="5" t="s">
        <v>6936</v>
      </c>
    </row>
    <row r="7834" spans="1:2">
      <c r="A7834" s="2" t="s">
        <v>7839</v>
      </c>
      <c r="B7834" s="5" t="s">
        <v>6936</v>
      </c>
    </row>
    <row r="7835" spans="1:2">
      <c r="A7835" s="2" t="s">
        <v>7840</v>
      </c>
      <c r="B7835" s="5" t="s">
        <v>6936</v>
      </c>
    </row>
    <row r="7836" spans="1:2">
      <c r="A7836" s="2" t="s">
        <v>7841</v>
      </c>
      <c r="B7836" s="5" t="s">
        <v>6936</v>
      </c>
    </row>
    <row r="7837" spans="1:2">
      <c r="A7837" s="2" t="s">
        <v>7842</v>
      </c>
      <c r="B7837" s="5" t="s">
        <v>6936</v>
      </c>
    </row>
    <row r="7838" spans="1:2">
      <c r="A7838" s="2" t="s">
        <v>7843</v>
      </c>
      <c r="B7838" s="5" t="s">
        <v>6936</v>
      </c>
    </row>
    <row r="7839" spans="1:2">
      <c r="A7839" s="2" t="s">
        <v>7844</v>
      </c>
      <c r="B7839" s="5" t="s">
        <v>6936</v>
      </c>
    </row>
    <row r="7840" spans="1:2">
      <c r="A7840" s="2" t="s">
        <v>7845</v>
      </c>
      <c r="B7840" s="5" t="s">
        <v>6936</v>
      </c>
    </row>
    <row r="7841" spans="1:2">
      <c r="A7841" s="2" t="s">
        <v>7846</v>
      </c>
      <c r="B7841" s="5" t="s">
        <v>6936</v>
      </c>
    </row>
    <row r="7842" spans="1:2">
      <c r="A7842" s="2" t="s">
        <v>7847</v>
      </c>
      <c r="B7842" s="5" t="s">
        <v>6936</v>
      </c>
    </row>
    <row r="7843" spans="1:2">
      <c r="A7843" s="2" t="s">
        <v>7848</v>
      </c>
      <c r="B7843" s="5" t="s">
        <v>6936</v>
      </c>
    </row>
    <row r="7844" spans="1:2">
      <c r="A7844" s="2" t="s">
        <v>7849</v>
      </c>
      <c r="B7844" s="5" t="s">
        <v>6936</v>
      </c>
    </row>
    <row r="7845" spans="1:2">
      <c r="A7845" s="2" t="s">
        <v>7850</v>
      </c>
      <c r="B7845" s="5" t="s">
        <v>6936</v>
      </c>
    </row>
    <row r="7846" spans="1:2">
      <c r="A7846" s="2" t="s">
        <v>7851</v>
      </c>
      <c r="B7846" s="5" t="s">
        <v>6936</v>
      </c>
    </row>
    <row r="7847" spans="1:2">
      <c r="A7847" s="2" t="s">
        <v>7852</v>
      </c>
      <c r="B7847" s="5" t="s">
        <v>6936</v>
      </c>
    </row>
    <row r="7848" spans="1:2">
      <c r="A7848" s="2" t="s">
        <v>7853</v>
      </c>
      <c r="B7848" s="5" t="s">
        <v>6936</v>
      </c>
    </row>
    <row r="7849" spans="1:2">
      <c r="A7849" s="2" t="s">
        <v>7854</v>
      </c>
      <c r="B7849" s="5" t="s">
        <v>6936</v>
      </c>
    </row>
    <row r="7850" spans="1:2">
      <c r="A7850" s="2" t="s">
        <v>7855</v>
      </c>
      <c r="B7850" s="5" t="s">
        <v>6936</v>
      </c>
    </row>
    <row r="7851" spans="1:2">
      <c r="A7851" s="2" t="s">
        <v>7856</v>
      </c>
      <c r="B7851" s="5" t="s">
        <v>6936</v>
      </c>
    </row>
    <row r="7852" spans="1:2">
      <c r="A7852" s="2" t="s">
        <v>7857</v>
      </c>
      <c r="B7852" s="5" t="s">
        <v>6936</v>
      </c>
    </row>
    <row r="7853" spans="1:2">
      <c r="A7853" s="2" t="s">
        <v>7858</v>
      </c>
      <c r="B7853" s="5" t="s">
        <v>6936</v>
      </c>
    </row>
    <row r="7854" spans="1:2">
      <c r="A7854" s="2" t="s">
        <v>7859</v>
      </c>
      <c r="B7854" s="5" t="s">
        <v>6936</v>
      </c>
    </row>
    <row r="7855" spans="1:2">
      <c r="A7855" s="2" t="s">
        <v>7860</v>
      </c>
      <c r="B7855" s="5" t="s">
        <v>6936</v>
      </c>
    </row>
    <row r="7856" spans="1:2">
      <c r="A7856" s="2" t="s">
        <v>7861</v>
      </c>
      <c r="B7856" s="5" t="s">
        <v>6936</v>
      </c>
    </row>
    <row r="7857" spans="1:2">
      <c r="A7857" s="2" t="s">
        <v>7862</v>
      </c>
      <c r="B7857" s="5" t="s">
        <v>6936</v>
      </c>
    </row>
    <row r="7858" spans="1:2">
      <c r="A7858" s="2" t="s">
        <v>7863</v>
      </c>
      <c r="B7858" s="5" t="s">
        <v>6936</v>
      </c>
    </row>
    <row r="7859" spans="1:2">
      <c r="A7859" s="2" t="s">
        <v>7864</v>
      </c>
      <c r="B7859" s="5" t="s">
        <v>6936</v>
      </c>
    </row>
    <row r="7860" spans="1:2">
      <c r="A7860" s="2" t="s">
        <v>7865</v>
      </c>
      <c r="B7860" s="5" t="s">
        <v>6936</v>
      </c>
    </row>
    <row r="7861" spans="1:2">
      <c r="A7861" s="2" t="s">
        <v>7866</v>
      </c>
      <c r="B7861" s="5" t="s">
        <v>6936</v>
      </c>
    </row>
    <row r="7862" spans="1:2">
      <c r="A7862" s="2" t="s">
        <v>7867</v>
      </c>
      <c r="B7862" s="5" t="s">
        <v>6936</v>
      </c>
    </row>
    <row r="7863" spans="1:2">
      <c r="A7863" s="2" t="s">
        <v>7868</v>
      </c>
      <c r="B7863" s="5" t="s">
        <v>6936</v>
      </c>
    </row>
    <row r="7864" spans="1:2">
      <c r="A7864" s="2" t="s">
        <v>7869</v>
      </c>
      <c r="B7864" s="5" t="s">
        <v>6936</v>
      </c>
    </row>
    <row r="7865" spans="1:2">
      <c r="A7865" s="2" t="s">
        <v>7870</v>
      </c>
      <c r="B7865" s="5" t="s">
        <v>6936</v>
      </c>
    </row>
    <row r="7866" spans="1:2">
      <c r="A7866" s="2" t="s">
        <v>7871</v>
      </c>
      <c r="B7866" s="5" t="s">
        <v>6936</v>
      </c>
    </row>
    <row r="7867" spans="1:2">
      <c r="A7867" s="2" t="s">
        <v>7872</v>
      </c>
      <c r="B7867" s="5" t="s">
        <v>6936</v>
      </c>
    </row>
    <row r="7868" spans="1:2">
      <c r="A7868" s="2" t="s">
        <v>7873</v>
      </c>
      <c r="B7868" s="5" t="s">
        <v>6936</v>
      </c>
    </row>
    <row r="7869" spans="1:2">
      <c r="A7869" s="2" t="s">
        <v>7874</v>
      </c>
      <c r="B7869" s="5" t="s">
        <v>6936</v>
      </c>
    </row>
    <row r="7870" spans="1:2">
      <c r="A7870" s="2" t="s">
        <v>7875</v>
      </c>
      <c r="B7870" s="5" t="s">
        <v>6936</v>
      </c>
    </row>
    <row r="7871" spans="1:2">
      <c r="A7871" s="2" t="s">
        <v>7876</v>
      </c>
      <c r="B7871" s="5" t="s">
        <v>6936</v>
      </c>
    </row>
    <row r="7872" spans="1:2">
      <c r="A7872" s="2" t="s">
        <v>7877</v>
      </c>
      <c r="B7872" s="5" t="s">
        <v>6936</v>
      </c>
    </row>
    <row r="7873" spans="1:2">
      <c r="A7873" s="2" t="s">
        <v>7878</v>
      </c>
      <c r="B7873" s="5" t="s">
        <v>6936</v>
      </c>
    </row>
    <row r="7874" spans="1:2">
      <c r="A7874" s="2" t="s">
        <v>7879</v>
      </c>
      <c r="B7874" s="5" t="s">
        <v>6936</v>
      </c>
    </row>
    <row r="7875" spans="1:2">
      <c r="A7875" s="2" t="s">
        <v>7880</v>
      </c>
      <c r="B7875" s="5" t="s">
        <v>6936</v>
      </c>
    </row>
    <row r="7876" spans="1:2">
      <c r="A7876" s="2" t="s">
        <v>7881</v>
      </c>
      <c r="B7876" s="5" t="s">
        <v>6936</v>
      </c>
    </row>
    <row r="7877" spans="1:2">
      <c r="A7877" s="2" t="s">
        <v>7882</v>
      </c>
      <c r="B7877" s="5" t="s">
        <v>6936</v>
      </c>
    </row>
    <row r="7878" spans="1:2">
      <c r="A7878" s="2" t="s">
        <v>7883</v>
      </c>
      <c r="B7878" s="5" t="s">
        <v>6936</v>
      </c>
    </row>
    <row r="7879" spans="1:2">
      <c r="A7879" s="2" t="s">
        <v>7884</v>
      </c>
      <c r="B7879" s="5" t="s">
        <v>6936</v>
      </c>
    </row>
    <row r="7880" spans="1:2">
      <c r="A7880" s="2" t="s">
        <v>7885</v>
      </c>
      <c r="B7880" s="5" t="s">
        <v>6936</v>
      </c>
    </row>
    <row r="7881" spans="1:2">
      <c r="A7881" s="2" t="s">
        <v>7886</v>
      </c>
      <c r="B7881" s="5" t="s">
        <v>6936</v>
      </c>
    </row>
    <row r="7882" spans="1:2">
      <c r="A7882" s="2" t="s">
        <v>7887</v>
      </c>
      <c r="B7882" s="5" t="s">
        <v>6936</v>
      </c>
    </row>
    <row r="7883" spans="1:2">
      <c r="A7883" s="2" t="s">
        <v>7888</v>
      </c>
      <c r="B7883" s="5" t="s">
        <v>6936</v>
      </c>
    </row>
    <row r="7884" spans="1:2">
      <c r="A7884" s="2" t="s">
        <v>7889</v>
      </c>
      <c r="B7884" s="5" t="s">
        <v>6936</v>
      </c>
    </row>
    <row r="7885" spans="1:2">
      <c r="A7885" s="2" t="s">
        <v>7890</v>
      </c>
      <c r="B7885" s="5" t="s">
        <v>6936</v>
      </c>
    </row>
    <row r="7886" spans="1:2">
      <c r="A7886" s="2" t="s">
        <v>7891</v>
      </c>
      <c r="B7886" s="5" t="s">
        <v>6936</v>
      </c>
    </row>
    <row r="7887" spans="1:2">
      <c r="A7887" s="2" t="s">
        <v>7892</v>
      </c>
      <c r="B7887" s="5" t="s">
        <v>6936</v>
      </c>
    </row>
    <row r="7888" spans="1:2">
      <c r="A7888" s="2" t="s">
        <v>7893</v>
      </c>
      <c r="B7888" s="5" t="s">
        <v>6936</v>
      </c>
    </row>
    <row r="7889" spans="1:2">
      <c r="A7889" s="2" t="s">
        <v>7894</v>
      </c>
      <c r="B7889" s="5" t="s">
        <v>6936</v>
      </c>
    </row>
    <row r="7890" spans="1:2">
      <c r="A7890" s="2" t="s">
        <v>7895</v>
      </c>
      <c r="B7890" s="5" t="s">
        <v>6936</v>
      </c>
    </row>
    <row r="7891" spans="1:2">
      <c r="A7891" s="2" t="s">
        <v>7896</v>
      </c>
      <c r="B7891" s="5" t="s">
        <v>6936</v>
      </c>
    </row>
    <row r="7892" spans="1:2">
      <c r="A7892" s="2" t="s">
        <v>7897</v>
      </c>
      <c r="B7892" s="5" t="s">
        <v>6936</v>
      </c>
    </row>
    <row r="7893" spans="1:2">
      <c r="A7893" s="2" t="s">
        <v>7898</v>
      </c>
      <c r="B7893" s="5" t="s">
        <v>6936</v>
      </c>
    </row>
    <row r="7894" spans="1:2">
      <c r="A7894" s="2" t="s">
        <v>7899</v>
      </c>
      <c r="B7894" s="5" t="s">
        <v>6936</v>
      </c>
    </row>
    <row r="7895" spans="1:2">
      <c r="A7895" s="2" t="s">
        <v>7900</v>
      </c>
      <c r="B7895" s="5" t="s">
        <v>6936</v>
      </c>
    </row>
    <row r="7896" spans="1:2">
      <c r="A7896" s="2" t="s">
        <v>7901</v>
      </c>
      <c r="B7896" s="5" t="s">
        <v>6936</v>
      </c>
    </row>
    <row r="7897" spans="1:2">
      <c r="A7897" s="2" t="s">
        <v>7902</v>
      </c>
      <c r="B7897" s="5" t="s">
        <v>6936</v>
      </c>
    </row>
    <row r="7898" spans="1:2">
      <c r="A7898" s="2" t="s">
        <v>7903</v>
      </c>
      <c r="B7898" s="5" t="s">
        <v>6936</v>
      </c>
    </row>
    <row r="7899" spans="1:2">
      <c r="A7899" s="2" t="s">
        <v>7904</v>
      </c>
      <c r="B7899" s="5" t="s">
        <v>6936</v>
      </c>
    </row>
    <row r="7900" spans="1:2">
      <c r="A7900" s="2" t="s">
        <v>7905</v>
      </c>
      <c r="B7900" s="5" t="s">
        <v>6936</v>
      </c>
    </row>
    <row r="7901" spans="1:2">
      <c r="A7901" s="2" t="s">
        <v>7906</v>
      </c>
      <c r="B7901" s="5" t="s">
        <v>6936</v>
      </c>
    </row>
    <row r="7902" spans="1:2">
      <c r="A7902" s="2" t="s">
        <v>7907</v>
      </c>
      <c r="B7902" s="5" t="s">
        <v>6936</v>
      </c>
    </row>
    <row r="7903" spans="1:2">
      <c r="A7903" s="2" t="s">
        <v>7908</v>
      </c>
      <c r="B7903" s="5" t="s">
        <v>6936</v>
      </c>
    </row>
    <row r="7904" spans="1:2">
      <c r="A7904" s="2" t="s">
        <v>7909</v>
      </c>
      <c r="B7904" s="5" t="s">
        <v>6936</v>
      </c>
    </row>
    <row r="7905" spans="1:2">
      <c r="A7905" s="2" t="s">
        <v>7910</v>
      </c>
      <c r="B7905" s="5" t="s">
        <v>6936</v>
      </c>
    </row>
    <row r="7906" spans="1:2">
      <c r="A7906" s="2" t="s">
        <v>7911</v>
      </c>
      <c r="B7906" s="5" t="s">
        <v>6936</v>
      </c>
    </row>
    <row r="7907" spans="1:2">
      <c r="A7907" s="2" t="s">
        <v>7912</v>
      </c>
      <c r="B7907" s="5" t="s">
        <v>6936</v>
      </c>
    </row>
    <row r="7908" spans="1:2">
      <c r="A7908" s="2" t="s">
        <v>7913</v>
      </c>
      <c r="B7908" s="5" t="s">
        <v>6936</v>
      </c>
    </row>
    <row r="7909" spans="1:2">
      <c r="A7909" s="2" t="s">
        <v>7914</v>
      </c>
      <c r="B7909" s="5" t="s">
        <v>6936</v>
      </c>
    </row>
    <row r="7910" spans="1:2">
      <c r="A7910" s="2" t="s">
        <v>7915</v>
      </c>
      <c r="B7910" s="5" t="s">
        <v>6936</v>
      </c>
    </row>
    <row r="7911" spans="1:2">
      <c r="A7911" s="2" t="s">
        <v>7916</v>
      </c>
      <c r="B7911" s="5" t="s">
        <v>6936</v>
      </c>
    </row>
    <row r="7912" spans="1:2">
      <c r="A7912" s="2" t="s">
        <v>7917</v>
      </c>
      <c r="B7912" s="5" t="s">
        <v>6936</v>
      </c>
    </row>
    <row r="7913" spans="1:2">
      <c r="A7913" s="2" t="s">
        <v>7918</v>
      </c>
      <c r="B7913" s="5" t="s">
        <v>6936</v>
      </c>
    </row>
    <row r="7914" spans="1:2">
      <c r="A7914" s="2" t="s">
        <v>7919</v>
      </c>
      <c r="B7914" s="5" t="s">
        <v>6936</v>
      </c>
    </row>
    <row r="7915" spans="1:2">
      <c r="A7915" s="2" t="s">
        <v>7920</v>
      </c>
      <c r="B7915" s="5" t="s">
        <v>6936</v>
      </c>
    </row>
    <row r="7916" spans="1:2">
      <c r="A7916" s="2" t="s">
        <v>7921</v>
      </c>
      <c r="B7916" s="5" t="s">
        <v>6936</v>
      </c>
    </row>
    <row r="7917" spans="1:2">
      <c r="A7917" s="2" t="s">
        <v>7922</v>
      </c>
      <c r="B7917" s="5" t="s">
        <v>6936</v>
      </c>
    </row>
    <row r="7918" spans="1:2">
      <c r="A7918" s="2" t="s">
        <v>7923</v>
      </c>
      <c r="B7918" s="5" t="s">
        <v>6936</v>
      </c>
    </row>
    <row r="7919" spans="1:2">
      <c r="A7919" s="2" t="s">
        <v>7924</v>
      </c>
      <c r="B7919" s="5" t="s">
        <v>6936</v>
      </c>
    </row>
    <row r="7920" spans="1:2">
      <c r="A7920" s="2" t="s">
        <v>7925</v>
      </c>
      <c r="B7920" s="5" t="s">
        <v>6936</v>
      </c>
    </row>
    <row r="7921" spans="1:2">
      <c r="A7921" s="2" t="s">
        <v>7926</v>
      </c>
      <c r="B7921" s="5" t="s">
        <v>6936</v>
      </c>
    </row>
    <row r="7922" spans="1:2">
      <c r="A7922" s="2" t="s">
        <v>7927</v>
      </c>
      <c r="B7922" s="5" t="s">
        <v>6936</v>
      </c>
    </row>
    <row r="7923" spans="1:2">
      <c r="A7923" s="2" t="s">
        <v>7928</v>
      </c>
      <c r="B7923" s="5" t="s">
        <v>6936</v>
      </c>
    </row>
    <row r="7924" spans="1:2">
      <c r="A7924" s="2" t="s">
        <v>7929</v>
      </c>
      <c r="B7924" s="5" t="s">
        <v>6936</v>
      </c>
    </row>
    <row r="7925" spans="1:2">
      <c r="A7925" s="2" t="s">
        <v>7930</v>
      </c>
      <c r="B7925" s="5" t="s">
        <v>6936</v>
      </c>
    </row>
    <row r="7926" spans="1:2">
      <c r="A7926" s="2" t="s">
        <v>7931</v>
      </c>
      <c r="B7926" s="5" t="s">
        <v>6936</v>
      </c>
    </row>
    <row r="7927" spans="1:2">
      <c r="A7927" s="2" t="s">
        <v>7932</v>
      </c>
      <c r="B7927" s="5" t="s">
        <v>6936</v>
      </c>
    </row>
    <row r="7928" spans="1:2">
      <c r="A7928" s="2" t="s">
        <v>7933</v>
      </c>
      <c r="B7928" s="5" t="s">
        <v>6936</v>
      </c>
    </row>
    <row r="7929" spans="1:2">
      <c r="A7929" s="2" t="s">
        <v>7934</v>
      </c>
      <c r="B7929" s="5" t="s">
        <v>6936</v>
      </c>
    </row>
    <row r="7930" spans="1:2">
      <c r="A7930" s="2" t="s">
        <v>7935</v>
      </c>
      <c r="B7930" s="5" t="s">
        <v>6936</v>
      </c>
    </row>
    <row r="7931" spans="1:2">
      <c r="A7931" s="2" t="s">
        <v>7936</v>
      </c>
      <c r="B7931" s="5" t="s">
        <v>6936</v>
      </c>
    </row>
    <row r="7932" spans="1:2">
      <c r="A7932" s="2" t="s">
        <v>7937</v>
      </c>
      <c r="B7932" s="5" t="s">
        <v>6936</v>
      </c>
    </row>
    <row r="7933" spans="1:2">
      <c r="A7933" s="2" t="s">
        <v>7938</v>
      </c>
      <c r="B7933" s="5" t="s">
        <v>6936</v>
      </c>
    </row>
    <row r="7934" spans="1:2">
      <c r="A7934" s="2" t="s">
        <v>7939</v>
      </c>
      <c r="B7934" s="5" t="s">
        <v>6936</v>
      </c>
    </row>
    <row r="7935" spans="1:2">
      <c r="A7935" s="2" t="s">
        <v>7940</v>
      </c>
      <c r="B7935" s="5" t="s">
        <v>6936</v>
      </c>
    </row>
    <row r="7936" spans="1:2">
      <c r="A7936" s="2" t="s">
        <v>7941</v>
      </c>
      <c r="B7936" s="5" t="s">
        <v>6936</v>
      </c>
    </row>
    <row r="7937" spans="1:2">
      <c r="A7937" s="2" t="s">
        <v>7942</v>
      </c>
      <c r="B7937" s="5" t="s">
        <v>6936</v>
      </c>
    </row>
    <row r="7938" spans="1:2">
      <c r="A7938" s="2" t="s">
        <v>7943</v>
      </c>
      <c r="B7938" s="5" t="s">
        <v>6936</v>
      </c>
    </row>
    <row r="7939" spans="1:2">
      <c r="A7939" s="2" t="s">
        <v>7944</v>
      </c>
      <c r="B7939" s="5" t="s">
        <v>6936</v>
      </c>
    </row>
    <row r="7940" spans="1:2">
      <c r="A7940" s="2" t="s">
        <v>7945</v>
      </c>
      <c r="B7940" s="5" t="s">
        <v>6936</v>
      </c>
    </row>
    <row r="7941" spans="1:2">
      <c r="A7941" s="2" t="s">
        <v>7946</v>
      </c>
      <c r="B7941" s="5" t="s">
        <v>6936</v>
      </c>
    </row>
    <row r="7942" spans="1:2">
      <c r="A7942" s="2" t="s">
        <v>7947</v>
      </c>
      <c r="B7942" s="5" t="s">
        <v>6936</v>
      </c>
    </row>
    <row r="7943" spans="1:2">
      <c r="A7943" s="2" t="s">
        <v>7948</v>
      </c>
      <c r="B7943" s="5" t="s">
        <v>6936</v>
      </c>
    </row>
    <row r="7944" spans="1:2">
      <c r="A7944" s="2" t="s">
        <v>7949</v>
      </c>
      <c r="B7944" s="5" t="s">
        <v>6936</v>
      </c>
    </row>
    <row r="7945" spans="1:2">
      <c r="A7945" s="2" t="s">
        <v>7950</v>
      </c>
      <c r="B7945" s="5" t="s">
        <v>6936</v>
      </c>
    </row>
    <row r="7946" spans="1:2">
      <c r="A7946" s="2" t="s">
        <v>7951</v>
      </c>
      <c r="B7946" s="5" t="s">
        <v>6936</v>
      </c>
    </row>
    <row r="7947" spans="1:2">
      <c r="A7947" s="2" t="s">
        <v>7952</v>
      </c>
      <c r="B7947" s="5" t="s">
        <v>6936</v>
      </c>
    </row>
    <row r="7948" spans="1:2">
      <c r="A7948" s="2" t="s">
        <v>7953</v>
      </c>
      <c r="B7948" s="5" t="s">
        <v>6936</v>
      </c>
    </row>
    <row r="7949" spans="1:2">
      <c r="A7949" s="2" t="s">
        <v>7954</v>
      </c>
      <c r="B7949" s="5" t="s">
        <v>6936</v>
      </c>
    </row>
    <row r="7950" spans="1:2">
      <c r="A7950" s="2" t="s">
        <v>7955</v>
      </c>
      <c r="B7950" s="5" t="s">
        <v>6936</v>
      </c>
    </row>
    <row r="7951" spans="1:2">
      <c r="A7951" s="2" t="s">
        <v>7956</v>
      </c>
      <c r="B7951" s="5" t="s">
        <v>6936</v>
      </c>
    </row>
    <row r="7952" spans="1:2">
      <c r="A7952" s="2" t="s">
        <v>7957</v>
      </c>
      <c r="B7952" s="5" t="s">
        <v>6936</v>
      </c>
    </row>
    <row r="7953" spans="1:2">
      <c r="A7953" s="2" t="s">
        <v>7958</v>
      </c>
      <c r="B7953" s="5" t="s">
        <v>6936</v>
      </c>
    </row>
    <row r="7954" spans="1:2">
      <c r="A7954" s="2" t="s">
        <v>7959</v>
      </c>
      <c r="B7954" s="5" t="s">
        <v>6936</v>
      </c>
    </row>
    <row r="7955" spans="1:2">
      <c r="A7955" s="2" t="s">
        <v>7960</v>
      </c>
      <c r="B7955" s="5" t="s">
        <v>6936</v>
      </c>
    </row>
    <row r="7956" spans="1:2">
      <c r="A7956" s="2" t="s">
        <v>7961</v>
      </c>
      <c r="B7956" s="5" t="s">
        <v>6936</v>
      </c>
    </row>
    <row r="7957" spans="1:2">
      <c r="A7957" s="2" t="s">
        <v>7962</v>
      </c>
      <c r="B7957" s="5" t="s">
        <v>6936</v>
      </c>
    </row>
    <row r="7958" spans="1:2">
      <c r="A7958" s="2" t="s">
        <v>7963</v>
      </c>
      <c r="B7958" s="5" t="s">
        <v>6936</v>
      </c>
    </row>
    <row r="7959" spans="1:2">
      <c r="A7959" s="2" t="s">
        <v>7964</v>
      </c>
      <c r="B7959" s="5" t="s">
        <v>6936</v>
      </c>
    </row>
    <row r="7960" spans="1:2">
      <c r="A7960" s="2" t="s">
        <v>7965</v>
      </c>
      <c r="B7960" s="5" t="s">
        <v>6936</v>
      </c>
    </row>
    <row r="7961" spans="1:2">
      <c r="A7961" s="2" t="s">
        <v>7966</v>
      </c>
      <c r="B7961" s="5" t="s">
        <v>6936</v>
      </c>
    </row>
    <row r="7962" spans="1:2">
      <c r="A7962" s="2" t="s">
        <v>7967</v>
      </c>
      <c r="B7962" s="5" t="s">
        <v>6936</v>
      </c>
    </row>
    <row r="7963" spans="1:2">
      <c r="A7963" s="2" t="s">
        <v>7968</v>
      </c>
      <c r="B7963" s="5" t="s">
        <v>6936</v>
      </c>
    </row>
    <row r="7964" spans="1:2">
      <c r="A7964" s="2" t="s">
        <v>7969</v>
      </c>
      <c r="B7964" s="5" t="s">
        <v>6936</v>
      </c>
    </row>
    <row r="7965" spans="1:2">
      <c r="A7965" s="2" t="s">
        <v>7970</v>
      </c>
      <c r="B7965" s="5" t="s">
        <v>6936</v>
      </c>
    </row>
    <row r="7966" spans="1:2">
      <c r="A7966" s="2" t="s">
        <v>7971</v>
      </c>
      <c r="B7966" s="5" t="s">
        <v>6936</v>
      </c>
    </row>
    <row r="7967" spans="1:2">
      <c r="A7967" s="2" t="s">
        <v>7972</v>
      </c>
      <c r="B7967" s="5" t="s">
        <v>6936</v>
      </c>
    </row>
    <row r="7968" spans="1:2">
      <c r="A7968" s="2" t="s">
        <v>7973</v>
      </c>
      <c r="B7968" s="5" t="s">
        <v>6936</v>
      </c>
    </row>
    <row r="7969" spans="1:2">
      <c r="A7969" s="2" t="s">
        <v>7974</v>
      </c>
      <c r="B7969" s="5" t="s">
        <v>6936</v>
      </c>
    </row>
    <row r="7970" spans="1:2">
      <c r="A7970" s="2" t="s">
        <v>7975</v>
      </c>
      <c r="B7970" s="5" t="s">
        <v>6936</v>
      </c>
    </row>
    <row r="7971" spans="1:2">
      <c r="A7971" s="2" t="s">
        <v>7976</v>
      </c>
      <c r="B7971" s="5" t="s">
        <v>6936</v>
      </c>
    </row>
    <row r="7972" spans="1:2">
      <c r="A7972" s="2" t="s">
        <v>7977</v>
      </c>
      <c r="B7972" s="5" t="s">
        <v>6936</v>
      </c>
    </row>
    <row r="7973" spans="1:2">
      <c r="A7973" s="2" t="s">
        <v>7978</v>
      </c>
      <c r="B7973" s="5" t="s">
        <v>6936</v>
      </c>
    </row>
    <row r="7974" spans="1:2">
      <c r="A7974" s="2" t="s">
        <v>7979</v>
      </c>
      <c r="B7974" s="5" t="s">
        <v>6936</v>
      </c>
    </row>
    <row r="7975" spans="1:2">
      <c r="A7975" s="2" t="s">
        <v>7980</v>
      </c>
      <c r="B7975" s="5" t="s">
        <v>6936</v>
      </c>
    </row>
    <row r="7976" spans="1:2">
      <c r="A7976" s="2" t="s">
        <v>7981</v>
      </c>
      <c r="B7976" s="5" t="s">
        <v>6936</v>
      </c>
    </row>
    <row r="7977" spans="1:2">
      <c r="A7977" s="2" t="s">
        <v>7982</v>
      </c>
      <c r="B7977" s="5" t="s">
        <v>6936</v>
      </c>
    </row>
    <row r="7978" spans="1:2">
      <c r="A7978" s="2" t="s">
        <v>7983</v>
      </c>
      <c r="B7978" s="5" t="s">
        <v>6936</v>
      </c>
    </row>
    <row r="7979" spans="1:2">
      <c r="A7979" s="2" t="s">
        <v>7984</v>
      </c>
      <c r="B7979" s="5" t="s">
        <v>6936</v>
      </c>
    </row>
    <row r="7980" spans="1:2">
      <c r="A7980" s="2" t="s">
        <v>7985</v>
      </c>
      <c r="B7980" s="5" t="s">
        <v>6936</v>
      </c>
    </row>
    <row r="7981" spans="1:2">
      <c r="A7981" s="2" t="s">
        <v>7986</v>
      </c>
      <c r="B7981" s="5" t="s">
        <v>6936</v>
      </c>
    </row>
    <row r="7982" spans="1:2">
      <c r="A7982" s="2" t="s">
        <v>7987</v>
      </c>
      <c r="B7982" s="5" t="s">
        <v>6936</v>
      </c>
    </row>
    <row r="7983" spans="1:2">
      <c r="A7983" s="2" t="s">
        <v>7988</v>
      </c>
      <c r="B7983" s="5" t="s">
        <v>6936</v>
      </c>
    </row>
    <row r="7984" spans="1:2">
      <c r="A7984" s="2" t="s">
        <v>7989</v>
      </c>
      <c r="B7984" s="5" t="s">
        <v>6936</v>
      </c>
    </row>
    <row r="7985" spans="1:2">
      <c r="A7985" s="2" t="s">
        <v>7990</v>
      </c>
      <c r="B7985" s="5" t="s">
        <v>6936</v>
      </c>
    </row>
    <row r="7986" spans="1:2">
      <c r="A7986" s="2" t="s">
        <v>7991</v>
      </c>
      <c r="B7986" s="5" t="s">
        <v>6936</v>
      </c>
    </row>
    <row r="7987" spans="1:2">
      <c r="A7987" s="2" t="s">
        <v>7992</v>
      </c>
      <c r="B7987" s="5" t="s">
        <v>6936</v>
      </c>
    </row>
    <row r="7988" spans="1:2">
      <c r="A7988" s="2" t="s">
        <v>7993</v>
      </c>
      <c r="B7988" s="5" t="s">
        <v>6936</v>
      </c>
    </row>
    <row r="7989" spans="1:2">
      <c r="A7989" s="2" t="s">
        <v>7994</v>
      </c>
      <c r="B7989" s="5" t="s">
        <v>6936</v>
      </c>
    </row>
    <row r="7990" spans="1:2">
      <c r="A7990" s="2" t="s">
        <v>7995</v>
      </c>
      <c r="B7990" s="5" t="s">
        <v>6936</v>
      </c>
    </row>
    <row r="7991" spans="1:2">
      <c r="A7991" s="2" t="s">
        <v>7996</v>
      </c>
      <c r="B7991" s="5" t="s">
        <v>6936</v>
      </c>
    </row>
    <row r="7992" spans="1:2">
      <c r="A7992" s="2" t="s">
        <v>7997</v>
      </c>
      <c r="B7992" s="5" t="s">
        <v>6936</v>
      </c>
    </row>
    <row r="7993" spans="1:2">
      <c r="A7993" s="2" t="s">
        <v>7998</v>
      </c>
      <c r="B7993" s="5" t="s">
        <v>6936</v>
      </c>
    </row>
    <row r="7994" spans="1:2">
      <c r="A7994" s="2" t="s">
        <v>7999</v>
      </c>
      <c r="B7994" s="5" t="s">
        <v>6936</v>
      </c>
    </row>
    <row r="7995" spans="1:2">
      <c r="A7995" s="2" t="s">
        <v>8000</v>
      </c>
      <c r="B7995" s="5" t="s">
        <v>6936</v>
      </c>
    </row>
    <row r="7996" spans="1:2">
      <c r="A7996" s="2" t="s">
        <v>8001</v>
      </c>
      <c r="B7996" s="5" t="s">
        <v>6936</v>
      </c>
    </row>
    <row r="7997" spans="1:2">
      <c r="A7997" s="2" t="s">
        <v>8002</v>
      </c>
      <c r="B7997" s="5" t="s">
        <v>6936</v>
      </c>
    </row>
    <row r="7998" spans="1:2">
      <c r="A7998" s="2" t="s">
        <v>8003</v>
      </c>
      <c r="B7998" s="5" t="s">
        <v>6936</v>
      </c>
    </row>
    <row r="7999" spans="1:2">
      <c r="A7999" s="2" t="s">
        <v>8004</v>
      </c>
      <c r="B7999" s="5" t="s">
        <v>6936</v>
      </c>
    </row>
    <row r="8000" spans="1:2">
      <c r="A8000" s="2" t="s">
        <v>8005</v>
      </c>
      <c r="B8000" s="5" t="s">
        <v>6936</v>
      </c>
    </row>
    <row r="8001" spans="1:2">
      <c r="A8001" s="2" t="s">
        <v>8006</v>
      </c>
      <c r="B8001" s="5" t="s">
        <v>6936</v>
      </c>
    </row>
    <row r="8002" spans="1:2">
      <c r="A8002" s="2" t="s">
        <v>8007</v>
      </c>
      <c r="B8002" s="5" t="s">
        <v>6936</v>
      </c>
    </row>
    <row r="8003" spans="1:2">
      <c r="A8003" s="2" t="s">
        <v>8008</v>
      </c>
      <c r="B8003" s="5" t="s">
        <v>6936</v>
      </c>
    </row>
    <row r="8004" spans="1:2">
      <c r="A8004" s="2" t="s">
        <v>8009</v>
      </c>
      <c r="B8004" s="5" t="s">
        <v>6936</v>
      </c>
    </row>
    <row r="8005" spans="1:2">
      <c r="A8005" s="2" t="s">
        <v>8010</v>
      </c>
      <c r="B8005" s="5" t="s">
        <v>6936</v>
      </c>
    </row>
    <row r="8006" spans="1:2">
      <c r="A8006" s="2" t="s">
        <v>8011</v>
      </c>
      <c r="B8006" s="5" t="s">
        <v>6936</v>
      </c>
    </row>
    <row r="8007" spans="1:2">
      <c r="A8007" s="2" t="s">
        <v>8012</v>
      </c>
      <c r="B8007" s="5" t="s">
        <v>6936</v>
      </c>
    </row>
    <row r="8008" spans="1:2">
      <c r="A8008" s="2" t="s">
        <v>8013</v>
      </c>
      <c r="B8008" s="5" t="s">
        <v>6936</v>
      </c>
    </row>
    <row r="8009" spans="1:2">
      <c r="A8009" s="2" t="s">
        <v>8014</v>
      </c>
      <c r="B8009" s="5" t="s">
        <v>6936</v>
      </c>
    </row>
    <row r="8010" spans="1:2">
      <c r="A8010" s="2" t="s">
        <v>8015</v>
      </c>
      <c r="B8010" s="5" t="s">
        <v>6936</v>
      </c>
    </row>
    <row r="8011" spans="1:2">
      <c r="A8011" s="2" t="s">
        <v>8016</v>
      </c>
      <c r="B8011" s="5" t="s">
        <v>6936</v>
      </c>
    </row>
    <row r="8012" spans="1:2">
      <c r="A8012" s="2" t="s">
        <v>8017</v>
      </c>
      <c r="B8012" s="5" t="s">
        <v>6936</v>
      </c>
    </row>
    <row r="8013" spans="1:2">
      <c r="A8013" s="2" t="s">
        <v>8018</v>
      </c>
      <c r="B8013" s="5" t="s">
        <v>6936</v>
      </c>
    </row>
    <row r="8014" spans="1:2">
      <c r="A8014" s="2" t="s">
        <v>8019</v>
      </c>
      <c r="B8014" s="5" t="s">
        <v>6936</v>
      </c>
    </row>
    <row r="8015" spans="1:2">
      <c r="A8015" s="2" t="s">
        <v>8020</v>
      </c>
      <c r="B8015" s="5" t="s">
        <v>6936</v>
      </c>
    </row>
    <row r="8016" spans="1:2">
      <c r="A8016" s="2" t="s">
        <v>8021</v>
      </c>
      <c r="B8016" s="5" t="s">
        <v>6936</v>
      </c>
    </row>
    <row r="8017" spans="1:2">
      <c r="A8017" s="2" t="s">
        <v>8022</v>
      </c>
      <c r="B8017" s="5" t="s">
        <v>6936</v>
      </c>
    </row>
    <row r="8018" spans="1:2">
      <c r="A8018" s="2" t="s">
        <v>8023</v>
      </c>
      <c r="B8018" s="5" t="s">
        <v>6936</v>
      </c>
    </row>
    <row r="8019" spans="1:2">
      <c r="A8019" s="2" t="s">
        <v>8024</v>
      </c>
      <c r="B8019" s="5" t="s">
        <v>6936</v>
      </c>
    </row>
    <row r="8020" spans="1:2">
      <c r="A8020" s="2" t="s">
        <v>8025</v>
      </c>
      <c r="B8020" s="5" t="s">
        <v>6936</v>
      </c>
    </row>
    <row r="8021" spans="1:2">
      <c r="A8021" s="2" t="s">
        <v>8026</v>
      </c>
      <c r="B8021" s="5" t="s">
        <v>6936</v>
      </c>
    </row>
    <row r="8022" spans="1:2">
      <c r="A8022" s="2" t="s">
        <v>8027</v>
      </c>
      <c r="B8022" s="5" t="s">
        <v>6936</v>
      </c>
    </row>
    <row r="8023" spans="1:2">
      <c r="A8023" s="2" t="s">
        <v>8028</v>
      </c>
      <c r="B8023" s="5" t="s">
        <v>6936</v>
      </c>
    </row>
    <row r="8024" spans="1:2">
      <c r="A8024" s="2" t="s">
        <v>8029</v>
      </c>
      <c r="B8024" s="5" t="s">
        <v>6936</v>
      </c>
    </row>
    <row r="8025" spans="1:2">
      <c r="A8025" s="2" t="s">
        <v>8030</v>
      </c>
      <c r="B8025" s="5" t="s">
        <v>6936</v>
      </c>
    </row>
    <row r="8026" spans="1:2">
      <c r="A8026" s="2" t="s">
        <v>8031</v>
      </c>
      <c r="B8026" s="5" t="s">
        <v>6936</v>
      </c>
    </row>
    <row r="8027" spans="1:2">
      <c r="A8027" s="2" t="s">
        <v>8032</v>
      </c>
      <c r="B8027" s="5" t="s">
        <v>6936</v>
      </c>
    </row>
    <row r="8028" spans="1:2">
      <c r="A8028" s="2" t="s">
        <v>8033</v>
      </c>
      <c r="B8028" s="5" t="s">
        <v>6936</v>
      </c>
    </row>
    <row r="8029" spans="1:2">
      <c r="A8029" s="2" t="s">
        <v>8034</v>
      </c>
      <c r="B8029" s="5" t="s">
        <v>6936</v>
      </c>
    </row>
    <row r="8030" spans="1:2">
      <c r="A8030" s="2" t="s">
        <v>8035</v>
      </c>
      <c r="B8030" s="5" t="s">
        <v>6936</v>
      </c>
    </row>
    <row r="8031" spans="1:2">
      <c r="A8031" s="2" t="s">
        <v>8036</v>
      </c>
      <c r="B8031" s="5" t="s">
        <v>6936</v>
      </c>
    </row>
    <row r="8032" spans="1:2">
      <c r="A8032" s="2" t="s">
        <v>8037</v>
      </c>
      <c r="B8032" s="5" t="s">
        <v>6936</v>
      </c>
    </row>
    <row r="8033" spans="1:2">
      <c r="A8033" s="2" t="s">
        <v>8038</v>
      </c>
      <c r="B8033" s="5" t="s">
        <v>6936</v>
      </c>
    </row>
    <row r="8034" spans="1:2">
      <c r="A8034" s="2" t="s">
        <v>8039</v>
      </c>
      <c r="B8034" s="5" t="s">
        <v>6936</v>
      </c>
    </row>
    <row r="8035" spans="1:2">
      <c r="A8035" s="2" t="s">
        <v>8040</v>
      </c>
      <c r="B8035" s="5" t="s">
        <v>6936</v>
      </c>
    </row>
    <row r="8036" spans="1:2">
      <c r="A8036" s="2" t="s">
        <v>8041</v>
      </c>
      <c r="B8036" s="5" t="s">
        <v>6936</v>
      </c>
    </row>
    <row r="8037" spans="1:2">
      <c r="A8037" s="2" t="s">
        <v>8042</v>
      </c>
      <c r="B8037" s="5" t="s">
        <v>6936</v>
      </c>
    </row>
    <row r="8038" spans="1:2">
      <c r="A8038" s="2" t="s">
        <v>8043</v>
      </c>
      <c r="B8038" s="5" t="s">
        <v>6936</v>
      </c>
    </row>
    <row r="8039" spans="1:2">
      <c r="A8039" s="2" t="s">
        <v>8044</v>
      </c>
      <c r="B8039" s="5" t="s">
        <v>6936</v>
      </c>
    </row>
    <row r="8040" spans="1:2">
      <c r="A8040" s="2" t="s">
        <v>8045</v>
      </c>
      <c r="B8040" s="5" t="s">
        <v>6936</v>
      </c>
    </row>
    <row r="8041" spans="1:2">
      <c r="A8041" s="2" t="s">
        <v>8046</v>
      </c>
      <c r="B8041" s="5" t="s">
        <v>6936</v>
      </c>
    </row>
    <row r="8042" spans="1:2">
      <c r="A8042" s="2" t="s">
        <v>8047</v>
      </c>
      <c r="B8042" s="5" t="s">
        <v>6936</v>
      </c>
    </row>
    <row r="8043" spans="1:2">
      <c r="A8043" s="2" t="s">
        <v>8048</v>
      </c>
      <c r="B8043" s="5" t="s">
        <v>6936</v>
      </c>
    </row>
    <row r="8044" spans="1:2">
      <c r="A8044" s="2" t="s">
        <v>8049</v>
      </c>
      <c r="B8044" s="5" t="s">
        <v>6936</v>
      </c>
    </row>
    <row r="8045" spans="1:2">
      <c r="A8045" s="2" t="s">
        <v>8050</v>
      </c>
      <c r="B8045" s="5" t="s">
        <v>6936</v>
      </c>
    </row>
    <row r="8046" spans="1:2">
      <c r="A8046" s="2" t="s">
        <v>8051</v>
      </c>
      <c r="B8046" s="5" t="s">
        <v>6936</v>
      </c>
    </row>
    <row r="8047" spans="1:2">
      <c r="A8047" s="2" t="s">
        <v>8052</v>
      </c>
      <c r="B8047" s="5" t="s">
        <v>6936</v>
      </c>
    </row>
    <row r="8048" spans="1:2">
      <c r="A8048" s="2" t="s">
        <v>8053</v>
      </c>
      <c r="B8048" s="5" t="s">
        <v>6936</v>
      </c>
    </row>
    <row r="8049" spans="1:2">
      <c r="A8049" s="2" t="s">
        <v>8054</v>
      </c>
      <c r="B8049" s="5" t="s">
        <v>6936</v>
      </c>
    </row>
    <row r="8050" spans="1:2">
      <c r="A8050" s="2" t="s">
        <v>8055</v>
      </c>
      <c r="B8050" s="5" t="s">
        <v>6936</v>
      </c>
    </row>
    <row r="8051" spans="1:2">
      <c r="A8051" s="2" t="s">
        <v>8056</v>
      </c>
      <c r="B8051" s="5" t="s">
        <v>6936</v>
      </c>
    </row>
    <row r="8052" spans="1:2">
      <c r="A8052" s="2" t="s">
        <v>8057</v>
      </c>
      <c r="B8052" s="5" t="s">
        <v>6936</v>
      </c>
    </row>
    <row r="8053" spans="1:2">
      <c r="A8053" s="2" t="s">
        <v>8058</v>
      </c>
      <c r="B8053" s="5" t="s">
        <v>6936</v>
      </c>
    </row>
    <row r="8054" spans="1:2">
      <c r="A8054" s="2" t="s">
        <v>8059</v>
      </c>
      <c r="B8054" s="5" t="s">
        <v>6936</v>
      </c>
    </row>
    <row r="8055" spans="1:2">
      <c r="A8055" s="2" t="s">
        <v>8060</v>
      </c>
      <c r="B8055" s="5" t="s">
        <v>6936</v>
      </c>
    </row>
    <row r="8056" spans="1:2">
      <c r="A8056" s="2" t="s">
        <v>8061</v>
      </c>
      <c r="B8056" s="5" t="s">
        <v>6936</v>
      </c>
    </row>
    <row r="8057" spans="1:2">
      <c r="A8057" s="2" t="s">
        <v>8062</v>
      </c>
      <c r="B8057" s="5" t="s">
        <v>6936</v>
      </c>
    </row>
    <row r="8058" spans="1:2">
      <c r="A8058" s="2" t="s">
        <v>8063</v>
      </c>
      <c r="B8058" s="5" t="s">
        <v>6936</v>
      </c>
    </row>
    <row r="8059" spans="1:2">
      <c r="A8059" s="2" t="s">
        <v>8064</v>
      </c>
      <c r="B8059" s="5" t="s">
        <v>6936</v>
      </c>
    </row>
    <row r="8060" spans="1:2">
      <c r="A8060" s="2" t="s">
        <v>8065</v>
      </c>
      <c r="B8060" s="5" t="s">
        <v>6936</v>
      </c>
    </row>
    <row r="8061" spans="1:2">
      <c r="A8061" s="2" t="s">
        <v>8066</v>
      </c>
      <c r="B8061" s="5" t="s">
        <v>6936</v>
      </c>
    </row>
    <row r="8062" spans="1:2">
      <c r="A8062" s="2" t="s">
        <v>8067</v>
      </c>
      <c r="B8062" s="5" t="s">
        <v>6936</v>
      </c>
    </row>
    <row r="8063" spans="1:2">
      <c r="A8063" s="2" t="s">
        <v>8068</v>
      </c>
      <c r="B8063" s="5" t="s">
        <v>6936</v>
      </c>
    </row>
    <row r="8064" spans="1:2">
      <c r="A8064" s="2" t="s">
        <v>8069</v>
      </c>
      <c r="B8064" s="5" t="s">
        <v>6936</v>
      </c>
    </row>
    <row r="8065" spans="1:2">
      <c r="A8065" s="2" t="s">
        <v>8070</v>
      </c>
      <c r="B8065" s="5" t="s">
        <v>6936</v>
      </c>
    </row>
    <row r="8066" spans="1:2">
      <c r="A8066" s="2" t="s">
        <v>8071</v>
      </c>
      <c r="B8066" s="5" t="s">
        <v>6936</v>
      </c>
    </row>
    <row r="8067" spans="1:2">
      <c r="A8067" s="2" t="s">
        <v>8072</v>
      </c>
      <c r="B8067" s="5" t="s">
        <v>6936</v>
      </c>
    </row>
    <row r="8068" spans="1:2">
      <c r="A8068" s="2" t="s">
        <v>8073</v>
      </c>
      <c r="B8068" s="5" t="s">
        <v>6936</v>
      </c>
    </row>
    <row r="8069" spans="1:2">
      <c r="A8069" s="2" t="s">
        <v>8074</v>
      </c>
      <c r="B8069" s="5" t="s">
        <v>6936</v>
      </c>
    </row>
    <row r="8070" spans="1:2">
      <c r="A8070" s="2" t="s">
        <v>8075</v>
      </c>
      <c r="B8070" s="5" t="s">
        <v>6936</v>
      </c>
    </row>
    <row r="8071" spans="1:2">
      <c r="A8071" s="2" t="s">
        <v>8076</v>
      </c>
      <c r="B8071" s="5" t="s">
        <v>6936</v>
      </c>
    </row>
    <row r="8072" spans="1:2">
      <c r="A8072" s="2" t="s">
        <v>8077</v>
      </c>
      <c r="B8072" s="5" t="s">
        <v>6936</v>
      </c>
    </row>
    <row r="8073" spans="1:2">
      <c r="A8073" s="2" t="s">
        <v>8078</v>
      </c>
      <c r="B8073" s="5" t="s">
        <v>6936</v>
      </c>
    </row>
    <row r="8074" spans="1:2">
      <c r="A8074" s="2" t="s">
        <v>8079</v>
      </c>
      <c r="B8074" s="5" t="s">
        <v>6936</v>
      </c>
    </row>
    <row r="8075" spans="1:2">
      <c r="A8075" s="2" t="s">
        <v>8080</v>
      </c>
      <c r="B8075" s="5" t="s">
        <v>6936</v>
      </c>
    </row>
    <row r="8076" spans="1:2">
      <c r="A8076" s="2" t="s">
        <v>8081</v>
      </c>
      <c r="B8076" s="5" t="s">
        <v>6936</v>
      </c>
    </row>
    <row r="8077" spans="1:2">
      <c r="A8077" s="2" t="s">
        <v>8082</v>
      </c>
      <c r="B8077" s="5" t="s">
        <v>6936</v>
      </c>
    </row>
    <row r="8078" spans="1:2">
      <c r="A8078" s="2" t="s">
        <v>8083</v>
      </c>
      <c r="B8078" s="5" t="s">
        <v>6936</v>
      </c>
    </row>
    <row r="8079" spans="1:2">
      <c r="A8079" s="2" t="s">
        <v>8084</v>
      </c>
      <c r="B8079" s="5" t="s">
        <v>6936</v>
      </c>
    </row>
    <row r="8080" spans="1:2">
      <c r="A8080" s="2" t="s">
        <v>8085</v>
      </c>
      <c r="B8080" s="5" t="s">
        <v>6936</v>
      </c>
    </row>
    <row r="8081" spans="1:2">
      <c r="A8081" s="2" t="s">
        <v>8086</v>
      </c>
      <c r="B8081" s="5" t="s">
        <v>6936</v>
      </c>
    </row>
    <row r="8082" spans="1:2">
      <c r="A8082" s="2" t="s">
        <v>8087</v>
      </c>
      <c r="B8082" s="5" t="s">
        <v>6936</v>
      </c>
    </row>
    <row r="8083" spans="1:2">
      <c r="A8083" s="2" t="s">
        <v>8088</v>
      </c>
      <c r="B8083" s="5" t="s">
        <v>6936</v>
      </c>
    </row>
    <row r="8084" spans="1:2">
      <c r="A8084" s="2" t="s">
        <v>8089</v>
      </c>
      <c r="B8084" s="5" t="s">
        <v>6936</v>
      </c>
    </row>
    <row r="8085" spans="1:2">
      <c r="A8085" s="2" t="s">
        <v>8090</v>
      </c>
      <c r="B8085" s="5" t="s">
        <v>6936</v>
      </c>
    </row>
    <row r="8086" spans="1:2">
      <c r="A8086" s="2" t="s">
        <v>8091</v>
      </c>
      <c r="B8086" s="5" t="s">
        <v>6936</v>
      </c>
    </row>
    <row r="8087" spans="1:2">
      <c r="A8087" s="2" t="s">
        <v>8092</v>
      </c>
      <c r="B8087" s="5" t="s">
        <v>6936</v>
      </c>
    </row>
    <row r="8088" spans="1:2">
      <c r="A8088" s="2" t="s">
        <v>8093</v>
      </c>
      <c r="B8088" s="5" t="s">
        <v>6936</v>
      </c>
    </row>
    <row r="8089" spans="1:2">
      <c r="A8089" s="2" t="s">
        <v>8094</v>
      </c>
      <c r="B8089" s="5" t="s">
        <v>6936</v>
      </c>
    </row>
    <row r="8090" spans="1:2">
      <c r="A8090" s="2" t="s">
        <v>8095</v>
      </c>
      <c r="B8090" s="5" t="s">
        <v>6936</v>
      </c>
    </row>
    <row r="8091" spans="1:2">
      <c r="A8091" s="2" t="s">
        <v>8096</v>
      </c>
      <c r="B8091" s="5" t="s">
        <v>6936</v>
      </c>
    </row>
    <row r="8092" spans="1:2">
      <c r="A8092" s="2" t="s">
        <v>8097</v>
      </c>
      <c r="B8092" s="5" t="s">
        <v>6936</v>
      </c>
    </row>
    <row r="8093" spans="1:2">
      <c r="A8093" s="2" t="s">
        <v>8098</v>
      </c>
      <c r="B8093" s="5" t="s">
        <v>6936</v>
      </c>
    </row>
    <row r="8094" spans="1:2">
      <c r="A8094" s="2" t="s">
        <v>8099</v>
      </c>
      <c r="B8094" s="5" t="s">
        <v>6936</v>
      </c>
    </row>
    <row r="8095" spans="1:2">
      <c r="A8095" s="2" t="s">
        <v>8100</v>
      </c>
      <c r="B8095" s="5" t="s">
        <v>6936</v>
      </c>
    </row>
    <row r="8096" spans="1:2">
      <c r="A8096" s="2" t="s">
        <v>8101</v>
      </c>
      <c r="B8096" s="5" t="s">
        <v>6936</v>
      </c>
    </row>
    <row r="8097" spans="1:2">
      <c r="A8097" s="2" t="s">
        <v>8102</v>
      </c>
      <c r="B8097" s="5" t="s">
        <v>6936</v>
      </c>
    </row>
    <row r="8098" spans="1:2">
      <c r="A8098" s="2" t="s">
        <v>8103</v>
      </c>
      <c r="B8098" s="5" t="s">
        <v>6936</v>
      </c>
    </row>
    <row r="8099" spans="1:2">
      <c r="A8099" s="2" t="s">
        <v>8104</v>
      </c>
      <c r="B8099" s="5" t="s">
        <v>6936</v>
      </c>
    </row>
    <row r="8100" spans="1:2">
      <c r="A8100" s="2" t="s">
        <v>8105</v>
      </c>
      <c r="B8100" s="5" t="s">
        <v>6936</v>
      </c>
    </row>
    <row r="8101" spans="1:2">
      <c r="A8101" s="2" t="s">
        <v>8106</v>
      </c>
      <c r="B8101" s="5" t="s">
        <v>6936</v>
      </c>
    </row>
    <row r="8102" spans="1:2">
      <c r="A8102" s="2" t="s">
        <v>8107</v>
      </c>
      <c r="B8102" s="5" t="s">
        <v>6936</v>
      </c>
    </row>
    <row r="8103" spans="1:2">
      <c r="A8103" s="2" t="s">
        <v>8108</v>
      </c>
      <c r="B8103" s="5" t="s">
        <v>6936</v>
      </c>
    </row>
    <row r="8104" spans="1:2">
      <c r="A8104" s="2" t="s">
        <v>8109</v>
      </c>
      <c r="B8104" s="5" t="s">
        <v>6936</v>
      </c>
    </row>
    <row r="8105" spans="1:2">
      <c r="A8105" s="2" t="s">
        <v>8110</v>
      </c>
      <c r="B8105" s="5" t="s">
        <v>6936</v>
      </c>
    </row>
    <row r="8106" spans="1:2">
      <c r="A8106" s="2" t="s">
        <v>8111</v>
      </c>
      <c r="B8106" s="5" t="s">
        <v>6936</v>
      </c>
    </row>
    <row r="8107" spans="1:2">
      <c r="A8107" s="2" t="s">
        <v>8112</v>
      </c>
      <c r="B8107" s="5" t="s">
        <v>6936</v>
      </c>
    </row>
    <row r="8108" spans="1:2">
      <c r="A8108" s="2" t="s">
        <v>8113</v>
      </c>
      <c r="B8108" s="5" t="s">
        <v>6936</v>
      </c>
    </row>
    <row r="8109" spans="1:2">
      <c r="A8109" s="2" t="s">
        <v>8114</v>
      </c>
      <c r="B8109" s="5" t="s">
        <v>6936</v>
      </c>
    </row>
    <row r="8110" spans="1:2">
      <c r="A8110" s="2" t="s">
        <v>8115</v>
      </c>
      <c r="B8110" s="5" t="s">
        <v>6936</v>
      </c>
    </row>
    <row r="8111" spans="1:2">
      <c r="A8111" s="2" t="s">
        <v>8116</v>
      </c>
      <c r="B8111" s="5" t="s">
        <v>6936</v>
      </c>
    </row>
    <row r="8112" spans="1:2">
      <c r="A8112" s="2" t="s">
        <v>8117</v>
      </c>
      <c r="B8112" s="5" t="s">
        <v>6936</v>
      </c>
    </row>
    <row r="8113" spans="1:2">
      <c r="A8113" s="2" t="s">
        <v>8118</v>
      </c>
      <c r="B8113" s="5" t="s">
        <v>6936</v>
      </c>
    </row>
    <row r="8114" spans="1:2">
      <c r="A8114" s="2" t="s">
        <v>8119</v>
      </c>
      <c r="B8114" s="5" t="s">
        <v>6936</v>
      </c>
    </row>
    <row r="8115" spans="1:2">
      <c r="A8115" s="2" t="s">
        <v>8120</v>
      </c>
      <c r="B8115" s="5" t="s">
        <v>6936</v>
      </c>
    </row>
    <row r="8116" spans="1:2">
      <c r="A8116" s="2" t="s">
        <v>8121</v>
      </c>
      <c r="B8116" s="5" t="s">
        <v>6936</v>
      </c>
    </row>
    <row r="8117" spans="1:2">
      <c r="A8117" s="2" t="s">
        <v>8122</v>
      </c>
      <c r="B8117" s="5" t="s">
        <v>6936</v>
      </c>
    </row>
    <row r="8118" spans="1:2">
      <c r="A8118" s="2" t="s">
        <v>8123</v>
      </c>
      <c r="B8118" s="5" t="s">
        <v>6936</v>
      </c>
    </row>
    <row r="8119" spans="1:2">
      <c r="A8119" s="2" t="s">
        <v>8124</v>
      </c>
      <c r="B8119" s="5" t="s">
        <v>6936</v>
      </c>
    </row>
    <row r="8120" spans="1:2">
      <c r="A8120" s="2" t="s">
        <v>8125</v>
      </c>
      <c r="B8120" s="5" t="s">
        <v>6936</v>
      </c>
    </row>
    <row r="8121" spans="1:2">
      <c r="A8121" s="2" t="s">
        <v>8126</v>
      </c>
      <c r="B8121" s="5" t="s">
        <v>6936</v>
      </c>
    </row>
    <row r="8122" spans="1:2">
      <c r="A8122" s="2" t="s">
        <v>8127</v>
      </c>
      <c r="B8122" s="5" t="s">
        <v>6936</v>
      </c>
    </row>
    <row r="8123" spans="1:2">
      <c r="A8123" s="2" t="s">
        <v>8128</v>
      </c>
      <c r="B8123" s="5" t="s">
        <v>6936</v>
      </c>
    </row>
    <row r="8124" spans="1:2">
      <c r="A8124" s="2" t="s">
        <v>8129</v>
      </c>
      <c r="B8124" s="5" t="s">
        <v>6936</v>
      </c>
    </row>
    <row r="8125" spans="1:2">
      <c r="A8125" s="2" t="s">
        <v>8130</v>
      </c>
      <c r="B8125" s="5" t="s">
        <v>6936</v>
      </c>
    </row>
    <row r="8126" spans="1:2">
      <c r="A8126" s="2" t="s">
        <v>8131</v>
      </c>
      <c r="B8126" s="5" t="s">
        <v>6936</v>
      </c>
    </row>
    <row r="8127" spans="1:2">
      <c r="A8127" s="2" t="s">
        <v>8132</v>
      </c>
      <c r="B8127" s="5" t="s">
        <v>6936</v>
      </c>
    </row>
    <row r="8128" spans="1:2">
      <c r="A8128" s="2" t="s">
        <v>8133</v>
      </c>
      <c r="B8128" s="5" t="s">
        <v>6936</v>
      </c>
    </row>
    <row r="8129" spans="1:2">
      <c r="A8129" s="2" t="s">
        <v>8134</v>
      </c>
      <c r="B8129" s="5" t="s">
        <v>6936</v>
      </c>
    </row>
    <row r="8130" spans="1:2">
      <c r="A8130" s="2" t="s">
        <v>8135</v>
      </c>
      <c r="B8130" s="5" t="s">
        <v>6936</v>
      </c>
    </row>
    <row r="8131" spans="1:2">
      <c r="A8131" s="2" t="s">
        <v>8136</v>
      </c>
      <c r="B8131" s="5" t="s">
        <v>6936</v>
      </c>
    </row>
    <row r="8132" spans="1:2">
      <c r="A8132" s="2" t="s">
        <v>8137</v>
      </c>
      <c r="B8132" s="5" t="s">
        <v>6936</v>
      </c>
    </row>
    <row r="8133" spans="1:2">
      <c r="A8133" s="2" t="s">
        <v>8138</v>
      </c>
      <c r="B8133" s="5" t="s">
        <v>6936</v>
      </c>
    </row>
    <row r="8134" spans="1:2">
      <c r="A8134" s="2" t="s">
        <v>8139</v>
      </c>
      <c r="B8134" s="5" t="s">
        <v>6936</v>
      </c>
    </row>
    <row r="8135" spans="1:2">
      <c r="A8135" s="2" t="s">
        <v>8140</v>
      </c>
      <c r="B8135" s="5" t="s">
        <v>6936</v>
      </c>
    </row>
    <row r="8136" spans="1:2">
      <c r="A8136" s="2" t="s">
        <v>8141</v>
      </c>
      <c r="B8136" s="5" t="s">
        <v>6936</v>
      </c>
    </row>
    <row r="8137" spans="1:2">
      <c r="A8137" s="2" t="s">
        <v>8142</v>
      </c>
      <c r="B8137" s="5" t="s">
        <v>6936</v>
      </c>
    </row>
    <row r="8138" spans="1:2">
      <c r="A8138" s="2" t="s">
        <v>8143</v>
      </c>
      <c r="B8138" s="5" t="s">
        <v>6936</v>
      </c>
    </row>
    <row r="8139" spans="1:2">
      <c r="A8139" s="2" t="s">
        <v>8144</v>
      </c>
      <c r="B8139" s="5" t="s">
        <v>6936</v>
      </c>
    </row>
    <row r="8140" spans="1:2">
      <c r="A8140" s="2" t="s">
        <v>8145</v>
      </c>
      <c r="B8140" s="5" t="s">
        <v>6936</v>
      </c>
    </row>
    <row r="8141" spans="1:2">
      <c r="A8141" s="2" t="s">
        <v>8146</v>
      </c>
      <c r="B8141" s="5" t="s">
        <v>6936</v>
      </c>
    </row>
    <row r="8142" spans="1:2">
      <c r="A8142" s="2" t="s">
        <v>8147</v>
      </c>
      <c r="B8142" s="5" t="s">
        <v>6936</v>
      </c>
    </row>
    <row r="8143" spans="1:2">
      <c r="A8143" s="2" t="s">
        <v>8148</v>
      </c>
      <c r="B8143" s="5" t="s">
        <v>6936</v>
      </c>
    </row>
    <row r="8144" spans="1:2">
      <c r="A8144" s="2" t="s">
        <v>8149</v>
      </c>
      <c r="B8144" s="5" t="s">
        <v>6936</v>
      </c>
    </row>
    <row r="8145" spans="1:2">
      <c r="A8145" s="2" t="s">
        <v>8150</v>
      </c>
      <c r="B8145" s="5" t="s">
        <v>6936</v>
      </c>
    </row>
    <row r="8146" spans="1:2">
      <c r="A8146" s="2" t="s">
        <v>8151</v>
      </c>
      <c r="B8146" s="5" t="s">
        <v>6936</v>
      </c>
    </row>
    <row r="8147" spans="1:2">
      <c r="A8147" s="2" t="s">
        <v>8152</v>
      </c>
      <c r="B8147" s="5" t="s">
        <v>6936</v>
      </c>
    </row>
    <row r="8148" spans="1:2">
      <c r="A8148" s="2" t="s">
        <v>8153</v>
      </c>
      <c r="B8148" s="5" t="s">
        <v>6936</v>
      </c>
    </row>
    <row r="8149" spans="1:2">
      <c r="A8149" s="2" t="s">
        <v>8154</v>
      </c>
      <c r="B8149" s="5" t="s">
        <v>6936</v>
      </c>
    </row>
    <row r="8150" spans="1:2">
      <c r="A8150" s="2" t="s">
        <v>8155</v>
      </c>
      <c r="B8150" s="5" t="s">
        <v>6936</v>
      </c>
    </row>
    <row r="8151" spans="1:2">
      <c r="A8151" s="2" t="s">
        <v>8156</v>
      </c>
      <c r="B8151" s="5" t="s">
        <v>6936</v>
      </c>
    </row>
    <row r="8152" spans="1:2">
      <c r="A8152" s="2" t="s">
        <v>8157</v>
      </c>
      <c r="B8152" s="5" t="s">
        <v>6936</v>
      </c>
    </row>
    <row r="8153" spans="1:2">
      <c r="A8153" s="2" t="s">
        <v>8158</v>
      </c>
      <c r="B8153" s="5" t="s">
        <v>6936</v>
      </c>
    </row>
    <row r="8154" spans="1:2">
      <c r="A8154" s="2" t="s">
        <v>8159</v>
      </c>
      <c r="B8154" s="5" t="s">
        <v>6936</v>
      </c>
    </row>
    <row r="8155" spans="1:2">
      <c r="A8155" s="2" t="s">
        <v>8160</v>
      </c>
      <c r="B8155" s="5" t="s">
        <v>6936</v>
      </c>
    </row>
    <row r="8156" spans="1:2">
      <c r="A8156" s="2" t="s">
        <v>8161</v>
      </c>
      <c r="B8156" s="5" t="s">
        <v>6936</v>
      </c>
    </row>
    <row r="8157" spans="1:2">
      <c r="A8157" s="2" t="s">
        <v>8162</v>
      </c>
      <c r="B8157" s="5" t="s">
        <v>6936</v>
      </c>
    </row>
    <row r="8158" spans="1:2">
      <c r="A8158" s="2" t="s">
        <v>8163</v>
      </c>
      <c r="B8158" s="5" t="s">
        <v>6936</v>
      </c>
    </row>
    <row r="8159" spans="1:2">
      <c r="A8159" s="2" t="s">
        <v>8164</v>
      </c>
      <c r="B8159" s="5" t="s">
        <v>6936</v>
      </c>
    </row>
    <row r="8160" spans="1:2">
      <c r="A8160" s="2" t="s">
        <v>8165</v>
      </c>
      <c r="B8160" s="5" t="s">
        <v>6936</v>
      </c>
    </row>
    <row r="8161" spans="1:2">
      <c r="A8161" s="2" t="s">
        <v>8166</v>
      </c>
      <c r="B8161" s="5" t="s">
        <v>6936</v>
      </c>
    </row>
    <row r="8162" spans="1:2">
      <c r="A8162" s="2" t="s">
        <v>8167</v>
      </c>
      <c r="B8162" s="5" t="s">
        <v>6936</v>
      </c>
    </row>
    <row r="8163" spans="1:2">
      <c r="A8163" s="2" t="s">
        <v>8168</v>
      </c>
      <c r="B8163" s="5" t="s">
        <v>6936</v>
      </c>
    </row>
    <row r="8164" spans="1:2">
      <c r="A8164" s="2" t="s">
        <v>8169</v>
      </c>
      <c r="B8164" s="5" t="s">
        <v>6936</v>
      </c>
    </row>
    <row r="8165" spans="1:2">
      <c r="A8165" s="2" t="s">
        <v>8170</v>
      </c>
      <c r="B8165" s="5" t="s">
        <v>6936</v>
      </c>
    </row>
    <row r="8166" spans="1:2">
      <c r="A8166" s="2" t="s">
        <v>8171</v>
      </c>
      <c r="B8166" s="5" t="s">
        <v>6936</v>
      </c>
    </row>
    <row r="8167" spans="1:2">
      <c r="A8167" s="2" t="s">
        <v>8172</v>
      </c>
      <c r="B8167" s="5" t="s">
        <v>6936</v>
      </c>
    </row>
    <row r="8168" spans="1:2">
      <c r="A8168" s="2" t="s">
        <v>8173</v>
      </c>
      <c r="B8168" s="5" t="s">
        <v>6936</v>
      </c>
    </row>
    <row r="8169" spans="1:2">
      <c r="A8169" s="2" t="s">
        <v>8174</v>
      </c>
      <c r="B8169" s="5" t="s">
        <v>6936</v>
      </c>
    </row>
    <row r="8170" spans="1:2">
      <c r="A8170" s="2" t="s">
        <v>8175</v>
      </c>
      <c r="B8170" s="5" t="s">
        <v>6936</v>
      </c>
    </row>
    <row r="8171" spans="1:2">
      <c r="A8171" s="2" t="s">
        <v>8176</v>
      </c>
      <c r="B8171" s="5" t="s">
        <v>6936</v>
      </c>
    </row>
    <row r="8172" spans="1:2">
      <c r="A8172" s="2" t="s">
        <v>8177</v>
      </c>
      <c r="B8172" s="5" t="s">
        <v>6936</v>
      </c>
    </row>
    <row r="8173" spans="1:2">
      <c r="A8173" s="2" t="s">
        <v>8178</v>
      </c>
      <c r="B8173" s="5" t="s">
        <v>6936</v>
      </c>
    </row>
    <row r="8174" spans="1:2">
      <c r="A8174" s="2" t="s">
        <v>8179</v>
      </c>
      <c r="B8174" s="5" t="s">
        <v>6936</v>
      </c>
    </row>
    <row r="8175" spans="1:2">
      <c r="A8175" s="2" t="s">
        <v>8180</v>
      </c>
      <c r="B8175" s="5" t="s">
        <v>6936</v>
      </c>
    </row>
    <row r="8176" spans="1:2">
      <c r="A8176" s="2" t="s">
        <v>8181</v>
      </c>
      <c r="B8176" s="5" t="s">
        <v>6936</v>
      </c>
    </row>
    <row r="8177" spans="1:2">
      <c r="A8177" s="2" t="s">
        <v>8182</v>
      </c>
      <c r="B8177" s="5" t="s">
        <v>6936</v>
      </c>
    </row>
    <row r="8178" spans="1:2">
      <c r="A8178" s="2" t="s">
        <v>8183</v>
      </c>
      <c r="B8178" s="5" t="s">
        <v>6936</v>
      </c>
    </row>
    <row r="8179" spans="1:2">
      <c r="A8179" s="2" t="s">
        <v>8184</v>
      </c>
      <c r="B8179" s="5" t="s">
        <v>6936</v>
      </c>
    </row>
    <row r="8180" spans="1:2">
      <c r="A8180" s="2" t="s">
        <v>8185</v>
      </c>
      <c r="B8180" s="5" t="s">
        <v>6936</v>
      </c>
    </row>
    <row r="8181" spans="1:2">
      <c r="A8181" s="2" t="s">
        <v>8186</v>
      </c>
      <c r="B8181" s="5" t="s">
        <v>6936</v>
      </c>
    </row>
    <row r="8182" spans="1:2">
      <c r="A8182" s="2" t="s">
        <v>8187</v>
      </c>
      <c r="B8182" s="5" t="s">
        <v>6936</v>
      </c>
    </row>
    <row r="8183" spans="1:2">
      <c r="A8183" s="2" t="s">
        <v>8188</v>
      </c>
      <c r="B8183" s="5" t="s">
        <v>6936</v>
      </c>
    </row>
    <row r="8184" spans="1:2">
      <c r="A8184" s="2" t="s">
        <v>8189</v>
      </c>
      <c r="B8184" s="5" t="s">
        <v>6936</v>
      </c>
    </row>
    <row r="8185" spans="1:2">
      <c r="A8185" s="2" t="s">
        <v>8190</v>
      </c>
      <c r="B8185" s="5" t="s">
        <v>6936</v>
      </c>
    </row>
    <row r="8186" spans="1:2">
      <c r="A8186" s="2" t="s">
        <v>8191</v>
      </c>
      <c r="B8186" s="5" t="s">
        <v>6936</v>
      </c>
    </row>
    <row r="8187" spans="1:2">
      <c r="A8187" s="2" t="s">
        <v>8192</v>
      </c>
      <c r="B8187" s="5" t="s">
        <v>6936</v>
      </c>
    </row>
    <row r="8188" spans="1:2">
      <c r="A8188" s="2" t="s">
        <v>8193</v>
      </c>
      <c r="B8188" s="5" t="s">
        <v>6936</v>
      </c>
    </row>
    <row r="8189" spans="1:2">
      <c r="A8189" s="2" t="s">
        <v>8194</v>
      </c>
      <c r="B8189" s="5" t="s">
        <v>6936</v>
      </c>
    </row>
    <row r="8190" spans="1:2">
      <c r="A8190" s="2" t="s">
        <v>8195</v>
      </c>
      <c r="B8190" s="5" t="s">
        <v>6936</v>
      </c>
    </row>
    <row r="8191" spans="1:2">
      <c r="A8191" s="2" t="s">
        <v>8196</v>
      </c>
      <c r="B8191" s="5" t="s">
        <v>6936</v>
      </c>
    </row>
    <row r="8192" spans="1:2">
      <c r="A8192" s="2" t="s">
        <v>8197</v>
      </c>
      <c r="B8192" s="5" t="s">
        <v>6936</v>
      </c>
    </row>
    <row r="8193" spans="1:2">
      <c r="A8193" s="2" t="s">
        <v>8198</v>
      </c>
      <c r="B8193" s="5" t="s">
        <v>6936</v>
      </c>
    </row>
    <row r="8194" spans="1:2">
      <c r="A8194" s="2" t="s">
        <v>8199</v>
      </c>
      <c r="B8194" s="5" t="s">
        <v>6936</v>
      </c>
    </row>
    <row r="8195" spans="1:2">
      <c r="A8195" s="2" t="s">
        <v>8200</v>
      </c>
      <c r="B8195" s="5" t="s">
        <v>6936</v>
      </c>
    </row>
    <row r="8196" spans="1:2">
      <c r="A8196" s="2" t="s">
        <v>8201</v>
      </c>
      <c r="B8196" s="5" t="s">
        <v>6936</v>
      </c>
    </row>
    <row r="8197" spans="1:2">
      <c r="A8197" s="2" t="s">
        <v>8202</v>
      </c>
      <c r="B8197" s="5" t="s">
        <v>6936</v>
      </c>
    </row>
    <row r="8198" spans="1:2">
      <c r="A8198" s="2" t="s">
        <v>8203</v>
      </c>
      <c r="B8198" s="5" t="s">
        <v>6936</v>
      </c>
    </row>
    <row r="8199" spans="1:2">
      <c r="A8199" s="2" t="s">
        <v>8204</v>
      </c>
      <c r="B8199" s="5" t="s">
        <v>6936</v>
      </c>
    </row>
    <row r="8200" spans="1:2">
      <c r="A8200" s="2" t="s">
        <v>8205</v>
      </c>
      <c r="B8200" s="5" t="s">
        <v>6936</v>
      </c>
    </row>
    <row r="8201" spans="1:2">
      <c r="A8201" s="2" t="s">
        <v>8206</v>
      </c>
      <c r="B8201" s="5" t="s">
        <v>6936</v>
      </c>
    </row>
    <row r="8202" spans="1:2">
      <c r="A8202" s="2" t="s">
        <v>8207</v>
      </c>
      <c r="B8202" s="5" t="s">
        <v>6936</v>
      </c>
    </row>
    <row r="8203" spans="1:2">
      <c r="A8203" s="2" t="s">
        <v>8208</v>
      </c>
      <c r="B8203" s="5" t="s">
        <v>6936</v>
      </c>
    </row>
    <row r="8204" spans="1:2">
      <c r="A8204" s="2" t="s">
        <v>8209</v>
      </c>
      <c r="B8204" s="5" t="s">
        <v>6936</v>
      </c>
    </row>
    <row r="8205" spans="1:2">
      <c r="A8205" s="2" t="s">
        <v>8210</v>
      </c>
      <c r="B8205" s="5" t="s">
        <v>6936</v>
      </c>
    </row>
    <row r="8206" spans="1:2">
      <c r="A8206" s="2" t="s">
        <v>8211</v>
      </c>
      <c r="B8206" s="5" t="s">
        <v>6936</v>
      </c>
    </row>
    <row r="8207" spans="1:2">
      <c r="A8207" s="2" t="s">
        <v>8212</v>
      </c>
      <c r="B8207" s="5" t="s">
        <v>6936</v>
      </c>
    </row>
    <row r="8208" spans="1:2">
      <c r="A8208" s="2" t="s">
        <v>8213</v>
      </c>
      <c r="B8208" s="5" t="s">
        <v>6936</v>
      </c>
    </row>
    <row r="8209" spans="1:2">
      <c r="A8209" s="2" t="s">
        <v>8214</v>
      </c>
      <c r="B8209" s="5" t="s">
        <v>6936</v>
      </c>
    </row>
    <row r="8210" spans="1:2">
      <c r="A8210" s="2" t="s">
        <v>8215</v>
      </c>
      <c r="B8210" s="5" t="s">
        <v>6936</v>
      </c>
    </row>
    <row r="8211" spans="1:2">
      <c r="A8211" s="2" t="s">
        <v>8216</v>
      </c>
      <c r="B8211" s="5" t="s">
        <v>6936</v>
      </c>
    </row>
    <row r="8212" spans="1:2">
      <c r="A8212" s="2" t="s">
        <v>8217</v>
      </c>
      <c r="B8212" s="5" t="s">
        <v>6936</v>
      </c>
    </row>
    <row r="8213" spans="1:2">
      <c r="A8213" s="2" t="s">
        <v>8218</v>
      </c>
      <c r="B8213" s="5" t="s">
        <v>6936</v>
      </c>
    </row>
    <row r="8214" spans="1:2">
      <c r="A8214" s="2" t="s">
        <v>8219</v>
      </c>
      <c r="B8214" s="5" t="s">
        <v>6936</v>
      </c>
    </row>
    <row r="8215" spans="1:2">
      <c r="A8215" s="2" t="s">
        <v>8220</v>
      </c>
      <c r="B8215" s="5" t="s">
        <v>6936</v>
      </c>
    </row>
    <row r="8216" spans="1:2">
      <c r="A8216" s="2" t="s">
        <v>8221</v>
      </c>
      <c r="B8216" s="5" t="s">
        <v>6936</v>
      </c>
    </row>
    <row r="8217" spans="1:2">
      <c r="A8217" s="2" t="s">
        <v>8222</v>
      </c>
      <c r="B8217" s="5" t="s">
        <v>6936</v>
      </c>
    </row>
    <row r="8218" spans="1:2">
      <c r="A8218" s="2" t="s">
        <v>8223</v>
      </c>
      <c r="B8218" s="5" t="s">
        <v>6936</v>
      </c>
    </row>
    <row r="8219" spans="1:2">
      <c r="A8219" s="2" t="s">
        <v>8224</v>
      </c>
      <c r="B8219" s="5" t="s">
        <v>6936</v>
      </c>
    </row>
    <row r="8220" spans="1:2">
      <c r="A8220" s="2" t="s">
        <v>8225</v>
      </c>
      <c r="B8220" s="5" t="s">
        <v>6936</v>
      </c>
    </row>
    <row r="8221" spans="1:2">
      <c r="A8221" s="2" t="s">
        <v>8226</v>
      </c>
      <c r="B8221" s="5" t="s">
        <v>6936</v>
      </c>
    </row>
    <row r="8222" spans="1:2">
      <c r="A8222" s="2" t="s">
        <v>8227</v>
      </c>
      <c r="B8222" s="5" t="s">
        <v>6936</v>
      </c>
    </row>
    <row r="8223" spans="1:2">
      <c r="A8223" s="2" t="s">
        <v>8228</v>
      </c>
      <c r="B8223" s="5" t="s">
        <v>6936</v>
      </c>
    </row>
    <row r="8224" spans="1:2">
      <c r="A8224" s="2" t="s">
        <v>8229</v>
      </c>
      <c r="B8224" s="5" t="s">
        <v>6936</v>
      </c>
    </row>
    <row r="8225" spans="1:2">
      <c r="A8225" s="2" t="s">
        <v>8230</v>
      </c>
      <c r="B8225" s="5" t="s">
        <v>6936</v>
      </c>
    </row>
    <row r="8226" spans="1:2">
      <c r="A8226" s="2" t="s">
        <v>8231</v>
      </c>
      <c r="B8226" s="5" t="s">
        <v>6936</v>
      </c>
    </row>
    <row r="8227" spans="1:2">
      <c r="A8227" s="2" t="s">
        <v>8232</v>
      </c>
      <c r="B8227" s="5" t="s">
        <v>6936</v>
      </c>
    </row>
    <row r="8228" spans="1:2">
      <c r="A8228" s="2" t="s">
        <v>8233</v>
      </c>
      <c r="B8228" s="5" t="s">
        <v>6936</v>
      </c>
    </row>
    <row r="8229" spans="1:2">
      <c r="A8229" s="2" t="s">
        <v>8234</v>
      </c>
      <c r="B8229" s="5" t="s">
        <v>6936</v>
      </c>
    </row>
    <row r="8230" spans="1:2">
      <c r="A8230" s="2" t="s">
        <v>8235</v>
      </c>
      <c r="B8230" s="5" t="s">
        <v>6936</v>
      </c>
    </row>
    <row r="8231" spans="1:2">
      <c r="A8231" s="2" t="s">
        <v>8236</v>
      </c>
      <c r="B8231" s="5" t="s">
        <v>6936</v>
      </c>
    </row>
    <row r="8232" spans="1:2">
      <c r="A8232" s="2" t="s">
        <v>8237</v>
      </c>
      <c r="B8232" s="5" t="s">
        <v>6936</v>
      </c>
    </row>
    <row r="8233" spans="1:2">
      <c r="A8233" s="2" t="s">
        <v>8238</v>
      </c>
      <c r="B8233" s="5" t="s">
        <v>6936</v>
      </c>
    </row>
    <row r="8234" spans="1:2">
      <c r="A8234" s="2" t="s">
        <v>8239</v>
      </c>
      <c r="B8234" s="5" t="s">
        <v>6936</v>
      </c>
    </row>
    <row r="8235" spans="1:2">
      <c r="A8235" s="2" t="s">
        <v>8240</v>
      </c>
      <c r="B8235" s="5" t="s">
        <v>6936</v>
      </c>
    </row>
    <row r="8236" spans="1:2">
      <c r="A8236" s="2" t="s">
        <v>8241</v>
      </c>
      <c r="B8236" s="5" t="s">
        <v>6936</v>
      </c>
    </row>
    <row r="8237" spans="1:2">
      <c r="A8237" s="2" t="s">
        <v>8242</v>
      </c>
      <c r="B8237" s="5" t="s">
        <v>6936</v>
      </c>
    </row>
    <row r="8238" spans="1:2">
      <c r="A8238" s="2" t="s">
        <v>8243</v>
      </c>
      <c r="B8238" s="5" t="s">
        <v>6936</v>
      </c>
    </row>
    <row r="8239" spans="1:2">
      <c r="A8239" s="2" t="s">
        <v>8244</v>
      </c>
      <c r="B8239" s="5" t="s">
        <v>6936</v>
      </c>
    </row>
    <row r="8240" spans="1:2">
      <c r="A8240" s="2" t="s">
        <v>8245</v>
      </c>
      <c r="B8240" s="5" t="s">
        <v>6936</v>
      </c>
    </row>
    <row r="8241" spans="1:2">
      <c r="A8241" s="2" t="s">
        <v>8246</v>
      </c>
      <c r="B8241" s="5" t="s">
        <v>6936</v>
      </c>
    </row>
    <row r="8242" spans="1:2">
      <c r="A8242" s="2" t="s">
        <v>8247</v>
      </c>
      <c r="B8242" s="5" t="s">
        <v>6936</v>
      </c>
    </row>
    <row r="8243" spans="1:2">
      <c r="A8243" s="2" t="s">
        <v>8248</v>
      </c>
      <c r="B8243" s="5" t="s">
        <v>6936</v>
      </c>
    </row>
    <row r="8244" spans="1:2">
      <c r="A8244" s="2" t="s">
        <v>8249</v>
      </c>
      <c r="B8244" s="5" t="s">
        <v>6936</v>
      </c>
    </row>
    <row r="8245" spans="1:2">
      <c r="A8245" s="2" t="s">
        <v>8250</v>
      </c>
      <c r="B8245" s="5" t="s">
        <v>6936</v>
      </c>
    </row>
    <row r="8246" spans="1:2">
      <c r="A8246" s="2" t="s">
        <v>8251</v>
      </c>
      <c r="B8246" s="5" t="s">
        <v>6936</v>
      </c>
    </row>
    <row r="8247" spans="1:2">
      <c r="A8247" s="2" t="s">
        <v>8252</v>
      </c>
      <c r="B8247" s="5" t="s">
        <v>6936</v>
      </c>
    </row>
    <row r="8248" spans="1:2">
      <c r="A8248" s="2" t="s">
        <v>8253</v>
      </c>
      <c r="B8248" s="5" t="s">
        <v>6936</v>
      </c>
    </row>
    <row r="8249" spans="1:2">
      <c r="A8249" s="2" t="s">
        <v>8254</v>
      </c>
      <c r="B8249" s="5" t="s">
        <v>6936</v>
      </c>
    </row>
    <row r="8250" spans="1:2">
      <c r="A8250" s="2" t="s">
        <v>8255</v>
      </c>
      <c r="B8250" s="5" t="s">
        <v>6936</v>
      </c>
    </row>
    <row r="8251" spans="1:2">
      <c r="A8251" s="2" t="s">
        <v>8256</v>
      </c>
      <c r="B8251" s="5" t="s">
        <v>6936</v>
      </c>
    </row>
    <row r="8252" spans="1:2">
      <c r="A8252" s="2" t="s">
        <v>8257</v>
      </c>
      <c r="B8252" s="5" t="s">
        <v>6936</v>
      </c>
    </row>
    <row r="8253" spans="1:2">
      <c r="A8253" s="2" t="s">
        <v>8258</v>
      </c>
      <c r="B8253" s="5" t="s">
        <v>6936</v>
      </c>
    </row>
    <row r="8254" spans="1:2">
      <c r="A8254" s="2" t="s">
        <v>8259</v>
      </c>
      <c r="B8254" s="5" t="s">
        <v>6936</v>
      </c>
    </row>
    <row r="8255" spans="1:2">
      <c r="A8255" s="2" t="s">
        <v>8260</v>
      </c>
      <c r="B8255" s="5" t="s">
        <v>6936</v>
      </c>
    </row>
    <row r="8256" spans="1:2">
      <c r="A8256" s="2" t="s">
        <v>8261</v>
      </c>
      <c r="B8256" s="5" t="s">
        <v>6936</v>
      </c>
    </row>
    <row r="8257" spans="1:2">
      <c r="A8257" s="2" t="s">
        <v>8262</v>
      </c>
      <c r="B8257" s="5" t="s">
        <v>6936</v>
      </c>
    </row>
    <row r="8258" spans="1:2">
      <c r="A8258" s="2" t="s">
        <v>8263</v>
      </c>
      <c r="B8258" s="5" t="s">
        <v>6936</v>
      </c>
    </row>
    <row r="8259" spans="1:2">
      <c r="A8259" s="2" t="s">
        <v>8264</v>
      </c>
      <c r="B8259" s="5" t="s">
        <v>6936</v>
      </c>
    </row>
    <row r="8260" spans="1:2">
      <c r="A8260" s="2" t="s">
        <v>8265</v>
      </c>
      <c r="B8260" s="5" t="s">
        <v>6936</v>
      </c>
    </row>
    <row r="8261" spans="1:2">
      <c r="A8261" s="2" t="s">
        <v>8266</v>
      </c>
      <c r="B8261" s="5" t="s">
        <v>6936</v>
      </c>
    </row>
    <row r="8262" spans="1:2">
      <c r="A8262" s="2" t="s">
        <v>8267</v>
      </c>
      <c r="B8262" s="5" t="s">
        <v>6936</v>
      </c>
    </row>
    <row r="8263" spans="1:2">
      <c r="A8263" s="2" t="s">
        <v>8268</v>
      </c>
      <c r="B8263" s="5" t="s">
        <v>6936</v>
      </c>
    </row>
    <row r="8264" spans="1:2">
      <c r="A8264" s="2" t="s">
        <v>8269</v>
      </c>
      <c r="B8264" s="5" t="s">
        <v>6936</v>
      </c>
    </row>
    <row r="8265" spans="1:2">
      <c r="A8265" s="2" t="s">
        <v>8270</v>
      </c>
      <c r="B8265" s="5" t="s">
        <v>6936</v>
      </c>
    </row>
    <row r="8266" spans="1:2">
      <c r="A8266" s="2" t="s">
        <v>8271</v>
      </c>
      <c r="B8266" s="5" t="s">
        <v>6936</v>
      </c>
    </row>
    <row r="8267" spans="1:2">
      <c r="A8267" s="2" t="s">
        <v>8272</v>
      </c>
      <c r="B8267" s="5" t="s">
        <v>6936</v>
      </c>
    </row>
    <row r="8268" spans="1:2">
      <c r="A8268" s="2" t="s">
        <v>8273</v>
      </c>
      <c r="B8268" s="5" t="s">
        <v>6936</v>
      </c>
    </row>
    <row r="8269" spans="1:2">
      <c r="A8269" s="2" t="s">
        <v>8274</v>
      </c>
      <c r="B8269" s="5" t="s">
        <v>6936</v>
      </c>
    </row>
    <row r="8270" spans="1:2">
      <c r="A8270" s="2" t="s">
        <v>8275</v>
      </c>
      <c r="B8270" s="5" t="s">
        <v>6936</v>
      </c>
    </row>
    <row r="8271" spans="1:2">
      <c r="A8271" s="2" t="s">
        <v>8276</v>
      </c>
      <c r="B8271" s="5" t="s">
        <v>6936</v>
      </c>
    </row>
    <row r="8272" spans="1:2">
      <c r="A8272" s="2" t="s">
        <v>8277</v>
      </c>
      <c r="B8272" s="5" t="s">
        <v>6936</v>
      </c>
    </row>
    <row r="8273" spans="1:2">
      <c r="A8273" s="2" t="s">
        <v>8278</v>
      </c>
      <c r="B8273" s="5" t="s">
        <v>6936</v>
      </c>
    </row>
    <row r="8274" spans="1:2">
      <c r="A8274" s="2" t="s">
        <v>8279</v>
      </c>
      <c r="B8274" s="5" t="s">
        <v>6936</v>
      </c>
    </row>
    <row r="8275" spans="1:2">
      <c r="A8275" s="2" t="s">
        <v>8280</v>
      </c>
      <c r="B8275" s="5" t="s">
        <v>6936</v>
      </c>
    </row>
    <row r="8276" spans="1:2">
      <c r="A8276" s="2" t="s">
        <v>8281</v>
      </c>
      <c r="B8276" s="5" t="s">
        <v>6936</v>
      </c>
    </row>
    <row r="8277" spans="1:2">
      <c r="A8277" s="2" t="s">
        <v>8282</v>
      </c>
      <c r="B8277" s="5" t="s">
        <v>6936</v>
      </c>
    </row>
    <row r="8278" spans="1:2">
      <c r="A8278" s="2" t="s">
        <v>8283</v>
      </c>
      <c r="B8278" s="5" t="s">
        <v>6936</v>
      </c>
    </row>
    <row r="8279" spans="1:2">
      <c r="A8279" s="2" t="s">
        <v>8284</v>
      </c>
      <c r="B8279" s="5" t="s">
        <v>6936</v>
      </c>
    </row>
    <row r="8280" spans="1:2">
      <c r="A8280" s="2" t="s">
        <v>8285</v>
      </c>
      <c r="B8280" s="5" t="s">
        <v>6936</v>
      </c>
    </row>
    <row r="8281" spans="1:2">
      <c r="A8281" s="2" t="s">
        <v>8286</v>
      </c>
      <c r="B8281" s="5" t="s">
        <v>6936</v>
      </c>
    </row>
    <row r="8282" spans="1:2">
      <c r="A8282" s="2" t="s">
        <v>8287</v>
      </c>
      <c r="B8282" s="5" t="s">
        <v>6936</v>
      </c>
    </row>
    <row r="8283" spans="1:2">
      <c r="A8283" s="2" t="s">
        <v>8288</v>
      </c>
      <c r="B8283" s="5" t="s">
        <v>6936</v>
      </c>
    </row>
    <row r="8284" spans="1:2">
      <c r="A8284" s="2" t="s">
        <v>8289</v>
      </c>
      <c r="B8284" s="5" t="s">
        <v>6936</v>
      </c>
    </row>
    <row r="8285" spans="1:2">
      <c r="A8285" s="2" t="s">
        <v>8290</v>
      </c>
      <c r="B8285" s="5" t="s">
        <v>6936</v>
      </c>
    </row>
    <row r="8286" spans="1:2">
      <c r="A8286" s="2" t="s">
        <v>8291</v>
      </c>
      <c r="B8286" s="5" t="s">
        <v>6936</v>
      </c>
    </row>
    <row r="8287" spans="1:2">
      <c r="A8287" s="2" t="s">
        <v>8292</v>
      </c>
      <c r="B8287" s="5" t="s">
        <v>6936</v>
      </c>
    </row>
    <row r="8288" spans="1:2">
      <c r="A8288" s="2" t="s">
        <v>8293</v>
      </c>
      <c r="B8288" s="5" t="s">
        <v>6936</v>
      </c>
    </row>
    <row r="8289" spans="1:2">
      <c r="A8289" s="2" t="s">
        <v>8294</v>
      </c>
      <c r="B8289" s="5" t="s">
        <v>6936</v>
      </c>
    </row>
    <row r="8290" spans="1:2">
      <c r="A8290" s="2" t="s">
        <v>8295</v>
      </c>
      <c r="B8290" s="5" t="s">
        <v>6936</v>
      </c>
    </row>
    <row r="8291" spans="1:2">
      <c r="A8291" s="2" t="s">
        <v>8296</v>
      </c>
      <c r="B8291" s="5" t="s">
        <v>6936</v>
      </c>
    </row>
    <row r="8292" spans="1:2">
      <c r="A8292" s="2" t="s">
        <v>8297</v>
      </c>
      <c r="B8292" s="5" t="s">
        <v>6936</v>
      </c>
    </row>
    <row r="8293" spans="1:2">
      <c r="A8293" s="2" t="s">
        <v>8298</v>
      </c>
      <c r="B8293" s="5" t="s">
        <v>6936</v>
      </c>
    </row>
    <row r="8294" spans="1:2">
      <c r="A8294" s="2" t="s">
        <v>8299</v>
      </c>
      <c r="B8294" s="5" t="s">
        <v>6936</v>
      </c>
    </row>
    <row r="8295" spans="1:2">
      <c r="A8295" s="2" t="s">
        <v>8300</v>
      </c>
      <c r="B8295" s="5" t="s">
        <v>6936</v>
      </c>
    </row>
    <row r="8296" spans="1:2">
      <c r="A8296" s="2" t="s">
        <v>8301</v>
      </c>
      <c r="B8296" s="5" t="s">
        <v>6936</v>
      </c>
    </row>
    <row r="8297" spans="1:2">
      <c r="A8297" s="2" t="s">
        <v>8302</v>
      </c>
      <c r="B8297" s="5" t="s">
        <v>6936</v>
      </c>
    </row>
    <row r="8298" spans="1:2">
      <c r="A8298" s="2" t="s">
        <v>8303</v>
      </c>
      <c r="B8298" s="5" t="s">
        <v>6936</v>
      </c>
    </row>
    <row r="8299" spans="1:2">
      <c r="A8299" s="2" t="s">
        <v>8304</v>
      </c>
      <c r="B8299" s="5" t="s">
        <v>6936</v>
      </c>
    </row>
    <row r="8300" spans="1:2">
      <c r="A8300" s="2" t="s">
        <v>8305</v>
      </c>
      <c r="B8300" s="5" t="s">
        <v>6936</v>
      </c>
    </row>
    <row r="8301" spans="1:2">
      <c r="A8301" s="2" t="s">
        <v>8306</v>
      </c>
      <c r="B8301" s="5" t="s">
        <v>6936</v>
      </c>
    </row>
    <row r="8302" spans="1:2">
      <c r="A8302" s="2" t="s">
        <v>8307</v>
      </c>
      <c r="B8302" s="5" t="s">
        <v>6936</v>
      </c>
    </row>
    <row r="8303" spans="1:2">
      <c r="A8303" s="2" t="s">
        <v>8308</v>
      </c>
      <c r="B8303" s="5" t="s">
        <v>6936</v>
      </c>
    </row>
    <row r="8304" spans="1:2">
      <c r="A8304" s="2" t="s">
        <v>8309</v>
      </c>
      <c r="B8304" s="5" t="s">
        <v>6936</v>
      </c>
    </row>
    <row r="8305" spans="1:2">
      <c r="A8305" s="2" t="s">
        <v>8310</v>
      </c>
      <c r="B8305" s="5" t="s">
        <v>6936</v>
      </c>
    </row>
    <row r="8306" spans="1:2">
      <c r="A8306" s="2" t="s">
        <v>8311</v>
      </c>
      <c r="B8306" s="5" t="s">
        <v>6936</v>
      </c>
    </row>
    <row r="8307" spans="1:2">
      <c r="A8307" s="2" t="s">
        <v>8312</v>
      </c>
      <c r="B8307" s="5" t="s">
        <v>6936</v>
      </c>
    </row>
    <row r="8308" spans="1:2">
      <c r="A8308" s="2" t="s">
        <v>8313</v>
      </c>
      <c r="B8308" s="5" t="s">
        <v>6936</v>
      </c>
    </row>
    <row r="8309" spans="1:2">
      <c r="A8309" s="2" t="s">
        <v>8314</v>
      </c>
      <c r="B8309" s="5" t="s">
        <v>6936</v>
      </c>
    </row>
    <row r="8310" spans="1:2">
      <c r="A8310" s="2" t="s">
        <v>8315</v>
      </c>
      <c r="B8310" s="5" t="s">
        <v>6936</v>
      </c>
    </row>
    <row r="8311" spans="1:2">
      <c r="A8311" s="2" t="s">
        <v>8316</v>
      </c>
      <c r="B8311" s="5" t="s">
        <v>6936</v>
      </c>
    </row>
    <row r="8312" spans="1:2">
      <c r="A8312" s="2" t="s">
        <v>8317</v>
      </c>
      <c r="B8312" s="5" t="s">
        <v>6936</v>
      </c>
    </row>
    <row r="8313" spans="1:2">
      <c r="A8313" s="2" t="s">
        <v>8318</v>
      </c>
      <c r="B8313" s="5" t="s">
        <v>6936</v>
      </c>
    </row>
    <row r="8314" spans="1:2">
      <c r="A8314" s="2" t="s">
        <v>8319</v>
      </c>
      <c r="B8314" s="5" t="s">
        <v>6936</v>
      </c>
    </row>
    <row r="8315" spans="1:2">
      <c r="A8315" s="2" t="s">
        <v>8320</v>
      </c>
      <c r="B8315" s="5" t="s">
        <v>6936</v>
      </c>
    </row>
    <row r="8316" spans="1:2">
      <c r="A8316" s="2" t="s">
        <v>8321</v>
      </c>
      <c r="B8316" s="5" t="s">
        <v>6936</v>
      </c>
    </row>
    <row r="8317" spans="1:2">
      <c r="A8317" s="2" t="s">
        <v>8322</v>
      </c>
      <c r="B8317" s="5" t="s">
        <v>6936</v>
      </c>
    </row>
    <row r="8318" spans="1:2">
      <c r="A8318" s="2" t="s">
        <v>8323</v>
      </c>
      <c r="B8318" s="5" t="s">
        <v>6936</v>
      </c>
    </row>
    <row r="8319" spans="1:2">
      <c r="A8319" s="2" t="s">
        <v>8324</v>
      </c>
      <c r="B8319" s="5" t="s">
        <v>6936</v>
      </c>
    </row>
    <row r="8320" spans="1:2">
      <c r="A8320" s="2" t="s">
        <v>8325</v>
      </c>
      <c r="B8320" s="5" t="s">
        <v>6936</v>
      </c>
    </row>
    <row r="8321" spans="1:2">
      <c r="A8321" s="2" t="s">
        <v>8326</v>
      </c>
      <c r="B8321" s="5" t="s">
        <v>6936</v>
      </c>
    </row>
    <row r="8322" spans="1:2">
      <c r="A8322" s="2" t="s">
        <v>8327</v>
      </c>
      <c r="B8322" s="5" t="s">
        <v>6936</v>
      </c>
    </row>
    <row r="8323" spans="1:2">
      <c r="A8323" s="2" t="s">
        <v>8328</v>
      </c>
      <c r="B8323" s="5" t="s">
        <v>6936</v>
      </c>
    </row>
    <row r="8324" spans="1:2">
      <c r="A8324" s="2" t="s">
        <v>8329</v>
      </c>
      <c r="B8324" s="5" t="s">
        <v>6936</v>
      </c>
    </row>
    <row r="8325" spans="1:2">
      <c r="A8325" s="2" t="s">
        <v>8330</v>
      </c>
      <c r="B8325" s="5" t="s">
        <v>6936</v>
      </c>
    </row>
    <row r="8326" spans="1:2">
      <c r="A8326" s="2" t="s">
        <v>8331</v>
      </c>
      <c r="B8326" s="5" t="s">
        <v>6936</v>
      </c>
    </row>
    <row r="8327" spans="1:2">
      <c r="A8327" s="2" t="s">
        <v>8332</v>
      </c>
      <c r="B8327" s="5" t="s">
        <v>6936</v>
      </c>
    </row>
    <row r="8328" spans="1:2">
      <c r="A8328" s="2" t="s">
        <v>8333</v>
      </c>
      <c r="B8328" s="5" t="s">
        <v>6936</v>
      </c>
    </row>
    <row r="8329" spans="1:2">
      <c r="A8329" s="2" t="s">
        <v>8334</v>
      </c>
      <c r="B8329" s="5" t="s">
        <v>6936</v>
      </c>
    </row>
    <row r="8330" spans="1:2">
      <c r="A8330" s="2" t="s">
        <v>8335</v>
      </c>
      <c r="B8330" s="5" t="s">
        <v>6936</v>
      </c>
    </row>
    <row r="8331" spans="1:2">
      <c r="A8331" s="2" t="s">
        <v>8336</v>
      </c>
      <c r="B8331" s="5" t="s">
        <v>6936</v>
      </c>
    </row>
    <row r="8332" spans="1:2">
      <c r="A8332" s="2" t="s">
        <v>8337</v>
      </c>
      <c r="B8332" s="5" t="s">
        <v>6936</v>
      </c>
    </row>
    <row r="8333" spans="1:2">
      <c r="A8333" s="2" t="s">
        <v>8338</v>
      </c>
      <c r="B8333" s="5" t="s">
        <v>6936</v>
      </c>
    </row>
    <row r="8334" spans="1:2">
      <c r="A8334" s="2" t="s">
        <v>8339</v>
      </c>
      <c r="B8334" s="5" t="s">
        <v>6936</v>
      </c>
    </row>
    <row r="8335" spans="1:2">
      <c r="A8335" s="2" t="s">
        <v>8340</v>
      </c>
      <c r="B8335" s="5" t="s">
        <v>6936</v>
      </c>
    </row>
    <row r="8336" spans="1:2">
      <c r="A8336" s="2" t="s">
        <v>8341</v>
      </c>
      <c r="B8336" s="5" t="s">
        <v>6936</v>
      </c>
    </row>
    <row r="8337" spans="1:2">
      <c r="A8337" s="2" t="s">
        <v>8342</v>
      </c>
      <c r="B8337" s="5" t="s">
        <v>6936</v>
      </c>
    </row>
    <row r="8338" spans="1:2">
      <c r="A8338" s="2" t="s">
        <v>8343</v>
      </c>
      <c r="B8338" s="5" t="s">
        <v>6936</v>
      </c>
    </row>
    <row r="8339" spans="1:2">
      <c r="A8339" s="2" t="s">
        <v>8344</v>
      </c>
      <c r="B8339" s="5" t="s">
        <v>6936</v>
      </c>
    </row>
    <row r="8340" spans="1:2">
      <c r="A8340" s="2" t="s">
        <v>8345</v>
      </c>
      <c r="B8340" s="5" t="s">
        <v>6936</v>
      </c>
    </row>
    <row r="8341" spans="1:2">
      <c r="A8341" s="2" t="s">
        <v>8346</v>
      </c>
      <c r="B8341" s="5" t="s">
        <v>6936</v>
      </c>
    </row>
    <row r="8342" spans="1:2">
      <c r="A8342" s="2" t="s">
        <v>8347</v>
      </c>
      <c r="B8342" s="5" t="s">
        <v>6936</v>
      </c>
    </row>
    <row r="8343" spans="1:2">
      <c r="A8343" s="2" t="s">
        <v>8348</v>
      </c>
      <c r="B8343" s="5" t="s">
        <v>6936</v>
      </c>
    </row>
    <row r="8344" spans="1:2">
      <c r="A8344" s="2" t="s">
        <v>8349</v>
      </c>
      <c r="B8344" s="5" t="s">
        <v>6936</v>
      </c>
    </row>
    <row r="8345" spans="1:2">
      <c r="A8345" s="2" t="s">
        <v>8350</v>
      </c>
      <c r="B8345" s="5" t="s">
        <v>6936</v>
      </c>
    </row>
    <row r="8346" spans="1:2">
      <c r="A8346" s="2" t="s">
        <v>8351</v>
      </c>
      <c r="B8346" s="5" t="s">
        <v>6936</v>
      </c>
    </row>
    <row r="8347" spans="1:2">
      <c r="A8347" s="2" t="s">
        <v>8352</v>
      </c>
      <c r="B8347" s="5" t="s">
        <v>6936</v>
      </c>
    </row>
    <row r="8348" spans="1:2">
      <c r="A8348" s="2" t="s">
        <v>8353</v>
      </c>
      <c r="B8348" s="5" t="s">
        <v>6936</v>
      </c>
    </row>
    <row r="8349" spans="1:2">
      <c r="A8349" s="2" t="s">
        <v>8354</v>
      </c>
      <c r="B8349" s="5" t="s">
        <v>6936</v>
      </c>
    </row>
    <row r="8350" spans="1:2">
      <c r="A8350" s="2" t="s">
        <v>8355</v>
      </c>
      <c r="B8350" s="5" t="s">
        <v>6936</v>
      </c>
    </row>
    <row r="8351" spans="1:2">
      <c r="A8351" s="2" t="s">
        <v>8356</v>
      </c>
      <c r="B8351" s="5" t="s">
        <v>6936</v>
      </c>
    </row>
    <row r="8352" spans="1:2">
      <c r="A8352" s="2" t="s">
        <v>8357</v>
      </c>
      <c r="B8352" s="5" t="s">
        <v>6936</v>
      </c>
    </row>
    <row r="8353" spans="1:2">
      <c r="A8353" s="2" t="s">
        <v>8358</v>
      </c>
      <c r="B8353" s="5" t="s">
        <v>6936</v>
      </c>
    </row>
    <row r="8354" spans="1:2">
      <c r="A8354" s="2" t="s">
        <v>8359</v>
      </c>
      <c r="B8354" s="5" t="s">
        <v>6936</v>
      </c>
    </row>
    <row r="8355" spans="1:2">
      <c r="A8355" s="2" t="s">
        <v>8360</v>
      </c>
      <c r="B8355" s="5" t="s">
        <v>6936</v>
      </c>
    </row>
    <row r="8356" spans="1:2">
      <c r="A8356" s="2" t="s">
        <v>8361</v>
      </c>
      <c r="B8356" s="5" t="s">
        <v>6936</v>
      </c>
    </row>
    <row r="8357" spans="1:2">
      <c r="A8357" s="2" t="s">
        <v>8362</v>
      </c>
      <c r="B8357" s="5" t="s">
        <v>6936</v>
      </c>
    </row>
    <row r="8358" spans="1:2">
      <c r="A8358" s="2" t="s">
        <v>8363</v>
      </c>
      <c r="B8358" s="5" t="s">
        <v>6936</v>
      </c>
    </row>
    <row r="8359" spans="1:2">
      <c r="A8359" s="2" t="s">
        <v>8364</v>
      </c>
      <c r="B8359" s="5" t="s">
        <v>6936</v>
      </c>
    </row>
    <row r="8360" spans="1:2">
      <c r="A8360" s="2" t="s">
        <v>8365</v>
      </c>
      <c r="B8360" s="5" t="s">
        <v>6936</v>
      </c>
    </row>
    <row r="8361" spans="1:2">
      <c r="A8361" s="2" t="s">
        <v>8366</v>
      </c>
      <c r="B8361" s="5" t="s">
        <v>6936</v>
      </c>
    </row>
    <row r="8362" spans="1:2">
      <c r="A8362" s="2" t="s">
        <v>8367</v>
      </c>
      <c r="B8362" s="5" t="s">
        <v>6936</v>
      </c>
    </row>
    <row r="8363" spans="1:2">
      <c r="A8363" s="2" t="s">
        <v>8368</v>
      </c>
      <c r="B8363" s="5" t="s">
        <v>6936</v>
      </c>
    </row>
    <row r="8364" spans="1:2">
      <c r="A8364" s="2" t="s">
        <v>8369</v>
      </c>
      <c r="B8364" s="5" t="s">
        <v>6936</v>
      </c>
    </row>
    <row r="8365" spans="1:2">
      <c r="A8365" s="2" t="s">
        <v>8370</v>
      </c>
      <c r="B8365" s="5" t="s">
        <v>6936</v>
      </c>
    </row>
    <row r="8366" spans="1:2">
      <c r="A8366" s="2" t="s">
        <v>8371</v>
      </c>
      <c r="B8366" s="5" t="s">
        <v>6936</v>
      </c>
    </row>
    <row r="8367" spans="1:2">
      <c r="A8367" s="2" t="s">
        <v>8372</v>
      </c>
      <c r="B8367" s="5" t="s">
        <v>6936</v>
      </c>
    </row>
    <row r="8368" spans="1:2">
      <c r="A8368" s="2" t="s">
        <v>8373</v>
      </c>
      <c r="B8368" s="5" t="s">
        <v>6936</v>
      </c>
    </row>
    <row r="8369" spans="1:2">
      <c r="A8369" s="2" t="s">
        <v>8374</v>
      </c>
      <c r="B8369" s="5" t="s">
        <v>6936</v>
      </c>
    </row>
    <row r="8370" spans="1:2">
      <c r="A8370" s="2" t="s">
        <v>8375</v>
      </c>
      <c r="B8370" s="5" t="s">
        <v>6936</v>
      </c>
    </row>
    <row r="8371" spans="1:2">
      <c r="A8371" s="2" t="s">
        <v>8376</v>
      </c>
      <c r="B8371" s="5" t="s">
        <v>6936</v>
      </c>
    </row>
    <row r="8372" spans="1:2">
      <c r="A8372" s="2" t="s">
        <v>8377</v>
      </c>
      <c r="B8372" s="5" t="s">
        <v>6936</v>
      </c>
    </row>
    <row r="8373" spans="1:2">
      <c r="A8373" s="2" t="s">
        <v>8378</v>
      </c>
      <c r="B8373" s="5" t="s">
        <v>6936</v>
      </c>
    </row>
    <row r="8374" spans="1:2">
      <c r="A8374" s="2" t="s">
        <v>8379</v>
      </c>
      <c r="B8374" s="5" t="s">
        <v>6936</v>
      </c>
    </row>
    <row r="8375" spans="1:2">
      <c r="A8375" s="2" t="s">
        <v>8380</v>
      </c>
      <c r="B8375" s="5" t="s">
        <v>6936</v>
      </c>
    </row>
    <row r="8376" spans="1:2">
      <c r="A8376" s="2" t="s">
        <v>8381</v>
      </c>
      <c r="B8376" s="5" t="s">
        <v>6936</v>
      </c>
    </row>
    <row r="8377" spans="1:2">
      <c r="A8377" s="2" t="s">
        <v>8382</v>
      </c>
      <c r="B8377" s="5" t="s">
        <v>6936</v>
      </c>
    </row>
    <row r="8378" spans="1:2">
      <c r="A8378" s="2" t="s">
        <v>8383</v>
      </c>
      <c r="B8378" s="5" t="s">
        <v>6936</v>
      </c>
    </row>
    <row r="8379" spans="1:2">
      <c r="A8379" s="2" t="s">
        <v>8384</v>
      </c>
      <c r="B8379" s="5" t="s">
        <v>6936</v>
      </c>
    </row>
    <row r="8380" spans="1:2">
      <c r="A8380" s="2" t="s">
        <v>8385</v>
      </c>
      <c r="B8380" s="5" t="s">
        <v>6936</v>
      </c>
    </row>
    <row r="8381" spans="1:2">
      <c r="A8381" s="2" t="s">
        <v>8386</v>
      </c>
      <c r="B8381" s="5" t="s">
        <v>6936</v>
      </c>
    </row>
    <row r="8382" spans="1:2">
      <c r="A8382" s="2" t="s">
        <v>8387</v>
      </c>
      <c r="B8382" s="5" t="s">
        <v>6936</v>
      </c>
    </row>
    <row r="8383" spans="1:2">
      <c r="A8383" s="2" t="s">
        <v>8388</v>
      </c>
      <c r="B8383" s="5" t="s">
        <v>6936</v>
      </c>
    </row>
    <row r="8384" spans="1:2">
      <c r="A8384" s="2" t="s">
        <v>8389</v>
      </c>
      <c r="B8384" s="5" t="s">
        <v>6936</v>
      </c>
    </row>
    <row r="8385" spans="1:2">
      <c r="A8385" s="2" t="s">
        <v>8390</v>
      </c>
      <c r="B8385" s="5" t="s">
        <v>6936</v>
      </c>
    </row>
    <row r="8386" spans="1:2">
      <c r="A8386" s="2" t="s">
        <v>8391</v>
      </c>
      <c r="B8386" s="5" t="s">
        <v>6936</v>
      </c>
    </row>
    <row r="8387" spans="1:2">
      <c r="A8387" s="2" t="s">
        <v>8392</v>
      </c>
      <c r="B8387" s="5" t="s">
        <v>6936</v>
      </c>
    </row>
    <row r="8388" spans="1:2">
      <c r="A8388" s="2" t="s">
        <v>8393</v>
      </c>
      <c r="B8388" s="5" t="s">
        <v>6936</v>
      </c>
    </row>
    <row r="8389" spans="1:2">
      <c r="A8389" s="2" t="s">
        <v>8394</v>
      </c>
      <c r="B8389" s="5" t="s">
        <v>6936</v>
      </c>
    </row>
    <row r="8390" spans="1:2">
      <c r="A8390" s="2" t="s">
        <v>8395</v>
      </c>
      <c r="B8390" s="5" t="s">
        <v>6936</v>
      </c>
    </row>
    <row r="8391" spans="1:2">
      <c r="A8391" s="2" t="s">
        <v>8396</v>
      </c>
      <c r="B8391" s="5" t="s">
        <v>6936</v>
      </c>
    </row>
    <row r="8392" spans="1:2">
      <c r="A8392" s="2" t="s">
        <v>8397</v>
      </c>
      <c r="B8392" s="5" t="s">
        <v>6936</v>
      </c>
    </row>
    <row r="8393" spans="1:2">
      <c r="A8393" s="2" t="s">
        <v>8398</v>
      </c>
      <c r="B8393" s="5" t="s">
        <v>6936</v>
      </c>
    </row>
    <row r="8394" spans="1:2">
      <c r="A8394" s="2" t="s">
        <v>8399</v>
      </c>
      <c r="B8394" s="5" t="s">
        <v>6936</v>
      </c>
    </row>
    <row r="8395" spans="1:2">
      <c r="A8395" s="2" t="s">
        <v>8400</v>
      </c>
      <c r="B8395" s="5" t="s">
        <v>6936</v>
      </c>
    </row>
    <row r="8396" spans="1:2">
      <c r="A8396" s="2" t="s">
        <v>8401</v>
      </c>
      <c r="B8396" s="5" t="s">
        <v>6936</v>
      </c>
    </row>
    <row r="8397" spans="1:2">
      <c r="A8397" s="2" t="s">
        <v>8402</v>
      </c>
      <c r="B8397" s="5" t="s">
        <v>6936</v>
      </c>
    </row>
    <row r="8398" spans="1:2">
      <c r="A8398" s="2" t="s">
        <v>8403</v>
      </c>
      <c r="B8398" s="5" t="s">
        <v>6936</v>
      </c>
    </row>
    <row r="8399" spans="1:2">
      <c r="A8399" s="2" t="s">
        <v>8404</v>
      </c>
      <c r="B8399" s="5" t="s">
        <v>6936</v>
      </c>
    </row>
    <row r="8400" spans="1:2">
      <c r="A8400" s="2" t="s">
        <v>8405</v>
      </c>
      <c r="B8400" s="5" t="s">
        <v>6936</v>
      </c>
    </row>
    <row r="8401" spans="1:2">
      <c r="A8401" s="2" t="s">
        <v>8406</v>
      </c>
      <c r="B8401" s="5" t="s">
        <v>6936</v>
      </c>
    </row>
    <row r="8402" spans="1:2">
      <c r="A8402" s="2" t="s">
        <v>8407</v>
      </c>
      <c r="B8402" s="5" t="s">
        <v>6936</v>
      </c>
    </row>
    <row r="8403" spans="1:2">
      <c r="A8403" s="2" t="s">
        <v>8408</v>
      </c>
      <c r="B8403" s="5" t="s">
        <v>6936</v>
      </c>
    </row>
    <row r="8404" spans="1:2">
      <c r="A8404" s="2" t="s">
        <v>8409</v>
      </c>
      <c r="B8404" s="5" t="s">
        <v>6936</v>
      </c>
    </row>
    <row r="8405" spans="1:2">
      <c r="A8405" s="2" t="s">
        <v>8410</v>
      </c>
      <c r="B8405" s="5" t="s">
        <v>6936</v>
      </c>
    </row>
    <row r="8406" spans="1:2">
      <c r="A8406" s="2" t="s">
        <v>8411</v>
      </c>
      <c r="B8406" s="5" t="s">
        <v>6936</v>
      </c>
    </row>
    <row r="8407" spans="1:2">
      <c r="A8407" s="2" t="s">
        <v>8412</v>
      </c>
      <c r="B8407" s="5" t="s">
        <v>6936</v>
      </c>
    </row>
    <row r="8408" spans="1:2">
      <c r="A8408" s="2" t="s">
        <v>8413</v>
      </c>
      <c r="B8408" s="5" t="s">
        <v>6936</v>
      </c>
    </row>
    <row r="8409" spans="1:2">
      <c r="A8409" s="2" t="s">
        <v>8414</v>
      </c>
      <c r="B8409" s="5" t="s">
        <v>6936</v>
      </c>
    </row>
    <row r="8410" spans="1:2">
      <c r="A8410" s="2" t="s">
        <v>8415</v>
      </c>
      <c r="B8410" s="5" t="s">
        <v>6936</v>
      </c>
    </row>
    <row r="8411" spans="1:2">
      <c r="A8411" s="2" t="s">
        <v>8416</v>
      </c>
      <c r="B8411" s="5" t="s">
        <v>6936</v>
      </c>
    </row>
    <row r="8412" spans="1:2">
      <c r="A8412" s="2" t="s">
        <v>8417</v>
      </c>
      <c r="B8412" s="5" t="s">
        <v>6936</v>
      </c>
    </row>
    <row r="8413" spans="1:2">
      <c r="A8413" s="2" t="s">
        <v>8418</v>
      </c>
      <c r="B8413" s="5" t="s">
        <v>6936</v>
      </c>
    </row>
    <row r="8414" spans="1:2">
      <c r="A8414" s="2" t="s">
        <v>8419</v>
      </c>
      <c r="B8414" s="5" t="s">
        <v>6936</v>
      </c>
    </row>
    <row r="8415" spans="1:2">
      <c r="A8415" s="2" t="s">
        <v>8420</v>
      </c>
      <c r="B8415" s="5" t="s">
        <v>6936</v>
      </c>
    </row>
    <row r="8416" spans="1:2">
      <c r="A8416" s="2" t="s">
        <v>8421</v>
      </c>
      <c r="B8416" s="5" t="s">
        <v>6936</v>
      </c>
    </row>
    <row r="8417" spans="1:2">
      <c r="A8417" s="2" t="s">
        <v>8422</v>
      </c>
      <c r="B8417" s="5" t="s">
        <v>6936</v>
      </c>
    </row>
    <row r="8418" spans="1:2">
      <c r="A8418" s="2" t="s">
        <v>8423</v>
      </c>
      <c r="B8418" s="5" t="s">
        <v>6936</v>
      </c>
    </row>
    <row r="8419" spans="1:2">
      <c r="A8419" s="2" t="s">
        <v>8424</v>
      </c>
      <c r="B8419" s="5" t="s">
        <v>6936</v>
      </c>
    </row>
    <row r="8420" spans="1:2">
      <c r="A8420" s="2" t="s">
        <v>8425</v>
      </c>
      <c r="B8420" s="5" t="s">
        <v>6936</v>
      </c>
    </row>
    <row r="8421" spans="1:2">
      <c r="A8421" s="2" t="s">
        <v>8426</v>
      </c>
      <c r="B8421" s="5" t="s">
        <v>6936</v>
      </c>
    </row>
    <row r="8422" spans="1:2">
      <c r="A8422" s="2" t="s">
        <v>8427</v>
      </c>
      <c r="B8422" s="5" t="s">
        <v>6936</v>
      </c>
    </row>
    <row r="8423" spans="1:2">
      <c r="A8423" s="2" t="s">
        <v>8428</v>
      </c>
      <c r="B8423" s="5" t="s">
        <v>6936</v>
      </c>
    </row>
    <row r="8424" spans="1:2">
      <c r="A8424" s="2" t="s">
        <v>8429</v>
      </c>
      <c r="B8424" s="5" t="s">
        <v>6936</v>
      </c>
    </row>
    <row r="8425" spans="1:2">
      <c r="A8425" s="2" t="s">
        <v>8430</v>
      </c>
      <c r="B8425" s="5" t="s">
        <v>6936</v>
      </c>
    </row>
    <row r="8426" spans="1:2">
      <c r="A8426" s="2" t="s">
        <v>8431</v>
      </c>
      <c r="B8426" s="5" t="s">
        <v>6936</v>
      </c>
    </row>
    <row r="8427" spans="1:2">
      <c r="A8427" s="2" t="s">
        <v>8432</v>
      </c>
      <c r="B8427" s="5" t="s">
        <v>6936</v>
      </c>
    </row>
    <row r="8428" spans="1:2">
      <c r="A8428" s="2" t="s">
        <v>8433</v>
      </c>
      <c r="B8428" s="5" t="s">
        <v>6936</v>
      </c>
    </row>
    <row r="8429" spans="1:2">
      <c r="A8429" s="2" t="s">
        <v>8434</v>
      </c>
      <c r="B8429" s="5" t="s">
        <v>6936</v>
      </c>
    </row>
    <row r="8430" spans="1:2">
      <c r="A8430" s="2" t="s">
        <v>8435</v>
      </c>
      <c r="B8430" s="5" t="s">
        <v>6936</v>
      </c>
    </row>
    <row r="8431" spans="1:2">
      <c r="A8431" s="2" t="s">
        <v>8436</v>
      </c>
      <c r="B8431" s="5" t="s">
        <v>6936</v>
      </c>
    </row>
    <row r="8432" spans="1:2">
      <c r="A8432" s="2" t="s">
        <v>8437</v>
      </c>
      <c r="B8432" s="5" t="s">
        <v>6936</v>
      </c>
    </row>
    <row r="8433" spans="1:2">
      <c r="A8433" s="2" t="s">
        <v>8438</v>
      </c>
      <c r="B8433" s="5" t="s">
        <v>6936</v>
      </c>
    </row>
    <row r="8434" spans="1:2">
      <c r="A8434" s="2" t="s">
        <v>8439</v>
      </c>
      <c r="B8434" s="5" t="s">
        <v>6936</v>
      </c>
    </row>
    <row r="8435" spans="1:2">
      <c r="A8435" s="2" t="s">
        <v>8440</v>
      </c>
      <c r="B8435" s="5" t="s">
        <v>6936</v>
      </c>
    </row>
    <row r="8436" spans="1:2">
      <c r="A8436" s="2" t="s">
        <v>8441</v>
      </c>
      <c r="B8436" s="5" t="s">
        <v>6936</v>
      </c>
    </row>
    <row r="8437" spans="1:2">
      <c r="A8437" s="2" t="s">
        <v>8442</v>
      </c>
      <c r="B8437" s="5" t="s">
        <v>6936</v>
      </c>
    </row>
    <row r="8438" spans="1:2">
      <c r="A8438" s="2" t="s">
        <v>8443</v>
      </c>
      <c r="B8438" s="5" t="s">
        <v>6936</v>
      </c>
    </row>
    <row r="8439" spans="1:2">
      <c r="A8439" s="2" t="s">
        <v>8444</v>
      </c>
      <c r="B8439" s="5" t="s">
        <v>6936</v>
      </c>
    </row>
    <row r="8440" spans="1:2">
      <c r="A8440" s="2" t="s">
        <v>8445</v>
      </c>
      <c r="B8440" s="5" t="s">
        <v>6936</v>
      </c>
    </row>
    <row r="8441" spans="1:2">
      <c r="A8441" s="2" t="s">
        <v>8446</v>
      </c>
      <c r="B8441" s="5" t="s">
        <v>6936</v>
      </c>
    </row>
    <row r="8442" spans="1:2">
      <c r="A8442" s="2" t="s">
        <v>8447</v>
      </c>
      <c r="B8442" s="5" t="s">
        <v>6936</v>
      </c>
    </row>
    <row r="8443" spans="1:2">
      <c r="A8443" s="2" t="s">
        <v>8448</v>
      </c>
      <c r="B8443" s="5" t="s">
        <v>6936</v>
      </c>
    </row>
    <row r="8444" spans="1:2">
      <c r="A8444" s="2" t="s">
        <v>8449</v>
      </c>
      <c r="B8444" s="5" t="s">
        <v>6936</v>
      </c>
    </row>
    <row r="8445" spans="1:2">
      <c r="A8445" s="2" t="s">
        <v>8450</v>
      </c>
      <c r="B8445" s="5" t="s">
        <v>6936</v>
      </c>
    </row>
    <row r="8446" spans="1:2">
      <c r="A8446" s="2" t="s">
        <v>8451</v>
      </c>
      <c r="B8446" s="5" t="s">
        <v>6936</v>
      </c>
    </row>
    <row r="8447" spans="1:2">
      <c r="A8447" s="2" t="s">
        <v>8452</v>
      </c>
      <c r="B8447" s="5" t="s">
        <v>6936</v>
      </c>
    </row>
    <row r="8448" spans="1:2">
      <c r="A8448" s="2" t="s">
        <v>8453</v>
      </c>
      <c r="B8448" s="5" t="s">
        <v>6936</v>
      </c>
    </row>
    <row r="8449" spans="1:2">
      <c r="A8449" s="2" t="s">
        <v>8454</v>
      </c>
      <c r="B8449" s="5" t="s">
        <v>6936</v>
      </c>
    </row>
    <row r="8450" spans="1:2">
      <c r="A8450" s="2" t="s">
        <v>8455</v>
      </c>
      <c r="B8450" s="5" t="s">
        <v>6936</v>
      </c>
    </row>
    <row r="8451" spans="1:2">
      <c r="A8451" s="2" t="s">
        <v>8456</v>
      </c>
      <c r="B8451" s="5" t="s">
        <v>6936</v>
      </c>
    </row>
    <row r="8452" spans="1:2">
      <c r="A8452" s="2" t="s">
        <v>8457</v>
      </c>
      <c r="B8452" s="5" t="s">
        <v>6936</v>
      </c>
    </row>
    <row r="8453" spans="1:2">
      <c r="A8453" s="2" t="s">
        <v>8458</v>
      </c>
      <c r="B8453" s="5" t="s">
        <v>6936</v>
      </c>
    </row>
    <row r="8454" spans="1:2">
      <c r="A8454" s="2" t="s">
        <v>8459</v>
      </c>
      <c r="B8454" s="5" t="s">
        <v>6936</v>
      </c>
    </row>
    <row r="8455" spans="1:2">
      <c r="A8455" s="2" t="s">
        <v>8460</v>
      </c>
      <c r="B8455" s="5" t="s">
        <v>6936</v>
      </c>
    </row>
    <row r="8456" spans="1:2">
      <c r="A8456" s="2" t="s">
        <v>8461</v>
      </c>
      <c r="B8456" s="5" t="s">
        <v>6936</v>
      </c>
    </row>
    <row r="8457" spans="1:2">
      <c r="A8457" s="2" t="s">
        <v>8462</v>
      </c>
      <c r="B8457" s="5" t="s">
        <v>6936</v>
      </c>
    </row>
    <row r="8458" spans="1:2">
      <c r="A8458" s="2" t="s">
        <v>8463</v>
      </c>
      <c r="B8458" s="5" t="s">
        <v>6936</v>
      </c>
    </row>
    <row r="8459" spans="1:2">
      <c r="A8459" s="2" t="s">
        <v>8464</v>
      </c>
      <c r="B8459" s="5" t="s">
        <v>6936</v>
      </c>
    </row>
    <row r="8460" spans="1:2">
      <c r="A8460" s="2" t="s">
        <v>8465</v>
      </c>
      <c r="B8460" s="5" t="s">
        <v>6936</v>
      </c>
    </row>
    <row r="8461" spans="1:2">
      <c r="A8461" s="2" t="s">
        <v>8466</v>
      </c>
      <c r="B8461" s="5" t="s">
        <v>6936</v>
      </c>
    </row>
    <row r="8462" spans="1:2">
      <c r="A8462" s="2" t="s">
        <v>8467</v>
      </c>
      <c r="B8462" s="5" t="s">
        <v>6936</v>
      </c>
    </row>
    <row r="8463" spans="1:2">
      <c r="A8463" s="2" t="s">
        <v>8468</v>
      </c>
      <c r="B8463" s="5" t="s">
        <v>6936</v>
      </c>
    </row>
    <row r="8464" spans="1:2">
      <c r="A8464" s="2" t="s">
        <v>8469</v>
      </c>
      <c r="B8464" s="5" t="s">
        <v>6936</v>
      </c>
    </row>
    <row r="8465" spans="1:2">
      <c r="A8465" s="2" t="s">
        <v>8470</v>
      </c>
      <c r="B8465" s="5" t="s">
        <v>6936</v>
      </c>
    </row>
    <row r="8466" spans="1:2">
      <c r="A8466" s="2" t="s">
        <v>8471</v>
      </c>
      <c r="B8466" s="5" t="s">
        <v>6936</v>
      </c>
    </row>
    <row r="8467" spans="1:2">
      <c r="A8467" s="2" t="s">
        <v>8472</v>
      </c>
      <c r="B8467" s="5" t="s">
        <v>6936</v>
      </c>
    </row>
    <row r="8468" spans="1:2">
      <c r="A8468" s="2" t="s">
        <v>8473</v>
      </c>
      <c r="B8468" s="5" t="s">
        <v>6936</v>
      </c>
    </row>
    <row r="8469" spans="1:2">
      <c r="A8469" s="2" t="s">
        <v>8474</v>
      </c>
      <c r="B8469" s="5" t="s">
        <v>6936</v>
      </c>
    </row>
    <row r="8470" spans="1:2">
      <c r="A8470" s="2" t="s">
        <v>8475</v>
      </c>
      <c r="B8470" s="5" t="s">
        <v>6936</v>
      </c>
    </row>
    <row r="8471" spans="1:2">
      <c r="A8471" s="2" t="s">
        <v>8476</v>
      </c>
      <c r="B8471" s="5" t="s">
        <v>6936</v>
      </c>
    </row>
    <row r="8472" spans="1:2">
      <c r="A8472" s="2" t="s">
        <v>8477</v>
      </c>
      <c r="B8472" s="5" t="s">
        <v>6936</v>
      </c>
    </row>
    <row r="8473" spans="1:2">
      <c r="A8473" s="2" t="s">
        <v>8478</v>
      </c>
      <c r="B8473" s="5" t="s">
        <v>6936</v>
      </c>
    </row>
    <row r="8474" spans="1:2">
      <c r="A8474" s="2" t="s">
        <v>8479</v>
      </c>
      <c r="B8474" s="5" t="s">
        <v>6936</v>
      </c>
    </row>
    <row r="8475" spans="1:2">
      <c r="A8475" s="2" t="s">
        <v>8480</v>
      </c>
      <c r="B8475" s="5" t="s">
        <v>6936</v>
      </c>
    </row>
    <row r="8476" spans="1:2">
      <c r="A8476" s="2" t="s">
        <v>8481</v>
      </c>
      <c r="B8476" s="5" t="s">
        <v>6936</v>
      </c>
    </row>
    <row r="8477" spans="1:2">
      <c r="A8477" s="2" t="s">
        <v>8482</v>
      </c>
      <c r="B8477" s="5" t="s">
        <v>6936</v>
      </c>
    </row>
    <row r="8478" spans="1:2">
      <c r="A8478" s="2" t="s">
        <v>8483</v>
      </c>
      <c r="B8478" s="5" t="s">
        <v>6936</v>
      </c>
    </row>
    <row r="8479" spans="1:2">
      <c r="A8479" s="2" t="s">
        <v>8484</v>
      </c>
      <c r="B8479" s="5" t="s">
        <v>6936</v>
      </c>
    </row>
    <row r="8480" spans="1:2">
      <c r="A8480" s="2" t="s">
        <v>8485</v>
      </c>
      <c r="B8480" s="5" t="s">
        <v>6936</v>
      </c>
    </row>
    <row r="8481" spans="1:2">
      <c r="A8481" s="2" t="s">
        <v>8486</v>
      </c>
      <c r="B8481" s="5" t="s">
        <v>6936</v>
      </c>
    </row>
    <row r="8482" spans="1:2">
      <c r="A8482" s="2" t="s">
        <v>8487</v>
      </c>
      <c r="B8482" s="5" t="s">
        <v>6936</v>
      </c>
    </row>
    <row r="8483" spans="1:2">
      <c r="A8483" s="2" t="s">
        <v>8488</v>
      </c>
      <c r="B8483" s="5" t="s">
        <v>6936</v>
      </c>
    </row>
    <row r="8484" spans="1:2">
      <c r="A8484" s="2" t="s">
        <v>8489</v>
      </c>
      <c r="B8484" s="5" t="s">
        <v>6936</v>
      </c>
    </row>
    <row r="8485" spans="1:2">
      <c r="A8485" s="2" t="s">
        <v>8490</v>
      </c>
      <c r="B8485" s="5" t="s">
        <v>6936</v>
      </c>
    </row>
    <row r="8486" spans="1:2">
      <c r="A8486" s="2" t="s">
        <v>8491</v>
      </c>
      <c r="B8486" s="5" t="s">
        <v>6936</v>
      </c>
    </row>
    <row r="8487" spans="1:2">
      <c r="A8487" s="2" t="s">
        <v>8492</v>
      </c>
      <c r="B8487" s="5" t="s">
        <v>6936</v>
      </c>
    </row>
    <row r="8488" spans="1:2">
      <c r="A8488" s="2" t="s">
        <v>8493</v>
      </c>
      <c r="B8488" s="5" t="s">
        <v>6936</v>
      </c>
    </row>
    <row r="8489" spans="1:2">
      <c r="A8489" s="2" t="s">
        <v>8494</v>
      </c>
      <c r="B8489" s="5" t="s">
        <v>6936</v>
      </c>
    </row>
    <row r="8490" spans="1:2">
      <c r="A8490" s="2" t="s">
        <v>8495</v>
      </c>
      <c r="B8490" s="5" t="s">
        <v>6936</v>
      </c>
    </row>
    <row r="8491" spans="1:2">
      <c r="A8491" s="2" t="s">
        <v>8496</v>
      </c>
      <c r="B8491" s="5" t="s">
        <v>6936</v>
      </c>
    </row>
    <row r="8492" spans="1:2">
      <c r="A8492" s="2" t="s">
        <v>8497</v>
      </c>
      <c r="B8492" s="5" t="s">
        <v>6936</v>
      </c>
    </row>
    <row r="8493" spans="1:2">
      <c r="A8493" s="2" t="s">
        <v>8498</v>
      </c>
      <c r="B8493" s="5" t="s">
        <v>6936</v>
      </c>
    </row>
    <row r="8494" spans="1:2">
      <c r="A8494" s="2" t="s">
        <v>8499</v>
      </c>
      <c r="B8494" s="5" t="s">
        <v>6936</v>
      </c>
    </row>
    <row r="8495" spans="1:2">
      <c r="A8495" s="2" t="s">
        <v>8500</v>
      </c>
      <c r="B8495" s="5" t="s">
        <v>6936</v>
      </c>
    </row>
    <row r="8496" spans="1:2">
      <c r="A8496" s="2" t="s">
        <v>8501</v>
      </c>
      <c r="B8496" s="5" t="s">
        <v>6936</v>
      </c>
    </row>
    <row r="8497" spans="1:2">
      <c r="A8497" s="2" t="s">
        <v>8502</v>
      </c>
      <c r="B8497" s="5" t="s">
        <v>6936</v>
      </c>
    </row>
    <row r="8498" spans="1:2">
      <c r="A8498" s="2" t="s">
        <v>8503</v>
      </c>
      <c r="B8498" s="5" t="s">
        <v>6936</v>
      </c>
    </row>
    <row r="8499" spans="1:2">
      <c r="A8499" s="2" t="s">
        <v>8504</v>
      </c>
      <c r="B8499" s="5" t="s">
        <v>6936</v>
      </c>
    </row>
    <row r="8500" spans="1:2">
      <c r="A8500" s="2" t="s">
        <v>8505</v>
      </c>
      <c r="B8500" s="5" t="s">
        <v>6936</v>
      </c>
    </row>
    <row r="8501" spans="1:2">
      <c r="A8501" s="2" t="s">
        <v>8506</v>
      </c>
      <c r="B8501" s="5" t="s">
        <v>6936</v>
      </c>
    </row>
    <row r="8502" spans="1:2">
      <c r="A8502" s="2" t="s">
        <v>8507</v>
      </c>
      <c r="B8502" s="5" t="s">
        <v>6936</v>
      </c>
    </row>
    <row r="8503" spans="1:2">
      <c r="A8503" s="2" t="s">
        <v>8508</v>
      </c>
      <c r="B8503" s="5" t="s">
        <v>6936</v>
      </c>
    </row>
    <row r="8504" spans="1:2">
      <c r="A8504" s="2" t="s">
        <v>8509</v>
      </c>
      <c r="B8504" s="5" t="s">
        <v>6936</v>
      </c>
    </row>
    <row r="8505" spans="1:2">
      <c r="A8505" s="2" t="s">
        <v>8510</v>
      </c>
      <c r="B8505" s="5" t="s">
        <v>6936</v>
      </c>
    </row>
    <row r="8506" spans="1:2">
      <c r="A8506" s="2" t="s">
        <v>8511</v>
      </c>
      <c r="B8506" s="5" t="s">
        <v>6936</v>
      </c>
    </row>
    <row r="8507" spans="1:2">
      <c r="A8507" s="2" t="s">
        <v>8512</v>
      </c>
      <c r="B8507" s="5" t="s">
        <v>6936</v>
      </c>
    </row>
    <row r="8508" spans="1:2">
      <c r="A8508" s="2" t="s">
        <v>8513</v>
      </c>
      <c r="B8508" s="5" t="s">
        <v>6936</v>
      </c>
    </row>
    <row r="8509" spans="1:2">
      <c r="A8509" s="2" t="s">
        <v>8514</v>
      </c>
      <c r="B8509" s="5" t="s">
        <v>6936</v>
      </c>
    </row>
    <row r="8510" spans="1:2">
      <c r="A8510" s="2" t="s">
        <v>8515</v>
      </c>
      <c r="B8510" s="5" t="s">
        <v>6936</v>
      </c>
    </row>
    <row r="8511" spans="1:2">
      <c r="A8511" s="2" t="s">
        <v>8516</v>
      </c>
      <c r="B8511" s="5" t="s">
        <v>6936</v>
      </c>
    </row>
    <row r="8512" spans="1:2">
      <c r="A8512" s="2" t="s">
        <v>8517</v>
      </c>
      <c r="B8512" s="5" t="s">
        <v>6936</v>
      </c>
    </row>
    <row r="8513" spans="1:2">
      <c r="A8513" s="2" t="s">
        <v>8518</v>
      </c>
      <c r="B8513" s="5" t="s">
        <v>6936</v>
      </c>
    </row>
    <row r="8514" spans="1:2">
      <c r="A8514" s="2" t="s">
        <v>8519</v>
      </c>
      <c r="B8514" s="5" t="s">
        <v>6936</v>
      </c>
    </row>
    <row r="8515" spans="1:2">
      <c r="A8515" s="2" t="s">
        <v>8520</v>
      </c>
      <c r="B8515" s="5" t="s">
        <v>6936</v>
      </c>
    </row>
    <row r="8516" spans="1:2">
      <c r="A8516" s="2" t="s">
        <v>8521</v>
      </c>
      <c r="B8516" s="5" t="s">
        <v>6936</v>
      </c>
    </row>
    <row r="8517" spans="1:2">
      <c r="A8517" s="2" t="s">
        <v>8522</v>
      </c>
      <c r="B8517" s="5" t="s">
        <v>6936</v>
      </c>
    </row>
    <row r="8518" spans="1:2">
      <c r="A8518" s="2" t="s">
        <v>8523</v>
      </c>
      <c r="B8518" s="5" t="s">
        <v>6936</v>
      </c>
    </row>
    <row r="8519" spans="1:2">
      <c r="A8519" s="2" t="s">
        <v>8524</v>
      </c>
      <c r="B8519" s="5" t="s">
        <v>6936</v>
      </c>
    </row>
    <row r="8520" spans="1:2">
      <c r="A8520" s="2" t="s">
        <v>8525</v>
      </c>
      <c r="B8520" s="5" t="s">
        <v>6936</v>
      </c>
    </row>
    <row r="8521" spans="1:2">
      <c r="A8521" s="2" t="s">
        <v>8526</v>
      </c>
      <c r="B8521" s="5" t="s">
        <v>6936</v>
      </c>
    </row>
    <row r="8522" spans="1:2">
      <c r="A8522" s="2" t="s">
        <v>8527</v>
      </c>
      <c r="B8522" s="5" t="s">
        <v>6936</v>
      </c>
    </row>
    <row r="8523" spans="1:2">
      <c r="A8523" s="2" t="s">
        <v>8528</v>
      </c>
      <c r="B8523" s="5" t="s">
        <v>6936</v>
      </c>
    </row>
    <row r="8524" spans="1:2">
      <c r="A8524" s="2" t="s">
        <v>8529</v>
      </c>
      <c r="B8524" s="5" t="s">
        <v>6936</v>
      </c>
    </row>
    <row r="8525" spans="1:2">
      <c r="A8525" s="2" t="s">
        <v>8530</v>
      </c>
      <c r="B8525" s="5" t="s">
        <v>6936</v>
      </c>
    </row>
    <row r="8526" spans="1:2">
      <c r="A8526" s="2" t="s">
        <v>8531</v>
      </c>
      <c r="B8526" s="5" t="s">
        <v>6936</v>
      </c>
    </row>
    <row r="8527" spans="1:2">
      <c r="A8527" s="2" t="s">
        <v>8532</v>
      </c>
      <c r="B8527" s="5" t="s">
        <v>6936</v>
      </c>
    </row>
    <row r="8528" spans="1:2">
      <c r="A8528" s="2" t="s">
        <v>8533</v>
      </c>
      <c r="B8528" s="5" t="s">
        <v>6936</v>
      </c>
    </row>
    <row r="8529" spans="1:2">
      <c r="A8529" s="2" t="s">
        <v>8534</v>
      </c>
      <c r="B8529" s="5" t="s">
        <v>6936</v>
      </c>
    </row>
    <row r="8530" spans="1:2">
      <c r="A8530" s="2" t="s">
        <v>8535</v>
      </c>
      <c r="B8530" s="5" t="s">
        <v>6936</v>
      </c>
    </row>
    <row r="8531" spans="1:2">
      <c r="A8531" s="2" t="s">
        <v>8536</v>
      </c>
      <c r="B8531" s="5" t="s">
        <v>6936</v>
      </c>
    </row>
    <row r="8532" spans="1:2">
      <c r="A8532" s="2" t="s">
        <v>8537</v>
      </c>
      <c r="B8532" s="5" t="s">
        <v>6936</v>
      </c>
    </row>
    <row r="8533" spans="1:2">
      <c r="A8533" s="2" t="s">
        <v>8538</v>
      </c>
      <c r="B8533" s="5" t="s">
        <v>6936</v>
      </c>
    </row>
    <row r="8534" spans="1:2">
      <c r="A8534" s="2" t="s">
        <v>8539</v>
      </c>
      <c r="B8534" s="5" t="s">
        <v>6936</v>
      </c>
    </row>
    <row r="8535" spans="1:2">
      <c r="A8535" s="2" t="s">
        <v>8540</v>
      </c>
      <c r="B8535" s="5" t="s">
        <v>6936</v>
      </c>
    </row>
    <row r="8536" spans="1:2">
      <c r="A8536" s="2" t="s">
        <v>8541</v>
      </c>
      <c r="B8536" s="5" t="s">
        <v>6936</v>
      </c>
    </row>
    <row r="8537" spans="1:2">
      <c r="A8537" s="2" t="s">
        <v>8542</v>
      </c>
      <c r="B8537" s="5" t="s">
        <v>6936</v>
      </c>
    </row>
    <row r="8538" spans="1:2">
      <c r="A8538" s="2" t="s">
        <v>8543</v>
      </c>
      <c r="B8538" s="5" t="s">
        <v>6936</v>
      </c>
    </row>
    <row r="8539" spans="1:2">
      <c r="A8539" s="2" t="s">
        <v>8544</v>
      </c>
      <c r="B8539" s="5" t="s">
        <v>6936</v>
      </c>
    </row>
    <row r="8540" spans="1:2">
      <c r="A8540" s="2" t="s">
        <v>8545</v>
      </c>
      <c r="B8540" s="5" t="s">
        <v>6936</v>
      </c>
    </row>
    <row r="8541" spans="1:2">
      <c r="A8541" s="2" t="s">
        <v>8546</v>
      </c>
      <c r="B8541" s="5" t="s">
        <v>6936</v>
      </c>
    </row>
    <row r="8542" spans="1:2">
      <c r="A8542" s="2" t="s">
        <v>8547</v>
      </c>
      <c r="B8542" s="5" t="s">
        <v>6936</v>
      </c>
    </row>
    <row r="8543" spans="1:2">
      <c r="A8543" s="2" t="s">
        <v>8548</v>
      </c>
      <c r="B8543" s="5" t="s">
        <v>6936</v>
      </c>
    </row>
    <row r="8544" spans="1:2">
      <c r="A8544" s="2" t="s">
        <v>8549</v>
      </c>
      <c r="B8544" s="5" t="s">
        <v>6936</v>
      </c>
    </row>
    <row r="8545" spans="1:2">
      <c r="A8545" s="2" t="s">
        <v>8550</v>
      </c>
      <c r="B8545" s="5" t="s">
        <v>6936</v>
      </c>
    </row>
    <row r="8546" spans="1:2">
      <c r="A8546" s="2" t="s">
        <v>8551</v>
      </c>
      <c r="B8546" s="5" t="s">
        <v>6936</v>
      </c>
    </row>
    <row r="8547" spans="1:2">
      <c r="A8547" s="2" t="s">
        <v>8552</v>
      </c>
      <c r="B8547" s="5" t="s">
        <v>6936</v>
      </c>
    </row>
    <row r="8548" spans="1:2">
      <c r="A8548" s="2" t="s">
        <v>8553</v>
      </c>
      <c r="B8548" s="5" t="s">
        <v>6936</v>
      </c>
    </row>
    <row r="8549" spans="1:2">
      <c r="A8549" s="2" t="s">
        <v>8554</v>
      </c>
      <c r="B8549" s="5" t="s">
        <v>6936</v>
      </c>
    </row>
    <row r="8550" spans="1:2">
      <c r="A8550" s="2" t="s">
        <v>8555</v>
      </c>
      <c r="B8550" s="5" t="s">
        <v>6936</v>
      </c>
    </row>
    <row r="8551" spans="1:2">
      <c r="A8551" s="2" t="s">
        <v>8556</v>
      </c>
      <c r="B8551" s="5" t="s">
        <v>6936</v>
      </c>
    </row>
    <row r="8552" spans="1:2">
      <c r="A8552" s="2" t="s">
        <v>8557</v>
      </c>
      <c r="B8552" s="5" t="s">
        <v>6936</v>
      </c>
    </row>
    <row r="8553" spans="1:2">
      <c r="A8553" s="2" t="s">
        <v>8558</v>
      </c>
      <c r="B8553" s="5" t="s">
        <v>6936</v>
      </c>
    </row>
    <row r="8554" spans="1:2">
      <c r="A8554" s="2" t="s">
        <v>8559</v>
      </c>
      <c r="B8554" s="5" t="s">
        <v>6936</v>
      </c>
    </row>
    <row r="8555" spans="1:2">
      <c r="A8555" s="2" t="s">
        <v>8560</v>
      </c>
      <c r="B8555" s="5" t="s">
        <v>6936</v>
      </c>
    </row>
    <row r="8556" spans="1:2">
      <c r="A8556" s="2" t="s">
        <v>8561</v>
      </c>
      <c r="B8556" s="5" t="s">
        <v>6936</v>
      </c>
    </row>
    <row r="8557" spans="1:2">
      <c r="A8557" s="2" t="s">
        <v>8562</v>
      </c>
      <c r="B8557" s="5" t="s">
        <v>6936</v>
      </c>
    </row>
    <row r="8558" spans="1:2">
      <c r="A8558" s="2" t="s">
        <v>8563</v>
      </c>
      <c r="B8558" s="5" t="s">
        <v>6936</v>
      </c>
    </row>
    <row r="8559" spans="1:2">
      <c r="A8559" s="2" t="s">
        <v>8564</v>
      </c>
      <c r="B8559" s="5" t="s">
        <v>6936</v>
      </c>
    </row>
    <row r="8560" spans="1:2">
      <c r="A8560" s="2" t="s">
        <v>8565</v>
      </c>
      <c r="B8560" s="5" t="s">
        <v>6936</v>
      </c>
    </row>
    <row r="8561" spans="1:2">
      <c r="A8561" s="2" t="s">
        <v>8566</v>
      </c>
      <c r="B8561" s="5" t="s">
        <v>6936</v>
      </c>
    </row>
    <row r="8562" spans="1:2">
      <c r="A8562" s="2" t="s">
        <v>8567</v>
      </c>
      <c r="B8562" s="5" t="s">
        <v>6936</v>
      </c>
    </row>
    <row r="8563" spans="1:2">
      <c r="A8563" s="2" t="s">
        <v>8568</v>
      </c>
      <c r="B8563" s="5" t="s">
        <v>6936</v>
      </c>
    </row>
    <row r="8564" spans="1:2">
      <c r="A8564" s="2" t="s">
        <v>8569</v>
      </c>
      <c r="B8564" s="5" t="s">
        <v>6936</v>
      </c>
    </row>
    <row r="8565" spans="1:2">
      <c r="A8565" s="2" t="s">
        <v>8570</v>
      </c>
      <c r="B8565" s="5" t="s">
        <v>6936</v>
      </c>
    </row>
    <row r="8566" spans="1:2">
      <c r="A8566" s="2" t="s">
        <v>8571</v>
      </c>
      <c r="B8566" s="5" t="s">
        <v>6936</v>
      </c>
    </row>
    <row r="8567" spans="1:2">
      <c r="A8567" s="2" t="s">
        <v>8572</v>
      </c>
      <c r="B8567" s="5" t="s">
        <v>6936</v>
      </c>
    </row>
    <row r="8568" spans="1:2">
      <c r="A8568" s="2" t="s">
        <v>8573</v>
      </c>
      <c r="B8568" s="5" t="s">
        <v>6936</v>
      </c>
    </row>
    <row r="8569" spans="1:2">
      <c r="A8569" s="2" t="s">
        <v>8574</v>
      </c>
      <c r="B8569" s="5" t="s">
        <v>6936</v>
      </c>
    </row>
    <row r="8570" spans="1:2">
      <c r="A8570" s="2" t="s">
        <v>8575</v>
      </c>
      <c r="B8570" s="5" t="s">
        <v>6936</v>
      </c>
    </row>
    <row r="8571" spans="1:2">
      <c r="A8571" s="2" t="s">
        <v>8576</v>
      </c>
      <c r="B8571" s="5" t="s">
        <v>6936</v>
      </c>
    </row>
    <row r="8572" spans="1:2">
      <c r="A8572" s="2" t="s">
        <v>8577</v>
      </c>
      <c r="B8572" s="5" t="s">
        <v>6936</v>
      </c>
    </row>
    <row r="8573" spans="1:2">
      <c r="A8573" s="2" t="s">
        <v>8578</v>
      </c>
      <c r="B8573" s="5" t="s">
        <v>6936</v>
      </c>
    </row>
    <row r="8574" spans="1:2">
      <c r="A8574" s="2" t="s">
        <v>8579</v>
      </c>
      <c r="B8574" s="5" t="s">
        <v>6936</v>
      </c>
    </row>
    <row r="8575" spans="1:2">
      <c r="A8575" s="2" t="s">
        <v>8580</v>
      </c>
      <c r="B8575" s="5" t="s">
        <v>6936</v>
      </c>
    </row>
    <row r="8576" spans="1:2">
      <c r="A8576" s="2" t="s">
        <v>8581</v>
      </c>
      <c r="B8576" s="5" t="s">
        <v>6936</v>
      </c>
    </row>
    <row r="8577" spans="1:2">
      <c r="A8577" s="2" t="s">
        <v>8582</v>
      </c>
      <c r="B8577" s="5" t="s">
        <v>6936</v>
      </c>
    </row>
    <row r="8578" spans="1:2">
      <c r="A8578" s="2" t="s">
        <v>8583</v>
      </c>
      <c r="B8578" s="5" t="s">
        <v>6936</v>
      </c>
    </row>
    <row r="8579" spans="1:2">
      <c r="A8579" s="2" t="s">
        <v>8584</v>
      </c>
      <c r="B8579" s="5" t="s">
        <v>6936</v>
      </c>
    </row>
    <row r="8580" spans="1:2">
      <c r="A8580" s="2" t="s">
        <v>8585</v>
      </c>
      <c r="B8580" s="5" t="s">
        <v>6936</v>
      </c>
    </row>
    <row r="8581" spans="1:2">
      <c r="A8581" s="2" t="s">
        <v>8586</v>
      </c>
      <c r="B8581" s="5" t="s">
        <v>6936</v>
      </c>
    </row>
    <row r="8582" spans="1:2">
      <c r="A8582" s="2" t="s">
        <v>8587</v>
      </c>
      <c r="B8582" s="5" t="s">
        <v>6936</v>
      </c>
    </row>
    <row r="8583" spans="1:2">
      <c r="A8583" s="2" t="s">
        <v>8588</v>
      </c>
      <c r="B8583" s="5" t="s">
        <v>6936</v>
      </c>
    </row>
    <row r="8584" spans="1:2">
      <c r="A8584" s="2" t="s">
        <v>8589</v>
      </c>
      <c r="B8584" s="5" t="s">
        <v>6936</v>
      </c>
    </row>
    <row r="8585" spans="1:2">
      <c r="A8585" s="2" t="s">
        <v>8590</v>
      </c>
      <c r="B8585" s="5" t="s">
        <v>6936</v>
      </c>
    </row>
    <row r="8586" spans="1:2">
      <c r="A8586" s="2" t="s">
        <v>8591</v>
      </c>
      <c r="B8586" s="5" t="s">
        <v>6936</v>
      </c>
    </row>
    <row r="8587" spans="1:2">
      <c r="A8587" s="2" t="s">
        <v>8592</v>
      </c>
      <c r="B8587" s="5" t="s">
        <v>6936</v>
      </c>
    </row>
    <row r="8588" spans="1:2">
      <c r="A8588" s="2" t="s">
        <v>8593</v>
      </c>
      <c r="B8588" s="5" t="s">
        <v>6936</v>
      </c>
    </row>
    <row r="8589" spans="1:2">
      <c r="A8589" s="2" t="s">
        <v>8594</v>
      </c>
      <c r="B8589" s="5" t="s">
        <v>6936</v>
      </c>
    </row>
    <row r="8590" spans="1:2">
      <c r="A8590" s="2" t="s">
        <v>8595</v>
      </c>
      <c r="B8590" s="5" t="s">
        <v>6936</v>
      </c>
    </row>
    <row r="8591" spans="1:2">
      <c r="A8591" s="2" t="s">
        <v>8596</v>
      </c>
      <c r="B8591" s="5" t="s">
        <v>6936</v>
      </c>
    </row>
    <row r="8592" spans="1:2">
      <c r="A8592" s="2" t="s">
        <v>8597</v>
      </c>
      <c r="B8592" s="5" t="s">
        <v>6936</v>
      </c>
    </row>
    <row r="8593" spans="1:2">
      <c r="A8593" s="2" t="s">
        <v>8598</v>
      </c>
      <c r="B8593" s="5" t="s">
        <v>6936</v>
      </c>
    </row>
    <row r="8594" spans="1:2">
      <c r="A8594" s="2" t="s">
        <v>8599</v>
      </c>
      <c r="B8594" s="5" t="s">
        <v>6936</v>
      </c>
    </row>
    <row r="8595" spans="1:2">
      <c r="A8595" s="2" t="s">
        <v>8600</v>
      </c>
      <c r="B8595" s="5" t="s">
        <v>6936</v>
      </c>
    </row>
    <row r="8596" spans="1:2">
      <c r="A8596" s="2" t="s">
        <v>8601</v>
      </c>
      <c r="B8596" s="5" t="s">
        <v>6936</v>
      </c>
    </row>
    <row r="8597" spans="1:2">
      <c r="A8597" s="2" t="s">
        <v>8602</v>
      </c>
      <c r="B8597" s="5" t="s">
        <v>6936</v>
      </c>
    </row>
    <row r="8598" spans="1:2">
      <c r="A8598" s="2" t="s">
        <v>8603</v>
      </c>
      <c r="B8598" s="5" t="s">
        <v>6936</v>
      </c>
    </row>
    <row r="8599" spans="1:2">
      <c r="A8599" s="2" t="s">
        <v>8604</v>
      </c>
      <c r="B8599" s="5" t="s">
        <v>6936</v>
      </c>
    </row>
    <row r="8600" spans="1:2">
      <c r="A8600" s="2" t="s">
        <v>8605</v>
      </c>
      <c r="B8600" s="5" t="s">
        <v>6936</v>
      </c>
    </row>
    <row r="8601" spans="1:2">
      <c r="A8601" s="2" t="s">
        <v>8606</v>
      </c>
      <c r="B8601" s="5" t="s">
        <v>6936</v>
      </c>
    </row>
    <row r="8602" spans="1:2">
      <c r="A8602" s="2" t="s">
        <v>8607</v>
      </c>
      <c r="B8602" s="5" t="s">
        <v>6936</v>
      </c>
    </row>
    <row r="8603" spans="1:2">
      <c r="A8603" s="2" t="s">
        <v>8608</v>
      </c>
      <c r="B8603" s="5" t="s">
        <v>6936</v>
      </c>
    </row>
    <row r="8604" spans="1:2">
      <c r="A8604" s="2" t="s">
        <v>8609</v>
      </c>
      <c r="B8604" s="5" t="s">
        <v>6936</v>
      </c>
    </row>
    <row r="8605" spans="1:2">
      <c r="A8605" s="2" t="s">
        <v>8610</v>
      </c>
      <c r="B8605" s="5" t="s">
        <v>6936</v>
      </c>
    </row>
    <row r="8606" spans="1:2">
      <c r="A8606" s="2" t="s">
        <v>8611</v>
      </c>
      <c r="B8606" s="5" t="s">
        <v>6936</v>
      </c>
    </row>
    <row r="8607" spans="1:2">
      <c r="A8607" s="2" t="s">
        <v>8612</v>
      </c>
      <c r="B8607" s="5" t="s">
        <v>6936</v>
      </c>
    </row>
    <row r="8608" spans="1:2">
      <c r="A8608" s="2" t="s">
        <v>8613</v>
      </c>
      <c r="B8608" s="5" t="s">
        <v>6936</v>
      </c>
    </row>
    <row r="8609" spans="1:2">
      <c r="A8609" s="2" t="s">
        <v>8614</v>
      </c>
      <c r="B8609" s="5" t="s">
        <v>6936</v>
      </c>
    </row>
    <row r="8610" spans="1:2">
      <c r="A8610" s="2" t="s">
        <v>8615</v>
      </c>
      <c r="B8610" s="5" t="s">
        <v>6936</v>
      </c>
    </row>
    <row r="8611" spans="1:2">
      <c r="A8611" s="2" t="s">
        <v>8616</v>
      </c>
      <c r="B8611" s="5" t="s">
        <v>6936</v>
      </c>
    </row>
    <row r="8612" spans="1:2">
      <c r="A8612" s="2" t="s">
        <v>8617</v>
      </c>
      <c r="B8612" s="5" t="s">
        <v>6936</v>
      </c>
    </row>
    <row r="8613" spans="1:2">
      <c r="A8613" s="2" t="s">
        <v>8618</v>
      </c>
      <c r="B8613" s="5" t="s">
        <v>6936</v>
      </c>
    </row>
    <row r="8614" spans="1:2">
      <c r="A8614" s="2" t="s">
        <v>8619</v>
      </c>
      <c r="B8614" s="5" t="s">
        <v>6936</v>
      </c>
    </row>
    <row r="8615" spans="1:2">
      <c r="A8615" s="2" t="s">
        <v>8620</v>
      </c>
      <c r="B8615" s="5" t="s">
        <v>6936</v>
      </c>
    </row>
    <row r="8616" spans="1:2">
      <c r="A8616" s="2" t="s">
        <v>8621</v>
      </c>
      <c r="B8616" s="5" t="s">
        <v>6936</v>
      </c>
    </row>
    <row r="8617" spans="1:2">
      <c r="A8617" s="2" t="s">
        <v>8622</v>
      </c>
      <c r="B8617" s="5" t="s">
        <v>6936</v>
      </c>
    </row>
    <row r="8618" spans="1:2">
      <c r="A8618" s="2" t="s">
        <v>8623</v>
      </c>
      <c r="B8618" s="5" t="s">
        <v>6936</v>
      </c>
    </row>
    <row r="8619" spans="1:2">
      <c r="A8619" s="2" t="s">
        <v>8624</v>
      </c>
      <c r="B8619" s="5" t="s">
        <v>6936</v>
      </c>
    </row>
    <row r="8620" spans="1:2">
      <c r="A8620" s="2" t="s">
        <v>8625</v>
      </c>
      <c r="B8620" s="5" t="s">
        <v>6936</v>
      </c>
    </row>
    <row r="8621" spans="1:2">
      <c r="A8621" s="2" t="s">
        <v>8626</v>
      </c>
      <c r="B8621" s="5" t="s">
        <v>6936</v>
      </c>
    </row>
    <row r="8622" spans="1:2">
      <c r="A8622" s="2" t="s">
        <v>8627</v>
      </c>
      <c r="B8622" s="5" t="s">
        <v>6936</v>
      </c>
    </row>
    <row r="8623" spans="1:2">
      <c r="A8623" s="2" t="s">
        <v>8628</v>
      </c>
      <c r="B8623" s="5" t="s">
        <v>6936</v>
      </c>
    </row>
    <row r="8624" spans="1:2">
      <c r="A8624" s="2" t="s">
        <v>8629</v>
      </c>
      <c r="B8624" s="5" t="s">
        <v>6936</v>
      </c>
    </row>
    <row r="8625" spans="1:2">
      <c r="A8625" s="2" t="s">
        <v>8630</v>
      </c>
      <c r="B8625" s="5" t="s">
        <v>6936</v>
      </c>
    </row>
    <row r="8626" spans="1:2">
      <c r="A8626" s="2" t="s">
        <v>8631</v>
      </c>
      <c r="B8626" s="5" t="s">
        <v>6936</v>
      </c>
    </row>
    <row r="8627" spans="1:2">
      <c r="A8627" s="2" t="s">
        <v>8632</v>
      </c>
      <c r="B8627" s="5" t="s">
        <v>6936</v>
      </c>
    </row>
    <row r="8628" spans="1:2">
      <c r="A8628" s="2" t="s">
        <v>8633</v>
      </c>
      <c r="B8628" s="5" t="s">
        <v>6936</v>
      </c>
    </row>
    <row r="8629" spans="1:2">
      <c r="A8629" s="2" t="s">
        <v>8634</v>
      </c>
      <c r="B8629" s="5" t="s">
        <v>6936</v>
      </c>
    </row>
    <row r="8630" spans="1:2">
      <c r="A8630" s="2" t="s">
        <v>8635</v>
      </c>
      <c r="B8630" s="5" t="s">
        <v>6936</v>
      </c>
    </row>
    <row r="8631" spans="1:2">
      <c r="A8631" s="2" t="s">
        <v>8636</v>
      </c>
      <c r="B8631" s="5" t="s">
        <v>6936</v>
      </c>
    </row>
    <row r="8632" spans="1:2">
      <c r="A8632" s="2" t="s">
        <v>8637</v>
      </c>
      <c r="B8632" s="5" t="s">
        <v>6936</v>
      </c>
    </row>
    <row r="8633" spans="1:2">
      <c r="A8633" s="2" t="s">
        <v>8638</v>
      </c>
      <c r="B8633" s="5" t="s">
        <v>6936</v>
      </c>
    </row>
    <row r="8634" spans="1:2">
      <c r="A8634" s="2" t="s">
        <v>8639</v>
      </c>
      <c r="B8634" s="5" t="s">
        <v>6936</v>
      </c>
    </row>
    <row r="8635" spans="1:2">
      <c r="A8635" s="2" t="s">
        <v>8640</v>
      </c>
      <c r="B8635" s="5" t="s">
        <v>6936</v>
      </c>
    </row>
    <row r="8636" spans="1:2">
      <c r="A8636" s="2" t="s">
        <v>8641</v>
      </c>
      <c r="B8636" s="5" t="s">
        <v>6936</v>
      </c>
    </row>
    <row r="8637" spans="1:2">
      <c r="A8637" s="2" t="s">
        <v>8642</v>
      </c>
      <c r="B8637" s="5" t="s">
        <v>6936</v>
      </c>
    </row>
    <row r="8638" spans="1:2">
      <c r="A8638" s="2" t="s">
        <v>8643</v>
      </c>
      <c r="B8638" s="5" t="s">
        <v>6936</v>
      </c>
    </row>
    <row r="8639" spans="1:2">
      <c r="A8639" s="2" t="s">
        <v>8644</v>
      </c>
      <c r="B8639" s="5" t="s">
        <v>6936</v>
      </c>
    </row>
    <row r="8640" spans="1:2">
      <c r="A8640" s="2" t="s">
        <v>8645</v>
      </c>
      <c r="B8640" s="5" t="s">
        <v>6936</v>
      </c>
    </row>
    <row r="8641" spans="1:2">
      <c r="A8641" s="2" t="s">
        <v>8646</v>
      </c>
      <c r="B8641" s="5" t="s">
        <v>6936</v>
      </c>
    </row>
    <row r="8642" spans="1:2">
      <c r="A8642" s="2" t="s">
        <v>8647</v>
      </c>
      <c r="B8642" s="5" t="s">
        <v>6936</v>
      </c>
    </row>
    <row r="8643" spans="1:2">
      <c r="A8643" s="2" t="s">
        <v>8648</v>
      </c>
      <c r="B8643" s="5" t="s">
        <v>6936</v>
      </c>
    </row>
    <row r="8644" spans="1:2">
      <c r="A8644" s="2" t="s">
        <v>8649</v>
      </c>
      <c r="B8644" s="5" t="s">
        <v>6936</v>
      </c>
    </row>
    <row r="8645" spans="1:2">
      <c r="A8645" s="2" t="s">
        <v>8650</v>
      </c>
      <c r="B8645" s="5" t="s">
        <v>6936</v>
      </c>
    </row>
    <row r="8646" spans="1:2">
      <c r="A8646" s="2" t="s">
        <v>8651</v>
      </c>
      <c r="B8646" s="5" t="s">
        <v>6936</v>
      </c>
    </row>
    <row r="8647" spans="1:2">
      <c r="A8647" s="2" t="s">
        <v>8652</v>
      </c>
      <c r="B8647" s="5" t="s">
        <v>6936</v>
      </c>
    </row>
    <row r="8648" spans="1:2">
      <c r="A8648" s="2" t="s">
        <v>8653</v>
      </c>
      <c r="B8648" s="5" t="s">
        <v>6936</v>
      </c>
    </row>
    <row r="8649" spans="1:2">
      <c r="A8649" s="2" t="s">
        <v>8654</v>
      </c>
      <c r="B8649" s="5" t="s">
        <v>6936</v>
      </c>
    </row>
    <row r="8650" spans="1:2">
      <c r="A8650" s="2" t="s">
        <v>8655</v>
      </c>
      <c r="B8650" s="5" t="s">
        <v>6936</v>
      </c>
    </row>
    <row r="8651" spans="1:2">
      <c r="A8651" s="2" t="s">
        <v>8656</v>
      </c>
      <c r="B8651" s="5" t="s">
        <v>6936</v>
      </c>
    </row>
    <row r="8652" spans="1:2">
      <c r="A8652" s="2" t="s">
        <v>8657</v>
      </c>
      <c r="B8652" s="5" t="s">
        <v>6936</v>
      </c>
    </row>
    <row r="8653" spans="1:2">
      <c r="A8653" s="2" t="s">
        <v>8658</v>
      </c>
      <c r="B8653" s="5" t="s">
        <v>6936</v>
      </c>
    </row>
    <row r="8654" spans="1:2">
      <c r="A8654" s="2" t="s">
        <v>8659</v>
      </c>
      <c r="B8654" s="5" t="s">
        <v>6936</v>
      </c>
    </row>
    <row r="8655" spans="1:2">
      <c r="A8655" s="2" t="s">
        <v>8660</v>
      </c>
      <c r="B8655" s="5" t="s">
        <v>6936</v>
      </c>
    </row>
    <row r="8656" spans="1:2">
      <c r="A8656" s="2" t="s">
        <v>8661</v>
      </c>
      <c r="B8656" s="5" t="s">
        <v>6936</v>
      </c>
    </row>
    <row r="8657" spans="1:2">
      <c r="A8657" s="2" t="s">
        <v>8662</v>
      </c>
      <c r="B8657" s="5" t="s">
        <v>6936</v>
      </c>
    </row>
    <row r="8658" spans="1:2">
      <c r="A8658" s="2" t="s">
        <v>8663</v>
      </c>
      <c r="B8658" s="5" t="s">
        <v>6936</v>
      </c>
    </row>
    <row r="8659" spans="1:2">
      <c r="A8659" s="2" t="s">
        <v>8664</v>
      </c>
      <c r="B8659" s="5" t="s">
        <v>6936</v>
      </c>
    </row>
    <row r="8660" spans="1:2">
      <c r="A8660" s="2" t="s">
        <v>8665</v>
      </c>
      <c r="B8660" s="5" t="s">
        <v>6936</v>
      </c>
    </row>
    <row r="8661" spans="1:2">
      <c r="A8661" s="2" t="s">
        <v>8666</v>
      </c>
      <c r="B8661" s="5" t="s">
        <v>6936</v>
      </c>
    </row>
    <row r="8662" spans="1:2">
      <c r="A8662" s="2" t="s">
        <v>8667</v>
      </c>
      <c r="B8662" s="5" t="s">
        <v>6936</v>
      </c>
    </row>
    <row r="8663" spans="1:2">
      <c r="A8663" s="2" t="s">
        <v>8668</v>
      </c>
      <c r="B8663" s="5" t="s">
        <v>6936</v>
      </c>
    </row>
    <row r="8664" spans="1:2">
      <c r="A8664" s="2" t="s">
        <v>8669</v>
      </c>
      <c r="B8664" s="5" t="s">
        <v>6936</v>
      </c>
    </row>
    <row r="8665" spans="1:2">
      <c r="A8665" s="2" t="s">
        <v>8670</v>
      </c>
      <c r="B8665" s="5" t="s">
        <v>6936</v>
      </c>
    </row>
    <row r="8666" spans="1:2">
      <c r="A8666" s="2" t="s">
        <v>8671</v>
      </c>
      <c r="B8666" s="5" t="s">
        <v>6936</v>
      </c>
    </row>
    <row r="8667" spans="1:2">
      <c r="A8667" s="2" t="s">
        <v>8672</v>
      </c>
      <c r="B8667" s="5" t="s">
        <v>6936</v>
      </c>
    </row>
    <row r="8668" spans="1:2">
      <c r="A8668" s="2" t="s">
        <v>8673</v>
      </c>
      <c r="B8668" s="5" t="s">
        <v>6936</v>
      </c>
    </row>
    <row r="8669" spans="1:2">
      <c r="A8669" s="2" t="s">
        <v>8674</v>
      </c>
      <c r="B8669" s="5" t="s">
        <v>6936</v>
      </c>
    </row>
    <row r="8670" spans="1:2">
      <c r="A8670" s="2" t="s">
        <v>8675</v>
      </c>
      <c r="B8670" s="5" t="s">
        <v>6936</v>
      </c>
    </row>
    <row r="8671" spans="1:2">
      <c r="A8671" s="2" t="s">
        <v>8676</v>
      </c>
      <c r="B8671" s="5" t="s">
        <v>6936</v>
      </c>
    </row>
    <row r="8672" spans="1:2">
      <c r="A8672" s="2" t="s">
        <v>8677</v>
      </c>
      <c r="B8672" s="5" t="s">
        <v>6936</v>
      </c>
    </row>
    <row r="8673" spans="1:2">
      <c r="A8673" s="2" t="s">
        <v>8678</v>
      </c>
      <c r="B8673" s="5" t="s">
        <v>6936</v>
      </c>
    </row>
    <row r="8674" spans="1:2">
      <c r="A8674" s="2" t="s">
        <v>8679</v>
      </c>
      <c r="B8674" s="5" t="s">
        <v>6936</v>
      </c>
    </row>
    <row r="8675" spans="1:2">
      <c r="A8675" s="2" t="s">
        <v>8680</v>
      </c>
      <c r="B8675" s="5" t="s">
        <v>6936</v>
      </c>
    </row>
    <row r="8676" spans="1:2">
      <c r="A8676" s="2" t="s">
        <v>8681</v>
      </c>
      <c r="B8676" s="5" t="s">
        <v>6936</v>
      </c>
    </row>
    <row r="8677" spans="1:2">
      <c r="A8677" s="2" t="s">
        <v>8682</v>
      </c>
      <c r="B8677" s="5" t="s">
        <v>6936</v>
      </c>
    </row>
    <row r="8678" spans="1:2">
      <c r="A8678" s="2" t="s">
        <v>8683</v>
      </c>
      <c r="B8678" s="5" t="s">
        <v>6936</v>
      </c>
    </row>
    <row r="8679" spans="1:2">
      <c r="A8679" s="2" t="s">
        <v>8684</v>
      </c>
      <c r="B8679" s="5" t="s">
        <v>6936</v>
      </c>
    </row>
    <row r="8680" spans="1:2">
      <c r="A8680" s="2" t="s">
        <v>8685</v>
      </c>
      <c r="B8680" s="5" t="s">
        <v>6936</v>
      </c>
    </row>
    <row r="8681" spans="1:2">
      <c r="A8681" s="2" t="s">
        <v>8686</v>
      </c>
      <c r="B8681" s="5" t="s">
        <v>6936</v>
      </c>
    </row>
    <row r="8682" spans="1:2">
      <c r="A8682" s="2" t="s">
        <v>8687</v>
      </c>
      <c r="B8682" s="5" t="s">
        <v>6936</v>
      </c>
    </row>
    <row r="8683" spans="1:2">
      <c r="A8683" s="2" t="s">
        <v>8688</v>
      </c>
      <c r="B8683" s="5" t="s">
        <v>6936</v>
      </c>
    </row>
    <row r="8684" spans="1:2">
      <c r="A8684" s="2" t="s">
        <v>8689</v>
      </c>
      <c r="B8684" s="5" t="s">
        <v>6936</v>
      </c>
    </row>
    <row r="8685" spans="1:2">
      <c r="A8685" s="2" t="s">
        <v>8690</v>
      </c>
      <c r="B8685" s="5" t="s">
        <v>6936</v>
      </c>
    </row>
    <row r="8686" spans="1:2">
      <c r="A8686" s="2" t="s">
        <v>8691</v>
      </c>
      <c r="B8686" s="5" t="s">
        <v>6936</v>
      </c>
    </row>
    <row r="8687" spans="1:2">
      <c r="A8687" s="2" t="s">
        <v>8692</v>
      </c>
      <c r="B8687" s="5" t="s">
        <v>6936</v>
      </c>
    </row>
    <row r="8688" spans="1:2">
      <c r="A8688" s="2" t="s">
        <v>8693</v>
      </c>
      <c r="B8688" s="5" t="s">
        <v>6936</v>
      </c>
    </row>
    <row r="8689" spans="1:2">
      <c r="A8689" s="2" t="s">
        <v>8694</v>
      </c>
      <c r="B8689" s="5" t="s">
        <v>6936</v>
      </c>
    </row>
    <row r="8690" spans="1:2">
      <c r="A8690" s="2" t="s">
        <v>8695</v>
      </c>
      <c r="B8690" s="5" t="s">
        <v>6936</v>
      </c>
    </row>
    <row r="8691" spans="1:2">
      <c r="A8691" s="2" t="s">
        <v>8696</v>
      </c>
      <c r="B8691" s="5" t="s">
        <v>6936</v>
      </c>
    </row>
    <row r="8692" spans="1:2">
      <c r="A8692" s="2" t="s">
        <v>8697</v>
      </c>
      <c r="B8692" s="5" t="s">
        <v>6936</v>
      </c>
    </row>
    <row r="8693" spans="1:2">
      <c r="A8693" s="2" t="s">
        <v>8698</v>
      </c>
      <c r="B8693" s="5" t="s">
        <v>6936</v>
      </c>
    </row>
    <row r="8694" spans="1:2">
      <c r="A8694" s="2" t="s">
        <v>8699</v>
      </c>
      <c r="B8694" s="5" t="s">
        <v>6936</v>
      </c>
    </row>
    <row r="8695" spans="1:2">
      <c r="A8695" s="2" t="s">
        <v>8700</v>
      </c>
      <c r="B8695" s="5" t="s">
        <v>6936</v>
      </c>
    </row>
    <row r="8696" spans="1:2">
      <c r="A8696" s="2" t="s">
        <v>8701</v>
      </c>
      <c r="B8696" s="5" t="s">
        <v>6936</v>
      </c>
    </row>
    <row r="8697" spans="1:2">
      <c r="A8697" s="2" t="s">
        <v>8702</v>
      </c>
      <c r="B8697" s="5" t="s">
        <v>6936</v>
      </c>
    </row>
    <row r="8698" spans="1:2">
      <c r="A8698" s="2" t="s">
        <v>8703</v>
      </c>
      <c r="B8698" s="5" t="s">
        <v>6936</v>
      </c>
    </row>
    <row r="8699" spans="1:2">
      <c r="A8699" s="2" t="s">
        <v>8704</v>
      </c>
      <c r="B8699" s="5" t="s">
        <v>6936</v>
      </c>
    </row>
    <row r="8700" spans="1:2">
      <c r="A8700" s="2" t="s">
        <v>8705</v>
      </c>
      <c r="B8700" s="5" t="s">
        <v>6936</v>
      </c>
    </row>
    <row r="8701" spans="1:2">
      <c r="A8701" s="2" t="s">
        <v>8706</v>
      </c>
      <c r="B8701" s="5" t="s">
        <v>6936</v>
      </c>
    </row>
    <row r="8702" spans="1:2">
      <c r="A8702" s="2" t="s">
        <v>8707</v>
      </c>
      <c r="B8702" s="5" t="s">
        <v>6936</v>
      </c>
    </row>
    <row r="8703" spans="1:2">
      <c r="A8703" s="2" t="s">
        <v>8708</v>
      </c>
      <c r="B8703" s="5" t="s">
        <v>6936</v>
      </c>
    </row>
    <row r="8704" spans="1:2">
      <c r="A8704" s="2" t="s">
        <v>8709</v>
      </c>
      <c r="B8704" s="5" t="s">
        <v>6936</v>
      </c>
    </row>
    <row r="8705" spans="1:2">
      <c r="A8705" s="2" t="s">
        <v>8710</v>
      </c>
      <c r="B8705" s="5" t="s">
        <v>6936</v>
      </c>
    </row>
    <row r="8706" spans="1:2">
      <c r="A8706" s="2" t="s">
        <v>8711</v>
      </c>
      <c r="B8706" s="5" t="s">
        <v>6936</v>
      </c>
    </row>
    <row r="8707" spans="1:2">
      <c r="A8707" s="2" t="s">
        <v>8712</v>
      </c>
      <c r="B8707" s="5" t="s">
        <v>6936</v>
      </c>
    </row>
    <row r="8708" spans="1:2">
      <c r="A8708" s="2" t="s">
        <v>8713</v>
      </c>
      <c r="B8708" s="5" t="s">
        <v>6936</v>
      </c>
    </row>
    <row r="8709" spans="1:2">
      <c r="A8709" s="2" t="s">
        <v>8714</v>
      </c>
      <c r="B8709" s="5" t="s">
        <v>6936</v>
      </c>
    </row>
    <row r="8710" spans="1:2">
      <c r="A8710" s="2" t="s">
        <v>8715</v>
      </c>
      <c r="B8710" s="5" t="s">
        <v>6936</v>
      </c>
    </row>
    <row r="8711" spans="1:2">
      <c r="A8711" s="2" t="s">
        <v>8716</v>
      </c>
      <c r="B8711" s="5" t="s">
        <v>6936</v>
      </c>
    </row>
    <row r="8712" spans="1:2">
      <c r="A8712" s="2" t="s">
        <v>8717</v>
      </c>
      <c r="B8712" s="5" t="s">
        <v>6936</v>
      </c>
    </row>
    <row r="8713" spans="1:2">
      <c r="A8713" s="2" t="s">
        <v>8718</v>
      </c>
      <c r="B8713" s="5" t="s">
        <v>6936</v>
      </c>
    </row>
    <row r="8714" spans="1:2">
      <c r="A8714" s="2" t="s">
        <v>8719</v>
      </c>
      <c r="B8714" s="5" t="s">
        <v>6936</v>
      </c>
    </row>
    <row r="8715" spans="1:2">
      <c r="A8715" s="2" t="s">
        <v>8720</v>
      </c>
      <c r="B8715" s="5" t="s">
        <v>6936</v>
      </c>
    </row>
    <row r="8716" spans="1:2">
      <c r="A8716" s="2" t="s">
        <v>8721</v>
      </c>
      <c r="B8716" s="5" t="s">
        <v>6936</v>
      </c>
    </row>
    <row r="8717" spans="1:2">
      <c r="A8717" s="2" t="s">
        <v>8722</v>
      </c>
      <c r="B8717" s="5" t="s">
        <v>6936</v>
      </c>
    </row>
    <row r="8718" spans="1:2">
      <c r="A8718" s="2" t="s">
        <v>8723</v>
      </c>
      <c r="B8718" s="5" t="s">
        <v>6936</v>
      </c>
    </row>
    <row r="8719" spans="1:2">
      <c r="A8719" s="2" t="s">
        <v>8724</v>
      </c>
      <c r="B8719" s="5" t="s">
        <v>6936</v>
      </c>
    </row>
    <row r="8720" spans="1:2">
      <c r="A8720" s="2" t="s">
        <v>8725</v>
      </c>
      <c r="B8720" s="5" t="s">
        <v>6936</v>
      </c>
    </row>
    <row r="8721" spans="1:2">
      <c r="A8721" s="2" t="s">
        <v>8726</v>
      </c>
      <c r="B8721" s="5" t="s">
        <v>6936</v>
      </c>
    </row>
    <row r="8722" spans="1:2">
      <c r="A8722" s="2" t="s">
        <v>8727</v>
      </c>
      <c r="B8722" s="5" t="s">
        <v>6936</v>
      </c>
    </row>
    <row r="8723" spans="1:2">
      <c r="A8723" s="2" t="s">
        <v>8728</v>
      </c>
      <c r="B8723" s="5" t="s">
        <v>6936</v>
      </c>
    </row>
    <row r="8724" spans="1:2">
      <c r="A8724" s="2" t="s">
        <v>8729</v>
      </c>
      <c r="B8724" s="5" t="s">
        <v>6936</v>
      </c>
    </row>
    <row r="8725" spans="1:2">
      <c r="A8725" s="2" t="s">
        <v>8730</v>
      </c>
      <c r="B8725" s="5" t="s">
        <v>6936</v>
      </c>
    </row>
    <row r="8726" spans="1:2">
      <c r="A8726" s="2" t="s">
        <v>8731</v>
      </c>
      <c r="B8726" s="5" t="s">
        <v>6936</v>
      </c>
    </row>
    <row r="8727" spans="1:2">
      <c r="A8727" s="2" t="s">
        <v>8732</v>
      </c>
      <c r="B8727" s="5" t="s">
        <v>6936</v>
      </c>
    </row>
    <row r="8728" spans="1:2">
      <c r="A8728" s="2" t="s">
        <v>8733</v>
      </c>
      <c r="B8728" s="5" t="s">
        <v>6936</v>
      </c>
    </row>
    <row r="8729" spans="1:2">
      <c r="A8729" s="2" t="s">
        <v>8734</v>
      </c>
      <c r="B8729" s="5" t="s">
        <v>6936</v>
      </c>
    </row>
    <row r="8730" spans="1:2">
      <c r="A8730" s="2" t="s">
        <v>8735</v>
      </c>
      <c r="B8730" s="5" t="s">
        <v>6936</v>
      </c>
    </row>
    <row r="8731" spans="1:2">
      <c r="A8731" s="2" t="s">
        <v>8736</v>
      </c>
      <c r="B8731" s="5" t="s">
        <v>6936</v>
      </c>
    </row>
    <row r="8732" spans="1:2">
      <c r="A8732" s="2" t="s">
        <v>8737</v>
      </c>
      <c r="B8732" s="5" t="s">
        <v>6936</v>
      </c>
    </row>
    <row r="8733" spans="1:2">
      <c r="A8733" s="2" t="s">
        <v>8738</v>
      </c>
      <c r="B8733" s="5" t="s">
        <v>6936</v>
      </c>
    </row>
    <row r="8734" spans="1:2">
      <c r="A8734" s="2" t="s">
        <v>8739</v>
      </c>
      <c r="B8734" s="5" t="s">
        <v>6936</v>
      </c>
    </row>
    <row r="8735" spans="1:2">
      <c r="A8735" s="2" t="s">
        <v>8740</v>
      </c>
      <c r="B8735" s="5" t="s">
        <v>6936</v>
      </c>
    </row>
    <row r="8736" spans="1:2">
      <c r="A8736" s="2" t="s">
        <v>8741</v>
      </c>
      <c r="B8736" s="5" t="s">
        <v>6936</v>
      </c>
    </row>
    <row r="8737" spans="1:2">
      <c r="A8737" s="2" t="s">
        <v>8742</v>
      </c>
      <c r="B8737" s="5" t="s">
        <v>6936</v>
      </c>
    </row>
    <row r="8738" spans="1:2">
      <c r="A8738" s="2" t="s">
        <v>8743</v>
      </c>
      <c r="B8738" s="5" t="s">
        <v>6936</v>
      </c>
    </row>
    <row r="8739" spans="1:2">
      <c r="A8739" s="2" t="s">
        <v>8744</v>
      </c>
      <c r="B8739" s="5" t="s">
        <v>6936</v>
      </c>
    </row>
    <row r="8740" spans="1:2">
      <c r="A8740" s="2" t="s">
        <v>8745</v>
      </c>
      <c r="B8740" s="5" t="s">
        <v>6936</v>
      </c>
    </row>
    <row r="8741" spans="1:2">
      <c r="A8741" s="2" t="s">
        <v>8746</v>
      </c>
      <c r="B8741" s="5" t="s">
        <v>6936</v>
      </c>
    </row>
    <row r="8742" spans="1:2">
      <c r="A8742" s="2" t="s">
        <v>8747</v>
      </c>
      <c r="B8742" s="5" t="s">
        <v>6936</v>
      </c>
    </row>
    <row r="8743" spans="1:2">
      <c r="A8743" s="2" t="s">
        <v>8748</v>
      </c>
      <c r="B8743" s="5" t="s">
        <v>6936</v>
      </c>
    </row>
    <row r="8744" spans="1:2">
      <c r="A8744" s="2" t="s">
        <v>8749</v>
      </c>
      <c r="B8744" s="5" t="s">
        <v>6936</v>
      </c>
    </row>
    <row r="8745" spans="1:2">
      <c r="A8745" s="2" t="s">
        <v>8750</v>
      </c>
      <c r="B8745" s="5" t="s">
        <v>6936</v>
      </c>
    </row>
    <row r="8746" spans="1:2">
      <c r="A8746" s="2" t="s">
        <v>8751</v>
      </c>
      <c r="B8746" s="5" t="s">
        <v>6936</v>
      </c>
    </row>
    <row r="8747" spans="1:2">
      <c r="A8747" s="2" t="s">
        <v>8752</v>
      </c>
      <c r="B8747" s="5" t="s">
        <v>6936</v>
      </c>
    </row>
    <row r="8748" spans="1:2">
      <c r="A8748" s="2" t="s">
        <v>8753</v>
      </c>
      <c r="B8748" s="5" t="s">
        <v>6936</v>
      </c>
    </row>
    <row r="8749" spans="1:2">
      <c r="A8749" s="2" t="s">
        <v>8754</v>
      </c>
      <c r="B8749" s="5" t="s">
        <v>6936</v>
      </c>
    </row>
    <row r="8750" spans="1:2">
      <c r="A8750" s="2" t="s">
        <v>8755</v>
      </c>
      <c r="B8750" s="5" t="s">
        <v>6936</v>
      </c>
    </row>
    <row r="8751" spans="1:2">
      <c r="A8751" s="2" t="s">
        <v>8756</v>
      </c>
      <c r="B8751" s="5" t="s">
        <v>6936</v>
      </c>
    </row>
    <row r="8752" spans="1:2">
      <c r="A8752" s="2" t="s">
        <v>8757</v>
      </c>
      <c r="B8752" s="5" t="s">
        <v>6936</v>
      </c>
    </row>
    <row r="8753" spans="1:2">
      <c r="A8753" s="2" t="s">
        <v>8758</v>
      </c>
      <c r="B8753" s="5" t="s">
        <v>6936</v>
      </c>
    </row>
    <row r="8754" spans="1:2">
      <c r="A8754" s="2" t="s">
        <v>8759</v>
      </c>
      <c r="B8754" s="5" t="s">
        <v>6936</v>
      </c>
    </row>
    <row r="8755" spans="1:2">
      <c r="A8755" s="2" t="s">
        <v>8760</v>
      </c>
      <c r="B8755" s="5" t="s">
        <v>6936</v>
      </c>
    </row>
    <row r="8756" spans="1:2">
      <c r="A8756" s="2" t="s">
        <v>8761</v>
      </c>
      <c r="B8756" s="5" t="s">
        <v>6936</v>
      </c>
    </row>
    <row r="8757" spans="1:2">
      <c r="A8757" s="2" t="s">
        <v>8762</v>
      </c>
      <c r="B8757" s="5" t="s">
        <v>6936</v>
      </c>
    </row>
    <row r="8758" spans="1:2">
      <c r="A8758" s="2" t="s">
        <v>8763</v>
      </c>
      <c r="B8758" s="5" t="s">
        <v>6936</v>
      </c>
    </row>
    <row r="8759" spans="1:2">
      <c r="A8759" s="2" t="s">
        <v>8764</v>
      </c>
      <c r="B8759" s="5" t="s">
        <v>6936</v>
      </c>
    </row>
    <row r="8760" spans="1:2">
      <c r="A8760" s="2" t="s">
        <v>8765</v>
      </c>
      <c r="B8760" s="5" t="s">
        <v>6936</v>
      </c>
    </row>
    <row r="8761" spans="1:2">
      <c r="A8761" s="2" t="s">
        <v>8766</v>
      </c>
      <c r="B8761" s="5" t="s">
        <v>6936</v>
      </c>
    </row>
    <row r="8762" spans="1:2">
      <c r="A8762" s="2" t="s">
        <v>8767</v>
      </c>
      <c r="B8762" s="5" t="s">
        <v>6936</v>
      </c>
    </row>
    <row r="8763" spans="1:2">
      <c r="A8763" s="2" t="s">
        <v>8768</v>
      </c>
      <c r="B8763" s="5" t="s">
        <v>6936</v>
      </c>
    </row>
    <row r="8764" spans="1:2">
      <c r="A8764" s="2" t="s">
        <v>8769</v>
      </c>
      <c r="B8764" s="5" t="s">
        <v>6936</v>
      </c>
    </row>
    <row r="8765" spans="1:2">
      <c r="A8765" s="2" t="s">
        <v>8770</v>
      </c>
      <c r="B8765" s="5" t="s">
        <v>6936</v>
      </c>
    </row>
    <row r="8766" spans="1:2">
      <c r="A8766" s="2" t="s">
        <v>8771</v>
      </c>
      <c r="B8766" s="5" t="s">
        <v>6936</v>
      </c>
    </row>
    <row r="8767" spans="1:2">
      <c r="A8767" s="2" t="s">
        <v>8772</v>
      </c>
      <c r="B8767" s="5" t="s">
        <v>6936</v>
      </c>
    </row>
    <row r="8768" spans="1:2">
      <c r="A8768" s="2" t="s">
        <v>8773</v>
      </c>
      <c r="B8768" s="5" t="s">
        <v>6936</v>
      </c>
    </row>
    <row r="8769" spans="1:2">
      <c r="A8769" s="2" t="s">
        <v>8774</v>
      </c>
      <c r="B8769" s="5" t="s">
        <v>6936</v>
      </c>
    </row>
    <row r="8770" spans="1:2">
      <c r="A8770" s="2" t="s">
        <v>8775</v>
      </c>
      <c r="B8770" s="5" t="s">
        <v>6936</v>
      </c>
    </row>
    <row r="8771" spans="1:2">
      <c r="A8771" s="2" t="s">
        <v>8776</v>
      </c>
      <c r="B8771" s="5" t="s">
        <v>6936</v>
      </c>
    </row>
    <row r="8772" spans="1:2">
      <c r="A8772" s="2" t="s">
        <v>8777</v>
      </c>
      <c r="B8772" s="5" t="s">
        <v>6936</v>
      </c>
    </row>
    <row r="8773" spans="1:2">
      <c r="A8773" s="2" t="s">
        <v>8778</v>
      </c>
      <c r="B8773" s="5" t="s">
        <v>6936</v>
      </c>
    </row>
    <row r="8774" spans="1:2">
      <c r="A8774" s="2" t="s">
        <v>8779</v>
      </c>
      <c r="B8774" s="5" t="s">
        <v>6936</v>
      </c>
    </row>
    <row r="8775" spans="1:2">
      <c r="A8775" s="2" t="s">
        <v>8780</v>
      </c>
      <c r="B8775" s="5" t="s">
        <v>6936</v>
      </c>
    </row>
    <row r="8776" spans="1:2">
      <c r="A8776" s="2" t="s">
        <v>8781</v>
      </c>
      <c r="B8776" s="5" t="s">
        <v>6936</v>
      </c>
    </row>
    <row r="8777" spans="1:2">
      <c r="A8777" s="2" t="s">
        <v>8782</v>
      </c>
      <c r="B8777" s="5" t="s">
        <v>6936</v>
      </c>
    </row>
    <row r="8778" spans="1:2">
      <c r="A8778" s="2" t="s">
        <v>8783</v>
      </c>
      <c r="B8778" s="5" t="s">
        <v>6936</v>
      </c>
    </row>
    <row r="8779" spans="1:2">
      <c r="A8779" s="2" t="s">
        <v>8784</v>
      </c>
      <c r="B8779" s="5" t="s">
        <v>6936</v>
      </c>
    </row>
    <row r="8780" spans="1:2">
      <c r="A8780" s="2" t="s">
        <v>8785</v>
      </c>
      <c r="B8780" s="5" t="s">
        <v>6936</v>
      </c>
    </row>
    <row r="8781" spans="1:2">
      <c r="A8781" s="2" t="s">
        <v>8786</v>
      </c>
      <c r="B8781" s="5" t="s">
        <v>6936</v>
      </c>
    </row>
    <row r="8782" spans="1:2">
      <c r="A8782" s="2" t="s">
        <v>8787</v>
      </c>
      <c r="B8782" s="5" t="s">
        <v>6936</v>
      </c>
    </row>
    <row r="8783" spans="1:2">
      <c r="A8783" s="2" t="s">
        <v>8788</v>
      </c>
      <c r="B8783" s="5" t="s">
        <v>6936</v>
      </c>
    </row>
    <row r="8784" spans="1:2">
      <c r="A8784" s="2" t="s">
        <v>8789</v>
      </c>
      <c r="B8784" s="5" t="s">
        <v>6936</v>
      </c>
    </row>
    <row r="8785" spans="1:2">
      <c r="A8785" s="2" t="s">
        <v>8790</v>
      </c>
      <c r="B8785" s="5" t="s">
        <v>6936</v>
      </c>
    </row>
    <row r="8786" spans="1:2">
      <c r="A8786" s="2" t="s">
        <v>8791</v>
      </c>
      <c r="B8786" s="5" t="s">
        <v>6936</v>
      </c>
    </row>
    <row r="8787" spans="1:2">
      <c r="A8787" s="2" t="s">
        <v>8792</v>
      </c>
      <c r="B8787" s="5" t="s">
        <v>6936</v>
      </c>
    </row>
    <row r="8788" spans="1:2">
      <c r="A8788" s="2" t="s">
        <v>8793</v>
      </c>
      <c r="B8788" s="5" t="s">
        <v>6936</v>
      </c>
    </row>
    <row r="8789" spans="1:2">
      <c r="A8789" s="2" t="s">
        <v>8794</v>
      </c>
      <c r="B8789" s="5" t="s">
        <v>6936</v>
      </c>
    </row>
    <row r="8790" spans="1:2">
      <c r="A8790" s="2" t="s">
        <v>8795</v>
      </c>
      <c r="B8790" s="5" t="s">
        <v>6936</v>
      </c>
    </row>
    <row r="8791" spans="1:2">
      <c r="A8791" s="2" t="s">
        <v>8796</v>
      </c>
      <c r="B8791" s="5" t="s">
        <v>6936</v>
      </c>
    </row>
    <row r="8792" spans="1:2">
      <c r="A8792" s="2" t="s">
        <v>8797</v>
      </c>
      <c r="B8792" s="5" t="s">
        <v>6936</v>
      </c>
    </row>
    <row r="8793" spans="1:2">
      <c r="A8793" s="2" t="s">
        <v>8798</v>
      </c>
      <c r="B8793" s="5" t="s">
        <v>6936</v>
      </c>
    </row>
    <row r="8794" spans="1:2">
      <c r="A8794" s="2" t="s">
        <v>8799</v>
      </c>
      <c r="B8794" s="5" t="s">
        <v>6936</v>
      </c>
    </row>
    <row r="8795" spans="1:2">
      <c r="A8795" s="2" t="s">
        <v>8800</v>
      </c>
      <c r="B8795" s="5" t="s">
        <v>6936</v>
      </c>
    </row>
    <row r="8796" spans="1:2">
      <c r="A8796" s="2" t="s">
        <v>8801</v>
      </c>
      <c r="B8796" s="5" t="s">
        <v>6936</v>
      </c>
    </row>
    <row r="8797" spans="1:2">
      <c r="A8797" s="2" t="s">
        <v>8802</v>
      </c>
      <c r="B8797" s="5" t="s">
        <v>6936</v>
      </c>
    </row>
    <row r="8798" spans="1:2">
      <c r="A8798" s="2" t="s">
        <v>8803</v>
      </c>
      <c r="B8798" s="5" t="s">
        <v>6936</v>
      </c>
    </row>
    <row r="8799" spans="1:2">
      <c r="A8799" s="2" t="s">
        <v>8804</v>
      </c>
      <c r="B8799" s="5" t="s">
        <v>6936</v>
      </c>
    </row>
    <row r="8800" spans="1:2">
      <c r="A8800" s="2" t="s">
        <v>8805</v>
      </c>
      <c r="B8800" s="5" t="s">
        <v>6936</v>
      </c>
    </row>
    <row r="8801" spans="1:2">
      <c r="A8801" s="2" t="s">
        <v>8806</v>
      </c>
      <c r="B8801" s="5" t="s">
        <v>6936</v>
      </c>
    </row>
    <row r="8802" spans="1:2">
      <c r="A8802" s="2" t="s">
        <v>8807</v>
      </c>
      <c r="B8802" s="5" t="s">
        <v>6936</v>
      </c>
    </row>
    <row r="8803" spans="1:2">
      <c r="A8803" s="2" t="s">
        <v>8808</v>
      </c>
      <c r="B8803" s="5" t="s">
        <v>6936</v>
      </c>
    </row>
    <row r="8804" spans="1:2">
      <c r="A8804" s="2" t="s">
        <v>8809</v>
      </c>
      <c r="B8804" s="5" t="s">
        <v>6936</v>
      </c>
    </row>
    <row r="8805" spans="1:2">
      <c r="A8805" s="2" t="s">
        <v>8810</v>
      </c>
      <c r="B8805" s="5" t="s">
        <v>6936</v>
      </c>
    </row>
    <row r="8806" spans="1:2">
      <c r="A8806" s="2" t="s">
        <v>8811</v>
      </c>
      <c r="B8806" s="5" t="s">
        <v>6936</v>
      </c>
    </row>
    <row r="8807" spans="1:2">
      <c r="A8807" s="2" t="s">
        <v>8812</v>
      </c>
      <c r="B8807" s="5" t="s">
        <v>6936</v>
      </c>
    </row>
    <row r="8808" spans="1:2">
      <c r="A8808" s="2" t="s">
        <v>8813</v>
      </c>
      <c r="B8808" s="5" t="s">
        <v>6936</v>
      </c>
    </row>
    <row r="8809" spans="1:2">
      <c r="A8809" s="2" t="s">
        <v>8814</v>
      </c>
      <c r="B8809" s="5" t="s">
        <v>6936</v>
      </c>
    </row>
    <row r="8810" spans="1:2">
      <c r="A8810" s="2" t="s">
        <v>8815</v>
      </c>
      <c r="B8810" s="5" t="s">
        <v>6936</v>
      </c>
    </row>
    <row r="8811" spans="1:2">
      <c r="A8811" s="2" t="s">
        <v>8816</v>
      </c>
      <c r="B8811" s="5" t="s">
        <v>6936</v>
      </c>
    </row>
    <row r="8812" spans="1:2">
      <c r="A8812" s="2" t="s">
        <v>8817</v>
      </c>
      <c r="B8812" s="5" t="s">
        <v>6936</v>
      </c>
    </row>
    <row r="8813" spans="1:2">
      <c r="A8813" s="2" t="s">
        <v>8818</v>
      </c>
      <c r="B8813" s="5" t="s">
        <v>6936</v>
      </c>
    </row>
    <row r="8814" spans="1:2">
      <c r="A8814" s="2" t="s">
        <v>8819</v>
      </c>
      <c r="B8814" s="5" t="s">
        <v>6936</v>
      </c>
    </row>
    <row r="8815" spans="1:2">
      <c r="A8815" s="2" t="s">
        <v>8820</v>
      </c>
      <c r="B8815" s="5" t="s">
        <v>6936</v>
      </c>
    </row>
    <row r="8816" spans="1:2">
      <c r="A8816" s="2" t="s">
        <v>8821</v>
      </c>
      <c r="B8816" s="5" t="s">
        <v>6936</v>
      </c>
    </row>
    <row r="8817" spans="1:2">
      <c r="A8817" s="2" t="s">
        <v>8822</v>
      </c>
      <c r="B8817" s="5" t="s">
        <v>6936</v>
      </c>
    </row>
    <row r="8818" spans="1:2">
      <c r="A8818" s="2" t="s">
        <v>8823</v>
      </c>
      <c r="B8818" s="5" t="s">
        <v>6936</v>
      </c>
    </row>
    <row r="8819" spans="1:2">
      <c r="A8819" s="2" t="s">
        <v>8824</v>
      </c>
      <c r="B8819" s="5" t="s">
        <v>6936</v>
      </c>
    </row>
    <row r="8820" spans="1:2">
      <c r="A8820" s="2" t="s">
        <v>8825</v>
      </c>
      <c r="B8820" s="5" t="s">
        <v>6936</v>
      </c>
    </row>
    <row r="8821" spans="1:2">
      <c r="A8821" s="2" t="s">
        <v>8826</v>
      </c>
      <c r="B8821" s="5" t="s">
        <v>6936</v>
      </c>
    </row>
    <row r="8822" spans="1:2">
      <c r="A8822" s="2" t="s">
        <v>8827</v>
      </c>
      <c r="B8822" s="5" t="s">
        <v>6936</v>
      </c>
    </row>
    <row r="8823" spans="1:2">
      <c r="A8823" s="2" t="s">
        <v>8828</v>
      </c>
      <c r="B8823" s="5" t="s">
        <v>6936</v>
      </c>
    </row>
    <row r="8824" spans="1:2">
      <c r="A8824" s="2" t="s">
        <v>8829</v>
      </c>
      <c r="B8824" s="5" t="s">
        <v>6936</v>
      </c>
    </row>
    <row r="8825" spans="1:2">
      <c r="A8825" s="2" t="s">
        <v>8830</v>
      </c>
      <c r="B8825" s="5" t="s">
        <v>6936</v>
      </c>
    </row>
    <row r="8826" spans="1:2">
      <c r="A8826" s="2" t="s">
        <v>8831</v>
      </c>
      <c r="B8826" s="5" t="s">
        <v>6936</v>
      </c>
    </row>
    <row r="8827" spans="1:2">
      <c r="A8827" s="2" t="s">
        <v>8832</v>
      </c>
      <c r="B8827" s="5" t="s">
        <v>6936</v>
      </c>
    </row>
    <row r="8828" spans="1:2">
      <c r="A8828" s="2" t="s">
        <v>8833</v>
      </c>
      <c r="B8828" s="5" t="s">
        <v>6936</v>
      </c>
    </row>
    <row r="8829" spans="1:2">
      <c r="A8829" s="2" t="s">
        <v>8834</v>
      </c>
      <c r="B8829" s="5" t="s">
        <v>6936</v>
      </c>
    </row>
    <row r="8830" spans="1:2">
      <c r="A8830" s="2" t="s">
        <v>8835</v>
      </c>
      <c r="B8830" s="5" t="s">
        <v>6936</v>
      </c>
    </row>
    <row r="8831" spans="1:2">
      <c r="A8831" s="2" t="s">
        <v>8836</v>
      </c>
      <c r="B8831" s="5" t="s">
        <v>6936</v>
      </c>
    </row>
    <row r="8832" spans="1:2">
      <c r="A8832" s="2" t="s">
        <v>8837</v>
      </c>
      <c r="B8832" s="5" t="s">
        <v>6936</v>
      </c>
    </row>
    <row r="8833" spans="1:2">
      <c r="A8833" s="2" t="s">
        <v>8838</v>
      </c>
      <c r="B8833" s="5" t="s">
        <v>6936</v>
      </c>
    </row>
    <row r="8834" spans="1:2">
      <c r="A8834" s="2" t="s">
        <v>8839</v>
      </c>
      <c r="B8834" s="5" t="s">
        <v>6936</v>
      </c>
    </row>
    <row r="8835" spans="1:2">
      <c r="A8835" s="2" t="s">
        <v>8840</v>
      </c>
      <c r="B8835" s="5" t="s">
        <v>6936</v>
      </c>
    </row>
    <row r="8836" spans="1:2">
      <c r="A8836" s="2" t="s">
        <v>8841</v>
      </c>
      <c r="B8836" s="5" t="s">
        <v>6936</v>
      </c>
    </row>
    <row r="8837" spans="1:2">
      <c r="A8837" s="2" t="s">
        <v>8842</v>
      </c>
      <c r="B8837" s="5" t="s">
        <v>6936</v>
      </c>
    </row>
    <row r="8838" spans="1:2">
      <c r="A8838" s="2" t="s">
        <v>8843</v>
      </c>
      <c r="B8838" s="5" t="s">
        <v>6936</v>
      </c>
    </row>
    <row r="8839" spans="1:2">
      <c r="A8839" s="2" t="s">
        <v>8844</v>
      </c>
      <c r="B8839" s="5" t="s">
        <v>6936</v>
      </c>
    </row>
    <row r="8840" spans="1:2">
      <c r="A8840" s="2" t="s">
        <v>8845</v>
      </c>
      <c r="B8840" s="5" t="s">
        <v>6936</v>
      </c>
    </row>
    <row r="8841" spans="1:2">
      <c r="A8841" s="2" t="s">
        <v>8846</v>
      </c>
      <c r="B8841" s="5" t="s">
        <v>6936</v>
      </c>
    </row>
    <row r="8842" spans="1:2">
      <c r="A8842" s="2" t="s">
        <v>8847</v>
      </c>
      <c r="B8842" s="5" t="s">
        <v>6936</v>
      </c>
    </row>
    <row r="8843" spans="1:2">
      <c r="A8843" s="2" t="s">
        <v>8848</v>
      </c>
      <c r="B8843" s="5" t="s">
        <v>6936</v>
      </c>
    </row>
    <row r="8844" spans="1:2">
      <c r="A8844" s="2" t="s">
        <v>8849</v>
      </c>
      <c r="B8844" s="5" t="s">
        <v>6936</v>
      </c>
    </row>
    <row r="8845" spans="1:2">
      <c r="A8845" s="2" t="s">
        <v>8850</v>
      </c>
      <c r="B8845" s="5" t="s">
        <v>6936</v>
      </c>
    </row>
    <row r="8846" spans="1:2">
      <c r="A8846" s="2" t="s">
        <v>8851</v>
      </c>
      <c r="B8846" s="5" t="s">
        <v>6936</v>
      </c>
    </row>
    <row r="8847" spans="1:2">
      <c r="A8847" s="2" t="s">
        <v>8852</v>
      </c>
      <c r="B8847" s="5" t="s">
        <v>6936</v>
      </c>
    </row>
    <row r="8848" spans="1:2">
      <c r="A8848" s="2" t="s">
        <v>8853</v>
      </c>
      <c r="B8848" s="5" t="s">
        <v>6936</v>
      </c>
    </row>
    <row r="8849" spans="1:2">
      <c r="A8849" s="2" t="s">
        <v>8854</v>
      </c>
      <c r="B8849" s="5" t="s">
        <v>6936</v>
      </c>
    </row>
    <row r="8850" spans="1:2">
      <c r="A8850" s="2" t="s">
        <v>8855</v>
      </c>
      <c r="B8850" s="5" t="s">
        <v>6936</v>
      </c>
    </row>
    <row r="8851" spans="1:2">
      <c r="A8851" s="2" t="s">
        <v>8856</v>
      </c>
      <c r="B8851" s="5" t="s">
        <v>6936</v>
      </c>
    </row>
    <row r="8852" spans="1:2">
      <c r="A8852" s="2" t="s">
        <v>8857</v>
      </c>
      <c r="B8852" s="5" t="s">
        <v>6936</v>
      </c>
    </row>
    <row r="8853" spans="1:2">
      <c r="A8853" s="2" t="s">
        <v>8858</v>
      </c>
      <c r="B8853" s="5" t="s">
        <v>6936</v>
      </c>
    </row>
    <row r="8854" spans="1:2">
      <c r="A8854" s="2" t="s">
        <v>8859</v>
      </c>
      <c r="B8854" s="5" t="s">
        <v>6936</v>
      </c>
    </row>
    <row r="8855" spans="1:2">
      <c r="A8855" s="2" t="s">
        <v>8860</v>
      </c>
      <c r="B8855" s="5" t="s">
        <v>6936</v>
      </c>
    </row>
    <row r="8856" spans="1:2">
      <c r="A8856" s="2" t="s">
        <v>8861</v>
      </c>
      <c r="B8856" s="5" t="s">
        <v>6936</v>
      </c>
    </row>
    <row r="8857" spans="1:2">
      <c r="A8857" s="2" t="s">
        <v>8862</v>
      </c>
      <c r="B8857" s="5" t="s">
        <v>6936</v>
      </c>
    </row>
    <row r="8858" spans="1:2">
      <c r="A8858" s="2" t="s">
        <v>8863</v>
      </c>
      <c r="B8858" s="5" t="s">
        <v>6936</v>
      </c>
    </row>
    <row r="8859" spans="1:2">
      <c r="A8859" s="2" t="s">
        <v>8864</v>
      </c>
      <c r="B8859" s="5" t="s">
        <v>6936</v>
      </c>
    </row>
    <row r="8860" spans="1:2">
      <c r="A8860" s="2" t="s">
        <v>8865</v>
      </c>
      <c r="B8860" s="5" t="s">
        <v>6936</v>
      </c>
    </row>
    <row r="8861" spans="1:2">
      <c r="A8861" s="2" t="s">
        <v>8866</v>
      </c>
      <c r="B8861" s="5" t="s">
        <v>6936</v>
      </c>
    </row>
    <row r="8862" spans="1:2">
      <c r="A8862" s="2" t="s">
        <v>8867</v>
      </c>
      <c r="B8862" s="5" t="s">
        <v>6936</v>
      </c>
    </row>
    <row r="8863" spans="1:2">
      <c r="A8863" s="2" t="s">
        <v>8868</v>
      </c>
      <c r="B8863" s="5" t="s">
        <v>6936</v>
      </c>
    </row>
    <row r="8864" spans="1:2">
      <c r="A8864" s="2" t="s">
        <v>8869</v>
      </c>
      <c r="B8864" s="5" t="s">
        <v>6936</v>
      </c>
    </row>
    <row r="8865" spans="1:2">
      <c r="A8865" s="2" t="s">
        <v>8870</v>
      </c>
      <c r="B8865" s="5" t="s">
        <v>6936</v>
      </c>
    </row>
    <row r="8866" spans="1:2">
      <c r="A8866" s="2" t="s">
        <v>8871</v>
      </c>
      <c r="B8866" s="5" t="s">
        <v>6936</v>
      </c>
    </row>
    <row r="8867" spans="1:2">
      <c r="A8867" s="2" t="s">
        <v>8872</v>
      </c>
      <c r="B8867" s="5" t="s">
        <v>6936</v>
      </c>
    </row>
    <row r="8868" spans="1:2">
      <c r="A8868" s="2" t="s">
        <v>8873</v>
      </c>
      <c r="B8868" s="5" t="s">
        <v>6936</v>
      </c>
    </row>
    <row r="8869" spans="1:2">
      <c r="A8869" s="2" t="s">
        <v>8874</v>
      </c>
      <c r="B8869" s="5" t="s">
        <v>6936</v>
      </c>
    </row>
    <row r="8870" spans="1:2">
      <c r="A8870" s="2" t="s">
        <v>8875</v>
      </c>
      <c r="B8870" s="5" t="s">
        <v>6936</v>
      </c>
    </row>
    <row r="8871" spans="1:2">
      <c r="A8871" s="2" t="s">
        <v>8876</v>
      </c>
      <c r="B8871" s="5" t="s">
        <v>6936</v>
      </c>
    </row>
    <row r="8872" spans="1:2">
      <c r="A8872" s="2" t="s">
        <v>8877</v>
      </c>
      <c r="B8872" s="5" t="s">
        <v>6936</v>
      </c>
    </row>
    <row r="8873" spans="1:2">
      <c r="A8873" s="2" t="s">
        <v>8878</v>
      </c>
      <c r="B8873" s="5" t="s">
        <v>6936</v>
      </c>
    </row>
    <row r="8874" spans="1:2">
      <c r="A8874" s="2" t="s">
        <v>8879</v>
      </c>
      <c r="B8874" s="5" t="s">
        <v>6936</v>
      </c>
    </row>
    <row r="8875" spans="1:2">
      <c r="A8875" s="2" t="s">
        <v>8880</v>
      </c>
      <c r="B8875" s="5" t="s">
        <v>6936</v>
      </c>
    </row>
    <row r="8876" spans="1:2">
      <c r="A8876" s="2" t="s">
        <v>8881</v>
      </c>
      <c r="B8876" s="5" t="s">
        <v>6936</v>
      </c>
    </row>
    <row r="8877" spans="1:2">
      <c r="A8877" s="2" t="s">
        <v>8882</v>
      </c>
      <c r="B8877" s="5" t="s">
        <v>6936</v>
      </c>
    </row>
    <row r="8878" spans="1:2">
      <c r="A8878" s="2" t="s">
        <v>8883</v>
      </c>
      <c r="B8878" s="5" t="s">
        <v>6936</v>
      </c>
    </row>
    <row r="8879" spans="1:2">
      <c r="A8879" s="2" t="s">
        <v>8884</v>
      </c>
      <c r="B8879" s="5" t="s">
        <v>6936</v>
      </c>
    </row>
    <row r="8880" spans="1:2">
      <c r="A8880" s="2" t="s">
        <v>8885</v>
      </c>
      <c r="B8880" s="5" t="s">
        <v>6936</v>
      </c>
    </row>
    <row r="8881" spans="1:2">
      <c r="A8881" s="2" t="s">
        <v>8886</v>
      </c>
      <c r="B8881" s="5" t="s">
        <v>6936</v>
      </c>
    </row>
    <row r="8882" spans="1:2">
      <c r="A8882" s="2" t="s">
        <v>8887</v>
      </c>
      <c r="B8882" s="5" t="s">
        <v>6936</v>
      </c>
    </row>
    <row r="8883" spans="1:2">
      <c r="A8883" s="2" t="s">
        <v>8888</v>
      </c>
      <c r="B8883" s="5" t="s">
        <v>6936</v>
      </c>
    </row>
    <row r="8884" spans="1:2">
      <c r="A8884" s="2" t="s">
        <v>8889</v>
      </c>
      <c r="B8884" s="5" t="s">
        <v>6936</v>
      </c>
    </row>
    <row r="8885" spans="1:2">
      <c r="A8885" s="2" t="s">
        <v>8890</v>
      </c>
      <c r="B8885" s="5" t="s">
        <v>6936</v>
      </c>
    </row>
    <row r="8886" spans="1:2">
      <c r="A8886" s="2" t="s">
        <v>8891</v>
      </c>
      <c r="B8886" s="5" t="s">
        <v>6936</v>
      </c>
    </row>
    <row r="8887" spans="1:2">
      <c r="A8887" s="2" t="s">
        <v>8892</v>
      </c>
      <c r="B8887" s="5" t="s">
        <v>6936</v>
      </c>
    </row>
    <row r="8888" spans="1:2">
      <c r="A8888" s="2" t="s">
        <v>8893</v>
      </c>
      <c r="B8888" s="5" t="s">
        <v>6936</v>
      </c>
    </row>
    <row r="8889" spans="1:2">
      <c r="A8889" s="2" t="s">
        <v>8894</v>
      </c>
      <c r="B8889" s="5" t="s">
        <v>6936</v>
      </c>
    </row>
    <row r="8890" spans="1:2">
      <c r="A8890" s="2" t="s">
        <v>8895</v>
      </c>
      <c r="B8890" s="5" t="s">
        <v>6936</v>
      </c>
    </row>
    <row r="8891" spans="1:2">
      <c r="A8891" s="2" t="s">
        <v>8896</v>
      </c>
      <c r="B8891" s="5" t="s">
        <v>6936</v>
      </c>
    </row>
    <row r="8892" spans="1:2">
      <c r="A8892" s="2" t="s">
        <v>8897</v>
      </c>
      <c r="B8892" s="5" t="s">
        <v>6936</v>
      </c>
    </row>
    <row r="8893" spans="1:2">
      <c r="A8893" s="2" t="s">
        <v>8898</v>
      </c>
      <c r="B8893" s="5" t="s">
        <v>6936</v>
      </c>
    </row>
    <row r="8894" spans="1:2">
      <c r="A8894" s="2" t="s">
        <v>8899</v>
      </c>
      <c r="B8894" s="5" t="s">
        <v>6936</v>
      </c>
    </row>
    <row r="8895" spans="1:2">
      <c r="A8895" s="2" t="s">
        <v>8900</v>
      </c>
      <c r="B8895" s="5" t="s">
        <v>6936</v>
      </c>
    </row>
    <row r="8896" spans="1:2">
      <c r="A8896" s="2" t="s">
        <v>8901</v>
      </c>
      <c r="B8896" s="5" t="s">
        <v>6936</v>
      </c>
    </row>
    <row r="8897" spans="1:2">
      <c r="A8897" s="2" t="s">
        <v>8902</v>
      </c>
      <c r="B8897" s="5" t="s">
        <v>6936</v>
      </c>
    </row>
    <row r="8898" spans="1:2">
      <c r="A8898" s="2" t="s">
        <v>8903</v>
      </c>
      <c r="B8898" s="5" t="s">
        <v>6936</v>
      </c>
    </row>
    <row r="8899" spans="1:2">
      <c r="A8899" s="2" t="s">
        <v>8904</v>
      </c>
      <c r="B8899" s="5" t="s">
        <v>6936</v>
      </c>
    </row>
    <row r="8900" spans="1:2">
      <c r="A8900" s="2" t="s">
        <v>8905</v>
      </c>
      <c r="B8900" s="5" t="s">
        <v>6936</v>
      </c>
    </row>
    <row r="8901" spans="1:2">
      <c r="A8901" s="2" t="s">
        <v>8906</v>
      </c>
      <c r="B8901" s="5" t="s">
        <v>6936</v>
      </c>
    </row>
    <row r="8902" spans="1:2">
      <c r="A8902" s="2" t="s">
        <v>8907</v>
      </c>
      <c r="B8902" s="5" t="s">
        <v>6936</v>
      </c>
    </row>
    <row r="8903" spans="1:2">
      <c r="A8903" s="2" t="s">
        <v>8908</v>
      </c>
      <c r="B8903" s="5" t="s">
        <v>6936</v>
      </c>
    </row>
    <row r="8904" spans="1:2">
      <c r="A8904" s="2" t="s">
        <v>8909</v>
      </c>
      <c r="B8904" s="5" t="s">
        <v>6936</v>
      </c>
    </row>
    <row r="8905" spans="1:2">
      <c r="A8905" s="2" t="s">
        <v>8910</v>
      </c>
      <c r="B8905" s="5" t="s">
        <v>6936</v>
      </c>
    </row>
    <row r="8906" spans="1:2">
      <c r="A8906" s="2" t="s">
        <v>8911</v>
      </c>
      <c r="B8906" s="5" t="s">
        <v>6936</v>
      </c>
    </row>
    <row r="8907" spans="1:2">
      <c r="A8907" s="2" t="s">
        <v>8912</v>
      </c>
      <c r="B8907" s="5" t="s">
        <v>6936</v>
      </c>
    </row>
    <row r="8908" spans="1:2">
      <c r="A8908" s="2" t="s">
        <v>8913</v>
      </c>
      <c r="B8908" s="5" t="s">
        <v>6936</v>
      </c>
    </row>
    <row r="8909" spans="1:2">
      <c r="A8909" s="2" t="s">
        <v>8914</v>
      </c>
      <c r="B8909" s="5" t="s">
        <v>6936</v>
      </c>
    </row>
    <row r="8910" spans="1:2">
      <c r="A8910" s="2" t="s">
        <v>8915</v>
      </c>
      <c r="B8910" s="5" t="s">
        <v>6936</v>
      </c>
    </row>
    <row r="8911" spans="1:2">
      <c r="A8911" s="2" t="s">
        <v>8916</v>
      </c>
      <c r="B8911" s="5" t="s">
        <v>6936</v>
      </c>
    </row>
    <row r="8912" spans="1:2">
      <c r="A8912" s="2" t="s">
        <v>8917</v>
      </c>
      <c r="B8912" s="5" t="s">
        <v>6936</v>
      </c>
    </row>
    <row r="8913" spans="1:2">
      <c r="A8913" s="2" t="s">
        <v>8918</v>
      </c>
      <c r="B8913" s="5" t="s">
        <v>6936</v>
      </c>
    </row>
    <row r="8914" spans="1:2">
      <c r="A8914" s="2" t="s">
        <v>8919</v>
      </c>
      <c r="B8914" s="5" t="s">
        <v>6936</v>
      </c>
    </row>
    <row r="8915" spans="1:2">
      <c r="A8915" s="2" t="s">
        <v>8920</v>
      </c>
      <c r="B8915" s="5" t="s">
        <v>6936</v>
      </c>
    </row>
    <row r="8916" spans="1:2">
      <c r="A8916" s="2" t="s">
        <v>8921</v>
      </c>
      <c r="B8916" s="5" t="s">
        <v>6936</v>
      </c>
    </row>
    <row r="8917" spans="1:2">
      <c r="A8917" s="2" t="s">
        <v>8922</v>
      </c>
      <c r="B8917" s="5" t="s">
        <v>6936</v>
      </c>
    </row>
    <row r="8918" spans="1:2">
      <c r="A8918" s="2" t="s">
        <v>8923</v>
      </c>
      <c r="B8918" s="5" t="s">
        <v>6936</v>
      </c>
    </row>
    <row r="8919" spans="1:2">
      <c r="A8919" s="2" t="s">
        <v>8924</v>
      </c>
      <c r="B8919" s="5" t="s">
        <v>6936</v>
      </c>
    </row>
    <row r="8920" spans="1:2">
      <c r="A8920" s="2" t="s">
        <v>8925</v>
      </c>
      <c r="B8920" s="5" t="s">
        <v>6936</v>
      </c>
    </row>
    <row r="8921" spans="1:2">
      <c r="A8921" s="2" t="s">
        <v>8926</v>
      </c>
      <c r="B8921" s="5" t="s">
        <v>6936</v>
      </c>
    </row>
    <row r="8922" spans="1:2">
      <c r="A8922" s="2" t="s">
        <v>8927</v>
      </c>
      <c r="B8922" s="5" t="s">
        <v>6936</v>
      </c>
    </row>
    <row r="8923" spans="1:2">
      <c r="A8923" s="2" t="s">
        <v>8928</v>
      </c>
      <c r="B8923" s="5" t="s">
        <v>6936</v>
      </c>
    </row>
    <row r="8924" spans="1:2">
      <c r="A8924" s="2" t="s">
        <v>8929</v>
      </c>
      <c r="B8924" s="5" t="s">
        <v>6936</v>
      </c>
    </row>
    <row r="8925" spans="1:2">
      <c r="A8925" s="2" t="s">
        <v>8930</v>
      </c>
      <c r="B8925" s="5" t="s">
        <v>6936</v>
      </c>
    </row>
    <row r="8926" spans="1:2">
      <c r="A8926" s="2" t="s">
        <v>8931</v>
      </c>
      <c r="B8926" s="5" t="s">
        <v>6936</v>
      </c>
    </row>
    <row r="8927" spans="1:2">
      <c r="A8927" s="2" t="s">
        <v>8932</v>
      </c>
      <c r="B8927" s="5" t="s">
        <v>6936</v>
      </c>
    </row>
    <row r="8928" spans="1:2">
      <c r="A8928" s="2" t="s">
        <v>8933</v>
      </c>
      <c r="B8928" s="5" t="s">
        <v>6936</v>
      </c>
    </row>
    <row r="8929" spans="1:2">
      <c r="A8929" s="2" t="s">
        <v>8934</v>
      </c>
      <c r="B8929" s="5" t="s">
        <v>6936</v>
      </c>
    </row>
    <row r="8930" spans="1:2">
      <c r="A8930" s="2" t="s">
        <v>8935</v>
      </c>
      <c r="B8930" s="5" t="s">
        <v>6936</v>
      </c>
    </row>
    <row r="8931" spans="1:2">
      <c r="A8931" s="2" t="s">
        <v>8936</v>
      </c>
      <c r="B8931" s="5" t="s">
        <v>6936</v>
      </c>
    </row>
    <row r="8932" spans="1:2">
      <c r="A8932" s="2" t="s">
        <v>8937</v>
      </c>
      <c r="B8932" s="5" t="s">
        <v>6936</v>
      </c>
    </row>
    <row r="8933" spans="1:2">
      <c r="A8933" s="2" t="s">
        <v>8938</v>
      </c>
      <c r="B8933" s="5" t="s">
        <v>6936</v>
      </c>
    </row>
    <row r="8934" spans="1:2">
      <c r="A8934" s="2" t="s">
        <v>8939</v>
      </c>
      <c r="B8934" s="5" t="s">
        <v>6936</v>
      </c>
    </row>
    <row r="8935" spans="1:2">
      <c r="A8935" s="2" t="s">
        <v>8940</v>
      </c>
      <c r="B8935" s="5" t="s">
        <v>6936</v>
      </c>
    </row>
    <row r="8936" spans="1:2">
      <c r="A8936" s="2" t="s">
        <v>8941</v>
      </c>
      <c r="B8936" s="5" t="s">
        <v>6936</v>
      </c>
    </row>
    <row r="8937" spans="1:2">
      <c r="A8937" s="2" t="s">
        <v>8942</v>
      </c>
      <c r="B8937" s="5" t="s">
        <v>6936</v>
      </c>
    </row>
    <row r="8938" spans="1:2">
      <c r="A8938" s="2" t="s">
        <v>8943</v>
      </c>
      <c r="B8938" s="5" t="s">
        <v>6936</v>
      </c>
    </row>
    <row r="8939" spans="1:2">
      <c r="A8939" s="2" t="s">
        <v>8944</v>
      </c>
      <c r="B8939" s="5" t="s">
        <v>6936</v>
      </c>
    </row>
    <row r="8940" spans="1:2">
      <c r="A8940" s="2" t="s">
        <v>8945</v>
      </c>
      <c r="B8940" s="5" t="s">
        <v>6936</v>
      </c>
    </row>
    <row r="8941" spans="1:2">
      <c r="A8941" s="2" t="s">
        <v>8946</v>
      </c>
      <c r="B8941" s="5" t="s">
        <v>6936</v>
      </c>
    </row>
    <row r="8942" spans="1:2">
      <c r="A8942" s="2" t="s">
        <v>8947</v>
      </c>
      <c r="B8942" s="5" t="s">
        <v>6936</v>
      </c>
    </row>
    <row r="8943" spans="1:2">
      <c r="A8943" s="2" t="s">
        <v>8948</v>
      </c>
      <c r="B8943" s="5" t="s">
        <v>6936</v>
      </c>
    </row>
    <row r="8944" spans="1:2">
      <c r="A8944" s="2" t="s">
        <v>8949</v>
      </c>
      <c r="B8944" s="5" t="s">
        <v>6936</v>
      </c>
    </row>
    <row r="8945" spans="1:2">
      <c r="A8945" s="2" t="s">
        <v>8950</v>
      </c>
      <c r="B8945" s="5" t="s">
        <v>6936</v>
      </c>
    </row>
    <row r="8946" spans="1:2">
      <c r="A8946" s="2" t="s">
        <v>8951</v>
      </c>
      <c r="B8946" s="5" t="s">
        <v>6936</v>
      </c>
    </row>
    <row r="8947" spans="1:2">
      <c r="A8947" s="2" t="s">
        <v>8952</v>
      </c>
      <c r="B8947" s="5" t="s">
        <v>6936</v>
      </c>
    </row>
    <row r="8948" spans="1:2">
      <c r="A8948" s="2" t="s">
        <v>8953</v>
      </c>
      <c r="B8948" s="5" t="s">
        <v>6936</v>
      </c>
    </row>
    <row r="8949" spans="1:2">
      <c r="A8949" s="2" t="s">
        <v>8954</v>
      </c>
      <c r="B8949" s="5" t="s">
        <v>6936</v>
      </c>
    </row>
    <row r="8950" spans="1:2">
      <c r="A8950" s="2" t="s">
        <v>8955</v>
      </c>
      <c r="B8950" s="5" t="s">
        <v>6936</v>
      </c>
    </row>
    <row r="8951" spans="1:2">
      <c r="A8951" s="2" t="s">
        <v>8956</v>
      </c>
      <c r="B8951" s="5" t="s">
        <v>6936</v>
      </c>
    </row>
    <row r="8952" spans="1:2">
      <c r="A8952" s="2" t="s">
        <v>8957</v>
      </c>
      <c r="B8952" s="5" t="s">
        <v>6936</v>
      </c>
    </row>
    <row r="8953" spans="1:2">
      <c r="A8953" s="2" t="s">
        <v>8958</v>
      </c>
      <c r="B8953" s="5" t="s">
        <v>6936</v>
      </c>
    </row>
    <row r="8954" spans="1:2">
      <c r="A8954" s="2" t="s">
        <v>8959</v>
      </c>
      <c r="B8954" s="5" t="s">
        <v>6936</v>
      </c>
    </row>
    <row r="8955" spans="1:2">
      <c r="A8955" s="2" t="s">
        <v>8960</v>
      </c>
      <c r="B8955" s="5" t="s">
        <v>6936</v>
      </c>
    </row>
    <row r="8956" spans="1:2">
      <c r="A8956" s="2" t="s">
        <v>8961</v>
      </c>
      <c r="B8956" s="5" t="s">
        <v>6936</v>
      </c>
    </row>
    <row r="8957" spans="1:2">
      <c r="A8957" s="2" t="s">
        <v>8962</v>
      </c>
      <c r="B8957" s="5" t="s">
        <v>6936</v>
      </c>
    </row>
    <row r="8958" spans="1:2">
      <c r="A8958" s="2" t="s">
        <v>8963</v>
      </c>
      <c r="B8958" s="5" t="s">
        <v>6936</v>
      </c>
    </row>
    <row r="8959" spans="1:2">
      <c r="A8959" s="2" t="s">
        <v>8964</v>
      </c>
      <c r="B8959" s="5" t="s">
        <v>6936</v>
      </c>
    </row>
    <row r="8960" spans="1:2">
      <c r="A8960" s="2" t="s">
        <v>8965</v>
      </c>
      <c r="B8960" s="5" t="s">
        <v>6936</v>
      </c>
    </row>
    <row r="8961" spans="1:2">
      <c r="A8961" s="2" t="s">
        <v>8966</v>
      </c>
      <c r="B8961" s="5" t="s">
        <v>6936</v>
      </c>
    </row>
    <row r="8962" spans="1:2">
      <c r="A8962" s="2" t="s">
        <v>8967</v>
      </c>
      <c r="B8962" s="5" t="s">
        <v>6936</v>
      </c>
    </row>
    <row r="8963" spans="1:2">
      <c r="A8963" s="2" t="s">
        <v>8968</v>
      </c>
      <c r="B8963" s="5" t="s">
        <v>6936</v>
      </c>
    </row>
    <row r="8964" spans="1:2">
      <c r="A8964" s="2" t="s">
        <v>8969</v>
      </c>
      <c r="B8964" s="5" t="s">
        <v>6936</v>
      </c>
    </row>
    <row r="8965" spans="1:2">
      <c r="A8965" s="2" t="s">
        <v>8970</v>
      </c>
      <c r="B8965" s="5" t="s">
        <v>6936</v>
      </c>
    </row>
    <row r="8966" spans="1:2">
      <c r="A8966" s="2" t="s">
        <v>8971</v>
      </c>
      <c r="B8966" s="5" t="s">
        <v>6936</v>
      </c>
    </row>
    <row r="8967" spans="1:2">
      <c r="A8967" s="2" t="s">
        <v>8972</v>
      </c>
      <c r="B8967" s="5" t="s">
        <v>6936</v>
      </c>
    </row>
    <row r="8968" spans="1:2">
      <c r="A8968" s="2" t="s">
        <v>8973</v>
      </c>
      <c r="B8968" s="5" t="s">
        <v>6936</v>
      </c>
    </row>
    <row r="8969" spans="1:2">
      <c r="A8969" s="2" t="s">
        <v>8974</v>
      </c>
      <c r="B8969" s="5" t="s">
        <v>6936</v>
      </c>
    </row>
    <row r="8970" spans="1:2">
      <c r="A8970" s="2" t="s">
        <v>8975</v>
      </c>
      <c r="B8970" s="5" t="s">
        <v>6936</v>
      </c>
    </row>
    <row r="8971" spans="1:2">
      <c r="A8971" s="2" t="s">
        <v>8976</v>
      </c>
      <c r="B8971" s="5" t="s">
        <v>6936</v>
      </c>
    </row>
    <row r="8972" spans="1:2">
      <c r="A8972" s="2" t="s">
        <v>8977</v>
      </c>
      <c r="B8972" s="5" t="s">
        <v>6936</v>
      </c>
    </row>
    <row r="8973" spans="1:2">
      <c r="A8973" s="2" t="s">
        <v>8978</v>
      </c>
      <c r="B8973" s="5" t="s">
        <v>6936</v>
      </c>
    </row>
    <row r="8974" spans="1:2">
      <c r="A8974" s="2" t="s">
        <v>8979</v>
      </c>
      <c r="B8974" s="5" t="s">
        <v>6936</v>
      </c>
    </row>
    <row r="8975" spans="1:2">
      <c r="A8975" s="2" t="s">
        <v>8980</v>
      </c>
      <c r="B8975" s="5" t="s">
        <v>6936</v>
      </c>
    </row>
    <row r="8976" spans="1:2">
      <c r="A8976" s="2" t="s">
        <v>8981</v>
      </c>
      <c r="B8976" s="5" t="s">
        <v>6936</v>
      </c>
    </row>
    <row r="8977" spans="1:2">
      <c r="A8977" s="2" t="s">
        <v>8982</v>
      </c>
      <c r="B8977" s="5" t="s">
        <v>6936</v>
      </c>
    </row>
    <row r="8978" spans="1:2">
      <c r="A8978" s="2" t="s">
        <v>8983</v>
      </c>
      <c r="B8978" s="5" t="s">
        <v>6936</v>
      </c>
    </row>
    <row r="8979" spans="1:2">
      <c r="A8979" s="2" t="s">
        <v>8984</v>
      </c>
      <c r="B8979" s="5" t="s">
        <v>6936</v>
      </c>
    </row>
    <row r="8980" spans="1:2">
      <c r="A8980" s="2" t="s">
        <v>8985</v>
      </c>
      <c r="B8980" s="5" t="s">
        <v>6936</v>
      </c>
    </row>
    <row r="8981" spans="1:2">
      <c r="A8981" s="2" t="s">
        <v>8986</v>
      </c>
      <c r="B8981" s="5" t="s">
        <v>6936</v>
      </c>
    </row>
    <row r="8982" spans="1:2">
      <c r="A8982" s="2" t="s">
        <v>8987</v>
      </c>
      <c r="B8982" s="5" t="s">
        <v>6936</v>
      </c>
    </row>
    <row r="8983" spans="1:2">
      <c r="A8983" s="2" t="s">
        <v>8988</v>
      </c>
      <c r="B8983" s="5" t="s">
        <v>6936</v>
      </c>
    </row>
    <row r="8984" spans="1:2">
      <c r="A8984" s="2" t="s">
        <v>8989</v>
      </c>
      <c r="B8984" s="5" t="s">
        <v>6936</v>
      </c>
    </row>
    <row r="8985" spans="1:2">
      <c r="A8985" s="2" t="s">
        <v>8990</v>
      </c>
      <c r="B8985" s="5" t="s">
        <v>6936</v>
      </c>
    </row>
    <row r="8986" spans="1:2">
      <c r="A8986" s="2" t="s">
        <v>8991</v>
      </c>
      <c r="B8986" s="5" t="s">
        <v>6936</v>
      </c>
    </row>
    <row r="8987" spans="1:2">
      <c r="A8987" s="2" t="s">
        <v>8992</v>
      </c>
      <c r="B8987" s="5" t="s">
        <v>6936</v>
      </c>
    </row>
    <row r="8988" spans="1:2">
      <c r="A8988" s="2" t="s">
        <v>8993</v>
      </c>
      <c r="B8988" s="5" t="s">
        <v>6936</v>
      </c>
    </row>
    <row r="8989" spans="1:2">
      <c r="A8989" s="2" t="s">
        <v>8994</v>
      </c>
      <c r="B8989" s="5" t="s">
        <v>6936</v>
      </c>
    </row>
    <row r="8990" spans="1:2">
      <c r="A8990" s="2" t="s">
        <v>8995</v>
      </c>
      <c r="B8990" s="5" t="s">
        <v>6936</v>
      </c>
    </row>
    <row r="8991" spans="1:2">
      <c r="A8991" s="2" t="s">
        <v>8996</v>
      </c>
      <c r="B8991" s="5" t="s">
        <v>6936</v>
      </c>
    </row>
    <row r="8992" spans="1:2">
      <c r="A8992" s="2" t="s">
        <v>8997</v>
      </c>
      <c r="B8992" s="5" t="s">
        <v>6936</v>
      </c>
    </row>
    <row r="8993" spans="1:2">
      <c r="A8993" s="2" t="s">
        <v>8998</v>
      </c>
      <c r="B8993" s="5" t="s">
        <v>6936</v>
      </c>
    </row>
    <row r="8994" spans="1:2">
      <c r="A8994" s="2" t="s">
        <v>8999</v>
      </c>
      <c r="B8994" s="5" t="s">
        <v>6936</v>
      </c>
    </row>
    <row r="8995" spans="1:2">
      <c r="A8995" s="2" t="s">
        <v>9000</v>
      </c>
      <c r="B8995" s="5" t="s">
        <v>6936</v>
      </c>
    </row>
    <row r="8996" spans="1:2">
      <c r="A8996" s="2" t="s">
        <v>9001</v>
      </c>
      <c r="B8996" s="5" t="s">
        <v>6936</v>
      </c>
    </row>
    <row r="8997" spans="1:2">
      <c r="A8997" s="2" t="s">
        <v>9002</v>
      </c>
      <c r="B8997" s="5" t="s">
        <v>6936</v>
      </c>
    </row>
    <row r="8998" spans="1:2">
      <c r="A8998" s="2" t="s">
        <v>9003</v>
      </c>
      <c r="B8998" s="5" t="s">
        <v>6936</v>
      </c>
    </row>
    <row r="8999" spans="1:2">
      <c r="A8999" s="2" t="s">
        <v>9004</v>
      </c>
      <c r="B8999" s="5" t="s">
        <v>6936</v>
      </c>
    </row>
    <row r="9000" spans="1:2">
      <c r="A9000" s="2" t="s">
        <v>9005</v>
      </c>
      <c r="B9000" s="5" t="s">
        <v>6936</v>
      </c>
    </row>
    <row r="9001" spans="1:2">
      <c r="A9001" s="2" t="s">
        <v>9006</v>
      </c>
      <c r="B9001" s="5" t="s">
        <v>6936</v>
      </c>
    </row>
    <row r="9002" spans="1:2">
      <c r="A9002" s="2" t="s">
        <v>9007</v>
      </c>
      <c r="B9002" s="5" t="s">
        <v>6936</v>
      </c>
    </row>
    <row r="9003" spans="1:2">
      <c r="A9003" s="2" t="s">
        <v>9008</v>
      </c>
      <c r="B9003" s="5" t="s">
        <v>6936</v>
      </c>
    </row>
    <row r="9004" spans="1:2">
      <c r="A9004" s="2" t="s">
        <v>9009</v>
      </c>
      <c r="B9004" s="5" t="s">
        <v>6936</v>
      </c>
    </row>
    <row r="9005" spans="1:2">
      <c r="A9005" s="2" t="s">
        <v>9010</v>
      </c>
      <c r="B9005" s="5" t="s">
        <v>6936</v>
      </c>
    </row>
    <row r="9006" spans="1:2">
      <c r="A9006" s="2" t="s">
        <v>9011</v>
      </c>
      <c r="B9006" s="5" t="s">
        <v>6936</v>
      </c>
    </row>
    <row r="9007" spans="1:2">
      <c r="A9007" s="2" t="s">
        <v>9012</v>
      </c>
      <c r="B9007" s="5" t="s">
        <v>6936</v>
      </c>
    </row>
    <row r="9008" spans="1:2">
      <c r="A9008" s="2" t="s">
        <v>9013</v>
      </c>
      <c r="B9008" s="5" t="s">
        <v>6936</v>
      </c>
    </row>
    <row r="9009" spans="1:2">
      <c r="A9009" s="2" t="s">
        <v>9014</v>
      </c>
      <c r="B9009" s="5" t="s">
        <v>6936</v>
      </c>
    </row>
    <row r="9010" spans="1:2">
      <c r="A9010" s="2" t="s">
        <v>9015</v>
      </c>
      <c r="B9010" s="5" t="s">
        <v>6936</v>
      </c>
    </row>
    <row r="9011" spans="1:2">
      <c r="A9011" s="2" t="s">
        <v>9016</v>
      </c>
      <c r="B9011" s="5" t="s">
        <v>6936</v>
      </c>
    </row>
    <row r="9012" spans="1:2">
      <c r="A9012" s="2" t="s">
        <v>9017</v>
      </c>
      <c r="B9012" s="5" t="s">
        <v>6936</v>
      </c>
    </row>
    <row r="9013" spans="1:2">
      <c r="A9013" s="2" t="s">
        <v>9018</v>
      </c>
      <c r="B9013" s="5" t="s">
        <v>6936</v>
      </c>
    </row>
    <row r="9014" spans="1:2">
      <c r="A9014" s="2" t="s">
        <v>9019</v>
      </c>
      <c r="B9014" s="5" t="s">
        <v>6936</v>
      </c>
    </row>
    <row r="9015" spans="1:2">
      <c r="A9015" s="2" t="s">
        <v>9020</v>
      </c>
      <c r="B9015" s="5" t="s">
        <v>6936</v>
      </c>
    </row>
    <row r="9016" spans="1:2">
      <c r="A9016" s="2" t="s">
        <v>9021</v>
      </c>
      <c r="B9016" s="5" t="s">
        <v>6936</v>
      </c>
    </row>
    <row r="9017" spans="1:2">
      <c r="A9017" s="2" t="s">
        <v>9022</v>
      </c>
      <c r="B9017" s="5" t="s">
        <v>6936</v>
      </c>
    </row>
    <row r="9018" spans="1:2">
      <c r="A9018" s="2" t="s">
        <v>9023</v>
      </c>
      <c r="B9018" s="5" t="s">
        <v>6936</v>
      </c>
    </row>
    <row r="9019" spans="1:2">
      <c r="A9019" s="2" t="s">
        <v>9024</v>
      </c>
      <c r="B9019" s="5" t="s">
        <v>6936</v>
      </c>
    </row>
    <row r="9020" spans="1:2">
      <c r="A9020" s="2" t="s">
        <v>9025</v>
      </c>
      <c r="B9020" s="5" t="s">
        <v>6936</v>
      </c>
    </row>
    <row r="9021" spans="1:2">
      <c r="A9021" s="2" t="s">
        <v>9026</v>
      </c>
      <c r="B9021" s="5" t="s">
        <v>6936</v>
      </c>
    </row>
    <row r="9022" spans="1:2">
      <c r="A9022" s="2" t="s">
        <v>9027</v>
      </c>
      <c r="B9022" s="5" t="s">
        <v>6936</v>
      </c>
    </row>
    <row r="9023" spans="1:2">
      <c r="A9023" s="2" t="s">
        <v>9028</v>
      </c>
      <c r="B9023" s="5" t="s">
        <v>6936</v>
      </c>
    </row>
    <row r="9024" spans="1:2">
      <c r="A9024" s="2" t="s">
        <v>9029</v>
      </c>
      <c r="B9024" s="5" t="s">
        <v>6936</v>
      </c>
    </row>
    <row r="9025" spans="1:2">
      <c r="A9025" s="2" t="s">
        <v>9030</v>
      </c>
      <c r="B9025" s="5" t="s">
        <v>6936</v>
      </c>
    </row>
    <row r="9026" spans="1:2">
      <c r="A9026" s="2" t="s">
        <v>9031</v>
      </c>
      <c r="B9026" s="5" t="s">
        <v>6936</v>
      </c>
    </row>
    <row r="9027" spans="1:2">
      <c r="A9027" s="2" t="s">
        <v>9032</v>
      </c>
      <c r="B9027" s="5" t="s">
        <v>6936</v>
      </c>
    </row>
    <row r="9028" spans="1:2">
      <c r="A9028" s="2" t="s">
        <v>9033</v>
      </c>
      <c r="B9028" s="5" t="s">
        <v>6936</v>
      </c>
    </row>
    <row r="9029" spans="1:2">
      <c r="A9029" s="2" t="s">
        <v>9034</v>
      </c>
      <c r="B9029" s="5" t="s">
        <v>6936</v>
      </c>
    </row>
    <row r="9030" spans="1:2">
      <c r="A9030" s="2" t="s">
        <v>9035</v>
      </c>
      <c r="B9030" s="5" t="s">
        <v>6936</v>
      </c>
    </row>
    <row r="9031" spans="1:2">
      <c r="A9031" s="2" t="s">
        <v>9036</v>
      </c>
      <c r="B9031" s="5" t="s">
        <v>6936</v>
      </c>
    </row>
    <row r="9032" spans="1:2">
      <c r="A9032" s="2" t="s">
        <v>9037</v>
      </c>
      <c r="B9032" s="5" t="s">
        <v>6936</v>
      </c>
    </row>
    <row r="9033" spans="1:2">
      <c r="A9033" s="2" t="s">
        <v>9038</v>
      </c>
      <c r="B9033" s="5" t="s">
        <v>6936</v>
      </c>
    </row>
    <row r="9034" spans="1:2">
      <c r="A9034" s="2" t="s">
        <v>9039</v>
      </c>
      <c r="B9034" s="5" t="s">
        <v>6936</v>
      </c>
    </row>
    <row r="9035" spans="1:2">
      <c r="A9035" s="2" t="s">
        <v>9040</v>
      </c>
      <c r="B9035" s="5" t="s">
        <v>6936</v>
      </c>
    </row>
    <row r="9036" spans="1:2">
      <c r="A9036" s="2" t="s">
        <v>9041</v>
      </c>
      <c r="B9036" s="5" t="s">
        <v>6936</v>
      </c>
    </row>
    <row r="9037" spans="1:2">
      <c r="A9037" s="2" t="s">
        <v>9042</v>
      </c>
      <c r="B9037" s="5" t="s">
        <v>6936</v>
      </c>
    </row>
    <row r="9038" spans="1:2">
      <c r="A9038" s="2" t="s">
        <v>9043</v>
      </c>
      <c r="B9038" s="5" t="s">
        <v>6936</v>
      </c>
    </row>
    <row r="9039" spans="1:2">
      <c r="A9039" s="2" t="s">
        <v>9044</v>
      </c>
      <c r="B9039" s="5" t="s">
        <v>6936</v>
      </c>
    </row>
    <row r="9040" spans="1:2">
      <c r="A9040" s="2" t="s">
        <v>9045</v>
      </c>
      <c r="B9040" s="5" t="s">
        <v>6936</v>
      </c>
    </row>
    <row r="9041" spans="1:2">
      <c r="A9041" s="2" t="s">
        <v>9046</v>
      </c>
      <c r="B9041" s="5" t="s">
        <v>6936</v>
      </c>
    </row>
    <row r="9042" spans="1:2">
      <c r="A9042" s="2" t="s">
        <v>9047</v>
      </c>
      <c r="B9042" s="5" t="s">
        <v>6936</v>
      </c>
    </row>
    <row r="9043" spans="1:2">
      <c r="A9043" s="2" t="s">
        <v>9048</v>
      </c>
      <c r="B9043" s="5" t="s">
        <v>6936</v>
      </c>
    </row>
    <row r="9044" spans="1:2">
      <c r="A9044" s="2" t="s">
        <v>9049</v>
      </c>
      <c r="B9044" s="5" t="s">
        <v>6936</v>
      </c>
    </row>
    <row r="9045" spans="1:2">
      <c r="A9045" s="2" t="s">
        <v>9050</v>
      </c>
      <c r="B9045" s="5" t="s">
        <v>6936</v>
      </c>
    </row>
    <row r="9046" spans="1:2">
      <c r="A9046" s="2" t="s">
        <v>9051</v>
      </c>
      <c r="B9046" s="5" t="s">
        <v>6936</v>
      </c>
    </row>
    <row r="9047" spans="1:2">
      <c r="A9047" s="2" t="s">
        <v>9052</v>
      </c>
      <c r="B9047" s="5" t="s">
        <v>6936</v>
      </c>
    </row>
    <row r="9048" spans="1:2">
      <c r="A9048" s="2" t="s">
        <v>9053</v>
      </c>
      <c r="B9048" s="5" t="s">
        <v>6936</v>
      </c>
    </row>
    <row r="9049" spans="1:2">
      <c r="A9049" s="2" t="s">
        <v>9054</v>
      </c>
      <c r="B9049" s="5" t="s">
        <v>6936</v>
      </c>
    </row>
    <row r="9050" spans="1:2">
      <c r="A9050" s="2" t="s">
        <v>9055</v>
      </c>
      <c r="B9050" s="5" t="s">
        <v>6936</v>
      </c>
    </row>
    <row r="9051" spans="1:2">
      <c r="A9051" s="2" t="s">
        <v>9056</v>
      </c>
      <c r="B9051" s="5" t="s">
        <v>6936</v>
      </c>
    </row>
    <row r="9052" spans="1:2">
      <c r="A9052" s="2" t="s">
        <v>9057</v>
      </c>
      <c r="B9052" s="5" t="s">
        <v>6936</v>
      </c>
    </row>
    <row r="9053" spans="1:2">
      <c r="A9053" s="2" t="s">
        <v>9058</v>
      </c>
      <c r="B9053" s="5" t="s">
        <v>6936</v>
      </c>
    </row>
    <row r="9054" spans="1:2">
      <c r="A9054" s="2" t="s">
        <v>9059</v>
      </c>
      <c r="B9054" s="5" t="s">
        <v>6936</v>
      </c>
    </row>
    <row r="9055" spans="1:2">
      <c r="A9055" s="2" t="s">
        <v>9060</v>
      </c>
      <c r="B9055" s="5" t="s">
        <v>6936</v>
      </c>
    </row>
    <row r="9056" spans="1:2">
      <c r="A9056" s="2" t="s">
        <v>9061</v>
      </c>
      <c r="B9056" s="5" t="s">
        <v>6936</v>
      </c>
    </row>
    <row r="9057" spans="1:2">
      <c r="A9057" s="2" t="s">
        <v>9062</v>
      </c>
      <c r="B9057" s="5" t="s">
        <v>6936</v>
      </c>
    </row>
    <row r="9058" spans="1:2">
      <c r="A9058" s="2" t="s">
        <v>9063</v>
      </c>
      <c r="B9058" s="5" t="s">
        <v>6936</v>
      </c>
    </row>
    <row r="9059" spans="1:2">
      <c r="A9059" s="2" t="s">
        <v>9064</v>
      </c>
      <c r="B9059" s="5" t="s">
        <v>6936</v>
      </c>
    </row>
    <row r="9060" spans="1:2">
      <c r="A9060" s="2" t="s">
        <v>9065</v>
      </c>
      <c r="B9060" s="5" t="s">
        <v>6936</v>
      </c>
    </row>
    <row r="9061" spans="1:2">
      <c r="A9061" s="2" t="s">
        <v>9066</v>
      </c>
      <c r="B9061" s="5" t="s">
        <v>6936</v>
      </c>
    </row>
    <row r="9062" spans="1:2">
      <c r="A9062" s="2" t="s">
        <v>9067</v>
      </c>
      <c r="B9062" s="5" t="s">
        <v>6936</v>
      </c>
    </row>
    <row r="9063" spans="1:2">
      <c r="A9063" s="2" t="s">
        <v>9068</v>
      </c>
      <c r="B9063" s="5" t="s">
        <v>6936</v>
      </c>
    </row>
    <row r="9064" spans="1:2">
      <c r="A9064" s="2" t="s">
        <v>9069</v>
      </c>
      <c r="B9064" s="5" t="s">
        <v>6936</v>
      </c>
    </row>
    <row r="9065" spans="1:2">
      <c r="A9065" s="2" t="s">
        <v>9070</v>
      </c>
      <c r="B9065" s="5" t="s">
        <v>6936</v>
      </c>
    </row>
    <row r="9066" spans="1:2">
      <c r="A9066" s="2" t="s">
        <v>9071</v>
      </c>
      <c r="B9066" s="5" t="s">
        <v>6936</v>
      </c>
    </row>
    <row r="9067" spans="1:2">
      <c r="A9067" s="2" t="s">
        <v>9072</v>
      </c>
      <c r="B9067" s="5" t="s">
        <v>6936</v>
      </c>
    </row>
    <row r="9068" spans="1:2">
      <c r="A9068" s="2" t="s">
        <v>9073</v>
      </c>
      <c r="B9068" s="5" t="s">
        <v>6936</v>
      </c>
    </row>
    <row r="9069" spans="1:2">
      <c r="A9069" s="2" t="s">
        <v>9074</v>
      </c>
      <c r="B9069" s="5" t="s">
        <v>6936</v>
      </c>
    </row>
    <row r="9070" spans="1:2">
      <c r="A9070" s="2" t="s">
        <v>9075</v>
      </c>
      <c r="B9070" s="5" t="s">
        <v>6936</v>
      </c>
    </row>
    <row r="9071" spans="1:2">
      <c r="A9071" s="2" t="s">
        <v>9076</v>
      </c>
      <c r="B9071" s="5" t="s">
        <v>6936</v>
      </c>
    </row>
    <row r="9072" spans="1:2">
      <c r="A9072" s="2" t="s">
        <v>9077</v>
      </c>
      <c r="B9072" s="5" t="s">
        <v>6936</v>
      </c>
    </row>
    <row r="9073" spans="1:2">
      <c r="A9073" s="2" t="s">
        <v>9078</v>
      </c>
      <c r="B9073" s="5" t="s">
        <v>6936</v>
      </c>
    </row>
    <row r="9074" spans="1:2">
      <c r="A9074" s="2" t="s">
        <v>9079</v>
      </c>
      <c r="B9074" s="5" t="s">
        <v>6936</v>
      </c>
    </row>
    <row r="9075" spans="1:2">
      <c r="A9075" s="2" t="s">
        <v>9080</v>
      </c>
      <c r="B9075" s="5" t="s">
        <v>6936</v>
      </c>
    </row>
    <row r="9076" spans="1:2">
      <c r="A9076" s="2" t="s">
        <v>9081</v>
      </c>
      <c r="B9076" s="5" t="s">
        <v>6936</v>
      </c>
    </row>
    <row r="9077" spans="1:2">
      <c r="A9077" s="2" t="s">
        <v>9082</v>
      </c>
      <c r="B9077" s="5" t="s">
        <v>6936</v>
      </c>
    </row>
    <row r="9078" spans="1:2">
      <c r="A9078" s="2" t="s">
        <v>9083</v>
      </c>
      <c r="B9078" s="5" t="s">
        <v>6936</v>
      </c>
    </row>
    <row r="9079" spans="1:2">
      <c r="A9079" s="2" t="s">
        <v>9084</v>
      </c>
      <c r="B9079" s="5" t="s">
        <v>6936</v>
      </c>
    </row>
    <row r="9080" spans="1:2">
      <c r="A9080" s="2" t="s">
        <v>9085</v>
      </c>
      <c r="B9080" s="5" t="s">
        <v>6936</v>
      </c>
    </row>
    <row r="9081" spans="1:2">
      <c r="A9081" s="2" t="s">
        <v>9086</v>
      </c>
      <c r="B9081" s="5" t="s">
        <v>6936</v>
      </c>
    </row>
    <row r="9082" spans="1:2">
      <c r="A9082" s="2" t="s">
        <v>9087</v>
      </c>
      <c r="B9082" s="5" t="s">
        <v>6936</v>
      </c>
    </row>
    <row r="9083" spans="1:2">
      <c r="A9083" s="2" t="s">
        <v>9088</v>
      </c>
      <c r="B9083" s="5" t="s">
        <v>6936</v>
      </c>
    </row>
    <row r="9084" spans="1:2">
      <c r="A9084" s="2" t="s">
        <v>9089</v>
      </c>
      <c r="B9084" s="5" t="s">
        <v>6936</v>
      </c>
    </row>
    <row r="9085" spans="1:2">
      <c r="A9085" s="2" t="s">
        <v>9090</v>
      </c>
      <c r="B9085" s="5" t="s">
        <v>6936</v>
      </c>
    </row>
    <row r="9086" spans="1:2">
      <c r="A9086" s="2" t="s">
        <v>9091</v>
      </c>
      <c r="B9086" s="5" t="s">
        <v>6936</v>
      </c>
    </row>
    <row r="9087" spans="1:2">
      <c r="A9087" s="2" t="s">
        <v>9092</v>
      </c>
      <c r="B9087" s="5" t="s">
        <v>6936</v>
      </c>
    </row>
    <row r="9088" spans="1:2">
      <c r="A9088" s="2" t="s">
        <v>9093</v>
      </c>
      <c r="B9088" s="5" t="s">
        <v>6936</v>
      </c>
    </row>
    <row r="9089" spans="1:2">
      <c r="A9089" s="2" t="s">
        <v>9094</v>
      </c>
      <c r="B9089" s="5" t="s">
        <v>6936</v>
      </c>
    </row>
    <row r="9090" spans="1:2">
      <c r="A9090" s="2" t="s">
        <v>9095</v>
      </c>
      <c r="B9090" s="5" t="s">
        <v>6936</v>
      </c>
    </row>
    <row r="9091" spans="1:2">
      <c r="A9091" s="2" t="s">
        <v>9096</v>
      </c>
      <c r="B9091" s="5" t="s">
        <v>6936</v>
      </c>
    </row>
    <row r="9092" spans="1:2">
      <c r="A9092" s="2" t="s">
        <v>9097</v>
      </c>
      <c r="B9092" s="5" t="s">
        <v>6936</v>
      </c>
    </row>
    <row r="9093" spans="1:2">
      <c r="A9093" s="2" t="s">
        <v>9098</v>
      </c>
      <c r="B9093" s="5" t="s">
        <v>6936</v>
      </c>
    </row>
    <row r="9094" spans="1:2">
      <c r="A9094" s="2" t="s">
        <v>9099</v>
      </c>
      <c r="B9094" s="5" t="s">
        <v>6936</v>
      </c>
    </row>
    <row r="9095" spans="1:2">
      <c r="A9095" s="2" t="s">
        <v>9100</v>
      </c>
      <c r="B9095" s="5" t="s">
        <v>6936</v>
      </c>
    </row>
    <row r="9096" spans="1:2">
      <c r="A9096" s="2" t="s">
        <v>9101</v>
      </c>
      <c r="B9096" s="5" t="s">
        <v>6936</v>
      </c>
    </row>
    <row r="9097" spans="1:2">
      <c r="A9097" s="2" t="s">
        <v>9102</v>
      </c>
      <c r="B9097" s="5" t="s">
        <v>6936</v>
      </c>
    </row>
    <row r="9098" spans="1:2">
      <c r="A9098" s="2" t="s">
        <v>9103</v>
      </c>
      <c r="B9098" s="5" t="s">
        <v>6936</v>
      </c>
    </row>
    <row r="9099" spans="1:2">
      <c r="A9099" s="2" t="s">
        <v>9104</v>
      </c>
      <c r="B9099" s="5" t="s">
        <v>6936</v>
      </c>
    </row>
    <row r="9100" spans="1:2">
      <c r="A9100" s="2" t="s">
        <v>9105</v>
      </c>
      <c r="B9100" s="5" t="s">
        <v>6936</v>
      </c>
    </row>
    <row r="9101" spans="1:2">
      <c r="A9101" s="2" t="s">
        <v>9106</v>
      </c>
      <c r="B9101" s="5" t="s">
        <v>6936</v>
      </c>
    </row>
    <row r="9102" spans="1:2">
      <c r="A9102" s="2" t="s">
        <v>9107</v>
      </c>
      <c r="B9102" s="5" t="s">
        <v>6936</v>
      </c>
    </row>
    <row r="9103" spans="1:2">
      <c r="A9103" s="2" t="s">
        <v>9108</v>
      </c>
      <c r="B9103" s="5" t="s">
        <v>6936</v>
      </c>
    </row>
    <row r="9104" spans="1:2">
      <c r="A9104" s="2" t="s">
        <v>9109</v>
      </c>
      <c r="B9104" s="5" t="s">
        <v>6936</v>
      </c>
    </row>
    <row r="9105" spans="1:2">
      <c r="A9105" s="2" t="s">
        <v>9110</v>
      </c>
      <c r="B9105" s="5" t="s">
        <v>6936</v>
      </c>
    </row>
    <row r="9106" spans="1:2">
      <c r="A9106" s="2" t="s">
        <v>9111</v>
      </c>
      <c r="B9106" s="5" t="s">
        <v>6936</v>
      </c>
    </row>
    <row r="9107" spans="1:2">
      <c r="A9107" s="2" t="s">
        <v>9112</v>
      </c>
      <c r="B9107" s="5" t="s">
        <v>6936</v>
      </c>
    </row>
    <row r="9108" spans="1:2">
      <c r="A9108" s="2" t="s">
        <v>9113</v>
      </c>
      <c r="B9108" s="5" t="s">
        <v>6936</v>
      </c>
    </row>
    <row r="9109" spans="1:2">
      <c r="A9109" s="2" t="s">
        <v>9114</v>
      </c>
      <c r="B9109" s="5" t="s">
        <v>6936</v>
      </c>
    </row>
    <row r="9110" spans="1:2">
      <c r="A9110" s="2" t="s">
        <v>9115</v>
      </c>
      <c r="B9110" s="5" t="s">
        <v>6936</v>
      </c>
    </row>
    <row r="9111" spans="1:2">
      <c r="A9111" s="2" t="s">
        <v>9116</v>
      </c>
      <c r="B9111" s="5" t="s">
        <v>6936</v>
      </c>
    </row>
    <row r="9112" spans="1:2">
      <c r="A9112" s="2" t="s">
        <v>9117</v>
      </c>
      <c r="B9112" s="5" t="s">
        <v>6936</v>
      </c>
    </row>
    <row r="9113" spans="1:2">
      <c r="A9113" s="2" t="s">
        <v>9118</v>
      </c>
      <c r="B9113" s="5" t="s">
        <v>6936</v>
      </c>
    </row>
    <row r="9114" spans="1:2">
      <c r="A9114" s="2" t="s">
        <v>9119</v>
      </c>
      <c r="B9114" s="5" t="s">
        <v>6936</v>
      </c>
    </row>
    <row r="9115" spans="1:2">
      <c r="A9115" s="2" t="s">
        <v>9120</v>
      </c>
      <c r="B9115" s="5" t="s">
        <v>6936</v>
      </c>
    </row>
    <row r="9116" spans="1:2">
      <c r="A9116" s="2" t="s">
        <v>9121</v>
      </c>
      <c r="B9116" s="5" t="s">
        <v>6936</v>
      </c>
    </row>
    <row r="9117" spans="1:2">
      <c r="A9117" s="2" t="s">
        <v>9122</v>
      </c>
      <c r="B9117" s="5" t="s">
        <v>6936</v>
      </c>
    </row>
    <row r="9118" spans="1:2">
      <c r="A9118" s="2" t="s">
        <v>9123</v>
      </c>
      <c r="B9118" s="5" t="s">
        <v>6936</v>
      </c>
    </row>
    <row r="9119" spans="1:2">
      <c r="A9119" s="2" t="s">
        <v>9124</v>
      </c>
      <c r="B9119" s="5" t="s">
        <v>6936</v>
      </c>
    </row>
    <row r="9120" spans="1:2">
      <c r="A9120" s="2" t="s">
        <v>9125</v>
      </c>
      <c r="B9120" s="5" t="s">
        <v>6936</v>
      </c>
    </row>
    <row r="9121" spans="1:2">
      <c r="A9121" s="2" t="s">
        <v>9126</v>
      </c>
      <c r="B9121" s="5" t="s">
        <v>6936</v>
      </c>
    </row>
    <row r="9122" spans="1:2">
      <c r="A9122" s="2" t="s">
        <v>9127</v>
      </c>
      <c r="B9122" s="5" t="s">
        <v>6936</v>
      </c>
    </row>
    <row r="9123" spans="1:2">
      <c r="A9123" s="2" t="s">
        <v>9128</v>
      </c>
      <c r="B9123" s="5" t="s">
        <v>6936</v>
      </c>
    </row>
    <row r="9124" spans="1:2">
      <c r="A9124" s="2" t="s">
        <v>9129</v>
      </c>
      <c r="B9124" s="5" t="s">
        <v>6936</v>
      </c>
    </row>
    <row r="9125" spans="1:2">
      <c r="A9125" s="2" t="s">
        <v>9130</v>
      </c>
      <c r="B9125" s="5" t="s">
        <v>6936</v>
      </c>
    </row>
    <row r="9126" spans="1:2">
      <c r="A9126" s="2" t="s">
        <v>9131</v>
      </c>
      <c r="B9126" s="5" t="s">
        <v>6936</v>
      </c>
    </row>
    <row r="9127" spans="1:2">
      <c r="A9127" s="2" t="s">
        <v>9132</v>
      </c>
      <c r="B9127" s="5" t="s">
        <v>6936</v>
      </c>
    </row>
    <row r="9128" spans="1:2">
      <c r="A9128" s="2" t="s">
        <v>9133</v>
      </c>
      <c r="B9128" s="5" t="s">
        <v>6936</v>
      </c>
    </row>
    <row r="9129" spans="1:2">
      <c r="A9129" s="2" t="s">
        <v>9134</v>
      </c>
      <c r="B9129" s="5" t="s">
        <v>6936</v>
      </c>
    </row>
    <row r="9130" spans="1:2">
      <c r="A9130" s="2" t="s">
        <v>9135</v>
      </c>
      <c r="B9130" s="5" t="s">
        <v>6936</v>
      </c>
    </row>
    <row r="9131" spans="1:2">
      <c r="A9131" s="2" t="s">
        <v>9136</v>
      </c>
      <c r="B9131" s="5" t="s">
        <v>6936</v>
      </c>
    </row>
    <row r="9132" spans="1:2">
      <c r="A9132" s="2" t="s">
        <v>9137</v>
      </c>
      <c r="B9132" s="5" t="s">
        <v>6936</v>
      </c>
    </row>
    <row r="9133" spans="1:2">
      <c r="A9133" s="2" t="s">
        <v>9138</v>
      </c>
      <c r="B9133" s="5" t="s">
        <v>6936</v>
      </c>
    </row>
    <row r="9134" spans="1:2">
      <c r="A9134" s="2" t="s">
        <v>9139</v>
      </c>
      <c r="B9134" s="5" t="s">
        <v>6936</v>
      </c>
    </row>
    <row r="9135" spans="1:2">
      <c r="A9135" s="2" t="s">
        <v>9140</v>
      </c>
      <c r="B9135" s="5" t="s">
        <v>6936</v>
      </c>
    </row>
    <row r="9136" spans="1:2">
      <c r="A9136" s="2" t="s">
        <v>9141</v>
      </c>
      <c r="B9136" s="5" t="s">
        <v>6936</v>
      </c>
    </row>
    <row r="9137" spans="1:2">
      <c r="A9137" s="2" t="s">
        <v>9142</v>
      </c>
      <c r="B9137" s="5" t="s">
        <v>6936</v>
      </c>
    </row>
    <row r="9138" spans="1:2">
      <c r="A9138" s="2" t="s">
        <v>9143</v>
      </c>
      <c r="B9138" s="5" t="s">
        <v>6936</v>
      </c>
    </row>
    <row r="9139" spans="1:2">
      <c r="A9139" s="2" t="s">
        <v>9144</v>
      </c>
      <c r="B9139" s="5" t="s">
        <v>6936</v>
      </c>
    </row>
    <row r="9140" spans="1:2">
      <c r="A9140" s="2" t="s">
        <v>9145</v>
      </c>
      <c r="B9140" s="5" t="s">
        <v>6936</v>
      </c>
    </row>
    <row r="9141" spans="1:2">
      <c r="A9141" s="2" t="s">
        <v>9146</v>
      </c>
      <c r="B9141" s="5" t="s">
        <v>6936</v>
      </c>
    </row>
    <row r="9142" spans="1:2">
      <c r="A9142" s="2" t="s">
        <v>9147</v>
      </c>
      <c r="B9142" s="5" t="s">
        <v>6936</v>
      </c>
    </row>
    <row r="9143" spans="1:2">
      <c r="A9143" s="2" t="s">
        <v>9148</v>
      </c>
      <c r="B9143" s="5" t="s">
        <v>6936</v>
      </c>
    </row>
    <row r="9144" spans="1:2">
      <c r="A9144" s="2" t="s">
        <v>9149</v>
      </c>
      <c r="B9144" s="5" t="s">
        <v>6936</v>
      </c>
    </row>
    <row r="9145" spans="1:2">
      <c r="A9145" s="2" t="s">
        <v>9150</v>
      </c>
      <c r="B9145" s="5" t="s">
        <v>6936</v>
      </c>
    </row>
    <row r="9146" spans="1:2">
      <c r="A9146" s="2" t="s">
        <v>9151</v>
      </c>
      <c r="B9146" s="5" t="s">
        <v>6936</v>
      </c>
    </row>
    <row r="9147" spans="1:2">
      <c r="A9147" s="2" t="s">
        <v>9152</v>
      </c>
      <c r="B9147" s="5" t="s">
        <v>6936</v>
      </c>
    </row>
    <row r="9148" spans="1:2">
      <c r="A9148" s="2" t="s">
        <v>9153</v>
      </c>
      <c r="B9148" s="5" t="s">
        <v>6936</v>
      </c>
    </row>
    <row r="9149" spans="1:2">
      <c r="A9149" s="2" t="s">
        <v>9154</v>
      </c>
      <c r="B9149" s="5" t="s">
        <v>6936</v>
      </c>
    </row>
    <row r="9150" spans="1:2">
      <c r="A9150" s="2" t="s">
        <v>9155</v>
      </c>
      <c r="B9150" s="5" t="s">
        <v>6936</v>
      </c>
    </row>
    <row r="9151" spans="1:2">
      <c r="A9151" s="2" t="s">
        <v>9156</v>
      </c>
      <c r="B9151" s="5" t="s">
        <v>6936</v>
      </c>
    </row>
    <row r="9152" spans="1:2">
      <c r="A9152" s="2" t="s">
        <v>9157</v>
      </c>
      <c r="B9152" s="5" t="s">
        <v>6936</v>
      </c>
    </row>
    <row r="9153" spans="1:2">
      <c r="A9153" s="2" t="s">
        <v>9158</v>
      </c>
      <c r="B9153" s="5" t="s">
        <v>6936</v>
      </c>
    </row>
    <row r="9154" spans="1:2">
      <c r="A9154" s="2" t="s">
        <v>9159</v>
      </c>
      <c r="B9154" s="5" t="s">
        <v>6936</v>
      </c>
    </row>
    <row r="9155" spans="1:2">
      <c r="A9155" s="2" t="s">
        <v>9160</v>
      </c>
      <c r="B9155" s="5" t="s">
        <v>6936</v>
      </c>
    </row>
    <row r="9156" spans="1:2">
      <c r="A9156" s="2" t="s">
        <v>9161</v>
      </c>
      <c r="B9156" s="5" t="s">
        <v>6936</v>
      </c>
    </row>
    <row r="9157" spans="1:2">
      <c r="A9157" s="2" t="s">
        <v>9162</v>
      </c>
      <c r="B9157" s="5" t="s">
        <v>6936</v>
      </c>
    </row>
    <row r="9158" spans="1:2">
      <c r="A9158" s="2" t="s">
        <v>9163</v>
      </c>
      <c r="B9158" s="5" t="s">
        <v>6936</v>
      </c>
    </row>
    <row r="9159" spans="1:2">
      <c r="A9159" s="2" t="s">
        <v>9164</v>
      </c>
      <c r="B9159" s="5" t="s">
        <v>6936</v>
      </c>
    </row>
    <row r="9160" spans="1:2">
      <c r="A9160" s="2" t="s">
        <v>9165</v>
      </c>
      <c r="B9160" s="5" t="s">
        <v>6936</v>
      </c>
    </row>
    <row r="9161" spans="1:2">
      <c r="A9161" s="2" t="s">
        <v>9166</v>
      </c>
      <c r="B9161" s="5" t="s">
        <v>6936</v>
      </c>
    </row>
    <row r="9162" spans="1:2">
      <c r="A9162" s="2" t="s">
        <v>9167</v>
      </c>
      <c r="B9162" s="5" t="s">
        <v>6936</v>
      </c>
    </row>
    <row r="9163" spans="1:2">
      <c r="A9163" s="2" t="s">
        <v>9168</v>
      </c>
      <c r="B9163" s="5" t="s">
        <v>6936</v>
      </c>
    </row>
    <row r="9164" spans="1:2">
      <c r="A9164" s="2" t="s">
        <v>9169</v>
      </c>
      <c r="B9164" s="5" t="s">
        <v>6936</v>
      </c>
    </row>
    <row r="9165" spans="1:2">
      <c r="A9165" s="2" t="s">
        <v>9170</v>
      </c>
      <c r="B9165" s="5" t="s">
        <v>6936</v>
      </c>
    </row>
    <row r="9166" spans="1:2">
      <c r="A9166" s="2" t="s">
        <v>9171</v>
      </c>
      <c r="B9166" s="5" t="s">
        <v>6936</v>
      </c>
    </row>
    <row r="9167" spans="1:2">
      <c r="A9167" s="2" t="s">
        <v>9172</v>
      </c>
      <c r="B9167" s="5" t="s">
        <v>6936</v>
      </c>
    </row>
    <row r="9168" spans="1:2">
      <c r="A9168" s="2" t="s">
        <v>9173</v>
      </c>
      <c r="B9168" s="5" t="s">
        <v>6936</v>
      </c>
    </row>
    <row r="9169" spans="1:2">
      <c r="A9169" s="2" t="s">
        <v>9174</v>
      </c>
      <c r="B9169" s="5" t="s">
        <v>6936</v>
      </c>
    </row>
    <row r="9170" spans="1:2">
      <c r="A9170" s="2" t="s">
        <v>9175</v>
      </c>
      <c r="B9170" s="5" t="s">
        <v>6936</v>
      </c>
    </row>
    <row r="9171" spans="1:2">
      <c r="A9171" s="2" t="s">
        <v>9176</v>
      </c>
      <c r="B9171" s="5" t="s">
        <v>6936</v>
      </c>
    </row>
    <row r="9172" spans="1:2">
      <c r="A9172" s="2" t="s">
        <v>9177</v>
      </c>
      <c r="B9172" s="5" t="s">
        <v>6936</v>
      </c>
    </row>
    <row r="9173" spans="1:2">
      <c r="A9173" s="2" t="s">
        <v>9178</v>
      </c>
      <c r="B9173" s="5" t="s">
        <v>6936</v>
      </c>
    </row>
    <row r="9174" spans="1:2">
      <c r="A9174" s="2" t="s">
        <v>9179</v>
      </c>
      <c r="B9174" s="5" t="s">
        <v>6936</v>
      </c>
    </row>
    <row r="9175" spans="1:2">
      <c r="A9175" s="2" t="s">
        <v>9180</v>
      </c>
      <c r="B9175" s="5" t="s">
        <v>6936</v>
      </c>
    </row>
    <row r="9176" spans="1:2">
      <c r="A9176" s="2" t="s">
        <v>9181</v>
      </c>
      <c r="B9176" s="5" t="s">
        <v>6936</v>
      </c>
    </row>
    <row r="9177" spans="1:2">
      <c r="A9177" s="2" t="s">
        <v>9182</v>
      </c>
      <c r="B9177" s="5" t="s">
        <v>6936</v>
      </c>
    </row>
    <row r="9178" spans="1:2">
      <c r="A9178" s="2" t="s">
        <v>9183</v>
      </c>
      <c r="B9178" s="5" t="s">
        <v>6936</v>
      </c>
    </row>
    <row r="9179" spans="1:2">
      <c r="A9179" s="2" t="s">
        <v>9184</v>
      </c>
      <c r="B9179" s="5" t="s">
        <v>6936</v>
      </c>
    </row>
    <row r="9180" spans="1:2">
      <c r="A9180" s="2" t="s">
        <v>9185</v>
      </c>
      <c r="B9180" s="5" t="s">
        <v>6936</v>
      </c>
    </row>
    <row r="9181" spans="1:2">
      <c r="A9181" s="2" t="s">
        <v>9186</v>
      </c>
      <c r="B9181" s="5" t="s">
        <v>6936</v>
      </c>
    </row>
    <row r="9182" spans="1:2">
      <c r="A9182" s="2" t="s">
        <v>9187</v>
      </c>
      <c r="B9182" s="5" t="s">
        <v>6936</v>
      </c>
    </row>
    <row r="9183" spans="1:2">
      <c r="A9183" s="2" t="s">
        <v>9188</v>
      </c>
      <c r="B9183" s="5" t="s">
        <v>6936</v>
      </c>
    </row>
    <row r="9184" spans="1:2">
      <c r="A9184" s="2" t="s">
        <v>9189</v>
      </c>
      <c r="B9184" s="5" t="s">
        <v>6936</v>
      </c>
    </row>
    <row r="9185" spans="1:2">
      <c r="A9185" s="2" t="s">
        <v>9190</v>
      </c>
      <c r="B9185" s="5" t="s">
        <v>6936</v>
      </c>
    </row>
    <row r="9186" spans="1:2">
      <c r="A9186" s="2" t="s">
        <v>9191</v>
      </c>
      <c r="B9186" s="5" t="s">
        <v>6936</v>
      </c>
    </row>
    <row r="9187" spans="1:2">
      <c r="A9187" s="2" t="s">
        <v>9192</v>
      </c>
      <c r="B9187" s="5" t="s">
        <v>6936</v>
      </c>
    </row>
    <row r="9188" spans="1:2">
      <c r="A9188" s="2" t="s">
        <v>9193</v>
      </c>
      <c r="B9188" s="5" t="s">
        <v>6936</v>
      </c>
    </row>
    <row r="9189" spans="1:2">
      <c r="A9189" s="2" t="s">
        <v>9194</v>
      </c>
      <c r="B9189" s="5" t="s">
        <v>6936</v>
      </c>
    </row>
    <row r="9190" spans="1:2">
      <c r="A9190" s="2" t="s">
        <v>9195</v>
      </c>
      <c r="B9190" s="5" t="s">
        <v>6936</v>
      </c>
    </row>
    <row r="9191" spans="1:2">
      <c r="A9191" s="2" t="s">
        <v>9196</v>
      </c>
      <c r="B9191" s="5" t="s">
        <v>6936</v>
      </c>
    </row>
    <row r="9192" spans="1:2">
      <c r="A9192" s="2" t="s">
        <v>9197</v>
      </c>
      <c r="B9192" s="5" t="s">
        <v>6936</v>
      </c>
    </row>
    <row r="9193" spans="1:2">
      <c r="A9193" s="2" t="s">
        <v>9198</v>
      </c>
      <c r="B9193" s="5" t="s">
        <v>6936</v>
      </c>
    </row>
    <row r="9194" spans="1:2">
      <c r="A9194" s="2" t="s">
        <v>9199</v>
      </c>
      <c r="B9194" s="5" t="s">
        <v>6936</v>
      </c>
    </row>
    <row r="9195" spans="1:2">
      <c r="A9195" s="2" t="s">
        <v>9200</v>
      </c>
      <c r="B9195" s="5" t="s">
        <v>6936</v>
      </c>
    </row>
    <row r="9196" spans="1:2">
      <c r="A9196" s="2" t="s">
        <v>9201</v>
      </c>
      <c r="B9196" s="5" t="s">
        <v>6936</v>
      </c>
    </row>
    <row r="9197" spans="1:2">
      <c r="A9197" s="2" t="s">
        <v>9202</v>
      </c>
      <c r="B9197" s="5" t="s">
        <v>6936</v>
      </c>
    </row>
    <row r="9198" spans="1:2">
      <c r="A9198" s="2" t="s">
        <v>9203</v>
      </c>
      <c r="B9198" s="5" t="s">
        <v>6936</v>
      </c>
    </row>
    <row r="9199" spans="1:2">
      <c r="A9199" s="2" t="s">
        <v>9204</v>
      </c>
      <c r="B9199" s="5" t="s">
        <v>6936</v>
      </c>
    </row>
    <row r="9200" spans="1:2">
      <c r="A9200" s="2" t="s">
        <v>9205</v>
      </c>
      <c r="B9200" s="5" t="s">
        <v>6936</v>
      </c>
    </row>
    <row r="9201" spans="1:2">
      <c r="A9201" s="2" t="s">
        <v>9206</v>
      </c>
      <c r="B9201" s="5" t="s">
        <v>6936</v>
      </c>
    </row>
    <row r="9202" spans="1:2">
      <c r="A9202" s="2" t="s">
        <v>9207</v>
      </c>
      <c r="B9202" s="5" t="s">
        <v>6936</v>
      </c>
    </row>
    <row r="9203" spans="1:2">
      <c r="A9203" s="2" t="s">
        <v>9208</v>
      </c>
      <c r="B9203" s="5" t="s">
        <v>6936</v>
      </c>
    </row>
    <row r="9204" spans="1:2">
      <c r="A9204" s="2" t="s">
        <v>9209</v>
      </c>
      <c r="B9204" s="5" t="s">
        <v>6936</v>
      </c>
    </row>
    <row r="9205" spans="1:2">
      <c r="A9205" s="2" t="s">
        <v>9210</v>
      </c>
      <c r="B9205" s="5" t="s">
        <v>6936</v>
      </c>
    </row>
    <row r="9206" spans="1:2">
      <c r="A9206" s="2" t="s">
        <v>9211</v>
      </c>
      <c r="B9206" s="5" t="s">
        <v>6936</v>
      </c>
    </row>
    <row r="9207" spans="1:2">
      <c r="A9207" s="2" t="s">
        <v>9212</v>
      </c>
      <c r="B9207" s="5" t="s">
        <v>6936</v>
      </c>
    </row>
    <row r="9208" spans="1:2">
      <c r="A9208" s="2" t="s">
        <v>9213</v>
      </c>
      <c r="B9208" s="5" t="s">
        <v>6936</v>
      </c>
    </row>
    <row r="9209" spans="1:2">
      <c r="A9209" s="2" t="s">
        <v>9214</v>
      </c>
      <c r="B9209" s="5" t="s">
        <v>6936</v>
      </c>
    </row>
    <row r="9210" spans="1:2">
      <c r="A9210" s="2" t="s">
        <v>9215</v>
      </c>
      <c r="B9210" s="5" t="s">
        <v>6936</v>
      </c>
    </row>
    <row r="9211" spans="1:2">
      <c r="A9211" s="2" t="s">
        <v>9216</v>
      </c>
      <c r="B9211" s="5" t="s">
        <v>6936</v>
      </c>
    </row>
    <row r="9212" spans="1:2">
      <c r="A9212" s="2" t="s">
        <v>9217</v>
      </c>
      <c r="B9212" s="5" t="s">
        <v>6936</v>
      </c>
    </row>
    <row r="9213" spans="1:2">
      <c r="A9213" s="2" t="s">
        <v>9218</v>
      </c>
      <c r="B9213" s="5" t="s">
        <v>6936</v>
      </c>
    </row>
    <row r="9214" spans="1:2">
      <c r="A9214" s="2" t="s">
        <v>9219</v>
      </c>
      <c r="B9214" s="5" t="s">
        <v>6936</v>
      </c>
    </row>
    <row r="9215" spans="1:2">
      <c r="A9215" s="2" t="s">
        <v>9220</v>
      </c>
      <c r="B9215" s="5" t="s">
        <v>6936</v>
      </c>
    </row>
    <row r="9216" spans="1:2">
      <c r="A9216" s="2" t="s">
        <v>9221</v>
      </c>
      <c r="B9216" s="5" t="s">
        <v>6936</v>
      </c>
    </row>
    <row r="9217" spans="1:2">
      <c r="A9217" s="2" t="s">
        <v>9222</v>
      </c>
      <c r="B9217" s="5" t="s">
        <v>6936</v>
      </c>
    </row>
    <row r="9218" spans="1:2">
      <c r="A9218" s="2" t="s">
        <v>9223</v>
      </c>
      <c r="B9218" s="5" t="s">
        <v>6936</v>
      </c>
    </row>
    <row r="9219" spans="1:2">
      <c r="A9219" s="2" t="s">
        <v>9224</v>
      </c>
      <c r="B9219" s="5" t="s">
        <v>6936</v>
      </c>
    </row>
    <row r="9220" spans="1:2">
      <c r="A9220" s="2" t="s">
        <v>9225</v>
      </c>
      <c r="B9220" s="5" t="s">
        <v>6936</v>
      </c>
    </row>
    <row r="9221" spans="1:2">
      <c r="A9221" s="2" t="s">
        <v>9226</v>
      </c>
      <c r="B9221" s="5" t="s">
        <v>6936</v>
      </c>
    </row>
    <row r="9222" spans="1:2">
      <c r="A9222" s="2" t="s">
        <v>9227</v>
      </c>
      <c r="B9222" s="5" t="s">
        <v>6936</v>
      </c>
    </row>
    <row r="9223" spans="1:2">
      <c r="A9223" s="2" t="s">
        <v>9228</v>
      </c>
      <c r="B9223" s="5" t="s">
        <v>6936</v>
      </c>
    </row>
    <row r="9224" spans="1:2">
      <c r="A9224" s="2" t="s">
        <v>9229</v>
      </c>
      <c r="B9224" s="5" t="s">
        <v>6936</v>
      </c>
    </row>
    <row r="9225" spans="1:2">
      <c r="A9225" s="2" t="s">
        <v>9230</v>
      </c>
      <c r="B9225" s="5" t="s">
        <v>6936</v>
      </c>
    </row>
    <row r="9226" spans="1:2">
      <c r="A9226" s="2" t="s">
        <v>9231</v>
      </c>
      <c r="B9226" s="5" t="s">
        <v>6936</v>
      </c>
    </row>
    <row r="9227" spans="1:2">
      <c r="A9227" s="2" t="s">
        <v>9232</v>
      </c>
      <c r="B9227" s="5" t="s">
        <v>6936</v>
      </c>
    </row>
    <row r="9228" spans="1:2">
      <c r="A9228" s="2" t="s">
        <v>9233</v>
      </c>
      <c r="B9228" s="5" t="s">
        <v>6936</v>
      </c>
    </row>
    <row r="9229" spans="1:2">
      <c r="A9229" s="2" t="s">
        <v>9234</v>
      </c>
      <c r="B9229" s="5" t="s">
        <v>6936</v>
      </c>
    </row>
    <row r="9230" spans="1:2">
      <c r="A9230" s="2" t="s">
        <v>9235</v>
      </c>
      <c r="B9230" s="5" t="s">
        <v>6936</v>
      </c>
    </row>
    <row r="9231" spans="1:2">
      <c r="A9231" s="2" t="s">
        <v>9236</v>
      </c>
      <c r="B9231" s="5" t="s">
        <v>6936</v>
      </c>
    </row>
    <row r="9232" spans="1:2">
      <c r="A9232" s="2" t="s">
        <v>9237</v>
      </c>
      <c r="B9232" s="5" t="s">
        <v>6936</v>
      </c>
    </row>
    <row r="9233" spans="1:2">
      <c r="A9233" s="2" t="s">
        <v>9238</v>
      </c>
      <c r="B9233" s="5" t="s">
        <v>6936</v>
      </c>
    </row>
    <row r="9234" spans="1:2">
      <c r="A9234" s="2" t="s">
        <v>9239</v>
      </c>
      <c r="B9234" s="5" t="s">
        <v>6936</v>
      </c>
    </row>
    <row r="9235" spans="1:2">
      <c r="A9235" s="2" t="s">
        <v>9240</v>
      </c>
      <c r="B9235" s="5" t="s">
        <v>6936</v>
      </c>
    </row>
    <row r="9236" spans="1:2">
      <c r="A9236" s="2" t="s">
        <v>9241</v>
      </c>
      <c r="B9236" s="5" t="s">
        <v>6936</v>
      </c>
    </row>
    <row r="9237" spans="1:2">
      <c r="A9237" s="2" t="s">
        <v>9242</v>
      </c>
      <c r="B9237" s="5" t="s">
        <v>6936</v>
      </c>
    </row>
    <row r="9238" spans="1:2">
      <c r="A9238" s="2" t="s">
        <v>9243</v>
      </c>
      <c r="B9238" s="5" t="s">
        <v>6936</v>
      </c>
    </row>
    <row r="9239" spans="1:2">
      <c r="A9239" s="2" t="s">
        <v>9244</v>
      </c>
      <c r="B9239" s="5" t="s">
        <v>6936</v>
      </c>
    </row>
    <row r="9240" spans="1:2">
      <c r="A9240" s="2" t="s">
        <v>9245</v>
      </c>
      <c r="B9240" s="5" t="s">
        <v>6936</v>
      </c>
    </row>
    <row r="9241" spans="1:2">
      <c r="A9241" s="2" t="s">
        <v>9246</v>
      </c>
      <c r="B9241" s="5" t="s">
        <v>6936</v>
      </c>
    </row>
    <row r="9242" spans="1:2">
      <c r="A9242" s="2" t="s">
        <v>9247</v>
      </c>
      <c r="B9242" s="5" t="s">
        <v>6936</v>
      </c>
    </row>
    <row r="9243" spans="1:2">
      <c r="A9243" s="2" t="s">
        <v>9248</v>
      </c>
      <c r="B9243" s="5" t="s">
        <v>6936</v>
      </c>
    </row>
    <row r="9244" spans="1:2">
      <c r="A9244" s="2" t="s">
        <v>9249</v>
      </c>
      <c r="B9244" s="5" t="s">
        <v>6936</v>
      </c>
    </row>
    <row r="9245" spans="1:2">
      <c r="A9245" s="2" t="s">
        <v>9250</v>
      </c>
      <c r="B9245" s="5" t="s">
        <v>6936</v>
      </c>
    </row>
    <row r="9246" spans="1:2">
      <c r="A9246" s="2" t="s">
        <v>9251</v>
      </c>
      <c r="B9246" s="5" t="s">
        <v>6936</v>
      </c>
    </row>
    <row r="9247" spans="1:2">
      <c r="A9247" s="2" t="s">
        <v>9252</v>
      </c>
      <c r="B9247" s="5" t="s">
        <v>6936</v>
      </c>
    </row>
    <row r="9248" spans="1:2">
      <c r="A9248" s="2" t="s">
        <v>9253</v>
      </c>
      <c r="B9248" s="5" t="s">
        <v>6936</v>
      </c>
    </row>
    <row r="9249" spans="1:2">
      <c r="A9249" s="2" t="s">
        <v>9254</v>
      </c>
      <c r="B9249" s="5" t="s">
        <v>6936</v>
      </c>
    </row>
    <row r="9250" spans="1:2">
      <c r="A9250" s="2" t="s">
        <v>9255</v>
      </c>
      <c r="B9250" s="5" t="s">
        <v>6936</v>
      </c>
    </row>
    <row r="9251" spans="1:2">
      <c r="A9251" s="2" t="s">
        <v>9256</v>
      </c>
      <c r="B9251" s="5" t="s">
        <v>6936</v>
      </c>
    </row>
    <row r="9252" spans="1:2">
      <c r="A9252" s="2" t="s">
        <v>9257</v>
      </c>
      <c r="B9252" s="5" t="s">
        <v>6936</v>
      </c>
    </row>
    <row r="9253" spans="1:2">
      <c r="A9253" s="2" t="s">
        <v>9258</v>
      </c>
      <c r="B9253" s="5" t="s">
        <v>6936</v>
      </c>
    </row>
    <row r="9254" spans="1:2">
      <c r="A9254" s="2" t="s">
        <v>9259</v>
      </c>
      <c r="B9254" s="5" t="s">
        <v>6936</v>
      </c>
    </row>
    <row r="9255" spans="1:2">
      <c r="A9255" s="2" t="s">
        <v>9260</v>
      </c>
      <c r="B9255" s="5" t="s">
        <v>6936</v>
      </c>
    </row>
    <row r="9256" spans="1:2">
      <c r="A9256" s="2" t="s">
        <v>9261</v>
      </c>
      <c r="B9256" s="5" t="s">
        <v>6936</v>
      </c>
    </row>
    <row r="9257" spans="1:2">
      <c r="A9257" s="2" t="s">
        <v>9262</v>
      </c>
      <c r="B9257" s="5" t="s">
        <v>6936</v>
      </c>
    </row>
    <row r="9258" spans="1:2">
      <c r="A9258" s="2" t="s">
        <v>9263</v>
      </c>
      <c r="B9258" s="5" t="s">
        <v>6936</v>
      </c>
    </row>
    <row r="9259" spans="1:2">
      <c r="A9259" s="2" t="s">
        <v>9264</v>
      </c>
      <c r="B9259" s="5" t="s">
        <v>6936</v>
      </c>
    </row>
    <row r="9260" spans="1:2">
      <c r="A9260" s="2" t="s">
        <v>9265</v>
      </c>
      <c r="B9260" s="5" t="s">
        <v>6936</v>
      </c>
    </row>
    <row r="9261" spans="1:2">
      <c r="A9261" s="2" t="s">
        <v>9266</v>
      </c>
      <c r="B9261" s="5" t="s">
        <v>6936</v>
      </c>
    </row>
    <row r="9262" spans="1:2">
      <c r="A9262" s="2" t="s">
        <v>9267</v>
      </c>
      <c r="B9262" s="5" t="s">
        <v>6936</v>
      </c>
    </row>
    <row r="9263" spans="1:2">
      <c r="A9263" s="2" t="s">
        <v>9268</v>
      </c>
      <c r="B9263" s="5" t="s">
        <v>6936</v>
      </c>
    </row>
    <row r="9264" spans="1:2">
      <c r="A9264" s="2" t="s">
        <v>9269</v>
      </c>
      <c r="B9264" s="5" t="s">
        <v>6936</v>
      </c>
    </row>
    <row r="9265" spans="1:2">
      <c r="A9265" s="2" t="s">
        <v>9270</v>
      </c>
      <c r="B9265" s="5" t="s">
        <v>6936</v>
      </c>
    </row>
    <row r="9266" spans="1:2">
      <c r="A9266" s="2" t="s">
        <v>9271</v>
      </c>
      <c r="B9266" s="5" t="s">
        <v>6936</v>
      </c>
    </row>
    <row r="9267" spans="1:2">
      <c r="A9267" s="2" t="s">
        <v>9272</v>
      </c>
      <c r="B9267" s="5" t="s">
        <v>6936</v>
      </c>
    </row>
    <row r="9268" spans="1:2">
      <c r="A9268" s="2" t="s">
        <v>9273</v>
      </c>
      <c r="B9268" s="5" t="s">
        <v>6936</v>
      </c>
    </row>
    <row r="9269" spans="1:2">
      <c r="A9269" s="2" t="s">
        <v>9274</v>
      </c>
      <c r="B9269" s="5" t="s">
        <v>6936</v>
      </c>
    </row>
    <row r="9270" spans="1:2">
      <c r="A9270" s="2" t="s">
        <v>9275</v>
      </c>
      <c r="B9270" s="5" t="s">
        <v>6936</v>
      </c>
    </row>
    <row r="9271" spans="1:2">
      <c r="A9271" s="2" t="s">
        <v>9276</v>
      </c>
      <c r="B9271" s="5" t="s">
        <v>6936</v>
      </c>
    </row>
    <row r="9272" spans="1:2">
      <c r="A9272" s="2" t="s">
        <v>9277</v>
      </c>
      <c r="B9272" s="5" t="s">
        <v>6936</v>
      </c>
    </row>
    <row r="9273" spans="1:2">
      <c r="A9273" s="2" t="s">
        <v>9278</v>
      </c>
      <c r="B9273" s="5" t="s">
        <v>6936</v>
      </c>
    </row>
    <row r="9274" spans="1:2">
      <c r="A9274" s="2" t="s">
        <v>9279</v>
      </c>
      <c r="B9274" s="5" t="s">
        <v>6936</v>
      </c>
    </row>
    <row r="9275" spans="1:2">
      <c r="A9275" s="2" t="s">
        <v>9280</v>
      </c>
      <c r="B9275" s="5" t="s">
        <v>6936</v>
      </c>
    </row>
    <row r="9276" spans="1:2">
      <c r="A9276" s="2" t="s">
        <v>9281</v>
      </c>
      <c r="B9276" s="5" t="s">
        <v>6936</v>
      </c>
    </row>
    <row r="9277" spans="1:2">
      <c r="A9277" s="2" t="s">
        <v>9282</v>
      </c>
      <c r="B9277" s="5" t="s">
        <v>6936</v>
      </c>
    </row>
    <row r="9278" spans="1:2">
      <c r="A9278" s="2" t="s">
        <v>9283</v>
      </c>
      <c r="B9278" s="5" t="s">
        <v>6936</v>
      </c>
    </row>
    <row r="9279" spans="1:2">
      <c r="A9279" s="2" t="s">
        <v>9284</v>
      </c>
      <c r="B9279" s="5" t="s">
        <v>6936</v>
      </c>
    </row>
    <row r="9280" spans="1:2">
      <c r="A9280" s="2" t="s">
        <v>9285</v>
      </c>
      <c r="B9280" s="5" t="s">
        <v>6936</v>
      </c>
    </row>
    <row r="9281" spans="1:2">
      <c r="A9281" s="2" t="s">
        <v>9286</v>
      </c>
      <c r="B9281" s="5" t="s">
        <v>6936</v>
      </c>
    </row>
    <row r="9282" spans="1:2">
      <c r="A9282" s="2" t="s">
        <v>9287</v>
      </c>
      <c r="B9282" s="5" t="s">
        <v>6936</v>
      </c>
    </row>
    <row r="9283" spans="1:2">
      <c r="A9283" s="2" t="s">
        <v>9288</v>
      </c>
      <c r="B9283" s="5" t="s">
        <v>6936</v>
      </c>
    </row>
    <row r="9284" spans="1:2">
      <c r="A9284" s="2" t="s">
        <v>9289</v>
      </c>
      <c r="B9284" s="5" t="s">
        <v>6936</v>
      </c>
    </row>
    <row r="9285" spans="1:2">
      <c r="A9285" s="2" t="s">
        <v>9290</v>
      </c>
      <c r="B9285" s="5" t="s">
        <v>6936</v>
      </c>
    </row>
    <row r="9286" spans="1:2">
      <c r="A9286" s="2" t="s">
        <v>9291</v>
      </c>
      <c r="B9286" s="5" t="s">
        <v>6936</v>
      </c>
    </row>
    <row r="9287" spans="1:2">
      <c r="A9287" s="2" t="s">
        <v>9292</v>
      </c>
      <c r="B9287" s="5" t="s">
        <v>6936</v>
      </c>
    </row>
    <row r="9288" spans="1:2">
      <c r="A9288" s="2" t="s">
        <v>9293</v>
      </c>
      <c r="B9288" s="5" t="s">
        <v>6936</v>
      </c>
    </row>
    <row r="9289" spans="1:2">
      <c r="A9289" s="2" t="s">
        <v>9294</v>
      </c>
      <c r="B9289" s="5" t="s">
        <v>6936</v>
      </c>
    </row>
    <row r="9290" spans="1:2">
      <c r="A9290" s="2" t="s">
        <v>9295</v>
      </c>
      <c r="B9290" s="5" t="s">
        <v>6936</v>
      </c>
    </row>
    <row r="9291" spans="1:2">
      <c r="A9291" s="2" t="s">
        <v>9296</v>
      </c>
      <c r="B9291" s="5" t="s">
        <v>6936</v>
      </c>
    </row>
    <row r="9292" spans="1:2">
      <c r="A9292" s="2" t="s">
        <v>9297</v>
      </c>
      <c r="B9292" s="5" t="s">
        <v>6936</v>
      </c>
    </row>
    <row r="9293" spans="1:2">
      <c r="A9293" s="2" t="s">
        <v>9298</v>
      </c>
      <c r="B9293" s="5" t="s">
        <v>6936</v>
      </c>
    </row>
    <row r="9294" spans="1:2">
      <c r="A9294" s="2" t="s">
        <v>9299</v>
      </c>
      <c r="B9294" s="5" t="s">
        <v>6936</v>
      </c>
    </row>
    <row r="9295" spans="1:2">
      <c r="A9295" s="2" t="s">
        <v>9300</v>
      </c>
      <c r="B9295" s="5" t="s">
        <v>6936</v>
      </c>
    </row>
    <row r="9296" spans="1:2">
      <c r="A9296" s="2" t="s">
        <v>9301</v>
      </c>
      <c r="B9296" s="5" t="s">
        <v>6936</v>
      </c>
    </row>
    <row r="9297" spans="1:2">
      <c r="A9297" s="2" t="s">
        <v>9302</v>
      </c>
      <c r="B9297" s="5" t="s">
        <v>6936</v>
      </c>
    </row>
    <row r="9298" spans="1:2">
      <c r="A9298" s="2" t="s">
        <v>9303</v>
      </c>
      <c r="B9298" s="5" t="s">
        <v>6936</v>
      </c>
    </row>
    <row r="9299" spans="1:2">
      <c r="A9299" s="2" t="s">
        <v>9304</v>
      </c>
      <c r="B9299" s="5" t="s">
        <v>6936</v>
      </c>
    </row>
    <row r="9300" spans="1:2">
      <c r="A9300" s="2" t="s">
        <v>9305</v>
      </c>
      <c r="B9300" s="5" t="s">
        <v>6936</v>
      </c>
    </row>
    <row r="9301" spans="1:2">
      <c r="A9301" s="2" t="s">
        <v>9306</v>
      </c>
      <c r="B9301" s="5" t="s">
        <v>6936</v>
      </c>
    </row>
    <row r="9302" spans="1:2">
      <c r="A9302" s="2" t="s">
        <v>9307</v>
      </c>
      <c r="B9302" s="5" t="s">
        <v>6936</v>
      </c>
    </row>
    <row r="9303" spans="1:2">
      <c r="A9303" s="2" t="s">
        <v>9308</v>
      </c>
      <c r="B9303" s="5" t="s">
        <v>6936</v>
      </c>
    </row>
    <row r="9304" spans="1:2">
      <c r="A9304" s="2" t="s">
        <v>9309</v>
      </c>
      <c r="B9304" s="5" t="s">
        <v>6936</v>
      </c>
    </row>
    <row r="9305" spans="1:2">
      <c r="A9305" s="2" t="s">
        <v>9310</v>
      </c>
      <c r="B9305" s="5" t="s">
        <v>6936</v>
      </c>
    </row>
    <row r="9306" spans="1:2">
      <c r="A9306" s="2" t="s">
        <v>9311</v>
      </c>
      <c r="B9306" s="5" t="s">
        <v>6936</v>
      </c>
    </row>
    <row r="9307" spans="1:2">
      <c r="A9307" s="2" t="s">
        <v>9312</v>
      </c>
      <c r="B9307" s="5" t="s">
        <v>6936</v>
      </c>
    </row>
    <row r="9308" spans="1:2">
      <c r="A9308" s="2" t="s">
        <v>9313</v>
      </c>
      <c r="B9308" s="5" t="s">
        <v>6936</v>
      </c>
    </row>
    <row r="9309" spans="1:2">
      <c r="A9309" s="2" t="s">
        <v>9314</v>
      </c>
      <c r="B9309" s="5" t="s">
        <v>6936</v>
      </c>
    </row>
    <row r="9310" spans="1:2">
      <c r="A9310" s="2" t="s">
        <v>9315</v>
      </c>
      <c r="B9310" s="5" t="s">
        <v>6936</v>
      </c>
    </row>
    <row r="9311" spans="1:2">
      <c r="A9311" s="2" t="s">
        <v>9316</v>
      </c>
      <c r="B9311" s="5" t="s">
        <v>6936</v>
      </c>
    </row>
    <row r="9312" spans="1:2">
      <c r="A9312" s="2" t="s">
        <v>9317</v>
      </c>
      <c r="B9312" s="5" t="s">
        <v>6936</v>
      </c>
    </row>
    <row r="9313" spans="1:2">
      <c r="A9313" s="2" t="s">
        <v>9318</v>
      </c>
      <c r="B9313" s="5" t="s">
        <v>6936</v>
      </c>
    </row>
    <row r="9314" spans="1:2">
      <c r="A9314" s="2" t="s">
        <v>9319</v>
      </c>
      <c r="B9314" s="5" t="s">
        <v>6936</v>
      </c>
    </row>
    <row r="9315" spans="1:2">
      <c r="A9315" s="2" t="s">
        <v>9320</v>
      </c>
      <c r="B9315" s="5" t="s">
        <v>6936</v>
      </c>
    </row>
    <row r="9316" spans="1:2">
      <c r="A9316" s="2" t="s">
        <v>9321</v>
      </c>
      <c r="B9316" s="5" t="s">
        <v>6936</v>
      </c>
    </row>
    <row r="9317" spans="1:2">
      <c r="A9317" s="2" t="s">
        <v>9322</v>
      </c>
      <c r="B9317" s="5" t="s">
        <v>6936</v>
      </c>
    </row>
    <row r="9318" spans="1:2">
      <c r="A9318" s="2" t="s">
        <v>9323</v>
      </c>
      <c r="B9318" s="5" t="s">
        <v>6936</v>
      </c>
    </row>
    <row r="9319" spans="1:2">
      <c r="A9319" s="2" t="s">
        <v>9324</v>
      </c>
      <c r="B9319" s="5" t="s">
        <v>6936</v>
      </c>
    </row>
    <row r="9320" spans="1:2">
      <c r="A9320" s="2" t="s">
        <v>9325</v>
      </c>
      <c r="B9320" s="5" t="s">
        <v>6936</v>
      </c>
    </row>
    <row r="9321" spans="1:2">
      <c r="A9321" s="2" t="s">
        <v>9326</v>
      </c>
      <c r="B9321" s="5" t="s">
        <v>6936</v>
      </c>
    </row>
    <row r="9322" spans="1:2">
      <c r="A9322" s="2" t="s">
        <v>9327</v>
      </c>
      <c r="B9322" s="5" t="s">
        <v>6936</v>
      </c>
    </row>
    <row r="9323" spans="1:2">
      <c r="A9323" s="2" t="s">
        <v>9328</v>
      </c>
      <c r="B9323" s="5" t="s">
        <v>6936</v>
      </c>
    </row>
    <row r="9324" spans="1:2">
      <c r="A9324" s="2" t="s">
        <v>9329</v>
      </c>
      <c r="B9324" s="5" t="s">
        <v>6936</v>
      </c>
    </row>
    <row r="9325" spans="1:2">
      <c r="A9325" s="2" t="s">
        <v>9330</v>
      </c>
      <c r="B9325" s="5" t="s">
        <v>6936</v>
      </c>
    </row>
    <row r="9326" spans="1:2">
      <c r="A9326" s="2" t="s">
        <v>9331</v>
      </c>
      <c r="B9326" s="5" t="s">
        <v>6936</v>
      </c>
    </row>
    <row r="9327" spans="1:2">
      <c r="A9327" s="2" t="s">
        <v>9332</v>
      </c>
      <c r="B9327" s="5" t="s">
        <v>6936</v>
      </c>
    </row>
    <row r="9328" spans="1:2">
      <c r="A9328" s="2" t="s">
        <v>9333</v>
      </c>
      <c r="B9328" s="5" t="s">
        <v>6936</v>
      </c>
    </row>
    <row r="9329" spans="1:2">
      <c r="A9329" s="2" t="s">
        <v>9334</v>
      </c>
      <c r="B9329" s="5" t="s">
        <v>6936</v>
      </c>
    </row>
    <row r="9330" spans="1:2">
      <c r="A9330" s="2" t="s">
        <v>9335</v>
      </c>
      <c r="B9330" s="5" t="s">
        <v>6936</v>
      </c>
    </row>
    <row r="9331" spans="1:2">
      <c r="A9331" s="2" t="s">
        <v>9336</v>
      </c>
      <c r="B9331" s="5" t="s">
        <v>6936</v>
      </c>
    </row>
    <row r="9332" spans="1:2">
      <c r="A9332" s="2" t="s">
        <v>9337</v>
      </c>
      <c r="B9332" s="5" t="s">
        <v>6936</v>
      </c>
    </row>
    <row r="9333" spans="1:2">
      <c r="A9333" s="2" t="s">
        <v>9338</v>
      </c>
      <c r="B9333" s="5" t="s">
        <v>6936</v>
      </c>
    </row>
    <row r="9334" spans="1:2">
      <c r="A9334" s="2" t="s">
        <v>9339</v>
      </c>
      <c r="B9334" s="5" t="s">
        <v>6936</v>
      </c>
    </row>
    <row r="9335" spans="1:2">
      <c r="A9335" s="2" t="s">
        <v>9340</v>
      </c>
      <c r="B9335" s="5" t="s">
        <v>6936</v>
      </c>
    </row>
    <row r="9336" spans="1:2">
      <c r="A9336" s="2" t="s">
        <v>9341</v>
      </c>
      <c r="B9336" s="5" t="s">
        <v>6936</v>
      </c>
    </row>
    <row r="9337" spans="1:2">
      <c r="A9337" s="2" t="s">
        <v>9342</v>
      </c>
      <c r="B9337" s="5" t="s">
        <v>6936</v>
      </c>
    </row>
    <row r="9338" spans="1:2">
      <c r="A9338" s="2" t="s">
        <v>9343</v>
      </c>
      <c r="B9338" s="5" t="s">
        <v>6936</v>
      </c>
    </row>
    <row r="9339" spans="1:2">
      <c r="A9339" s="2" t="s">
        <v>9344</v>
      </c>
      <c r="B9339" s="5" t="s">
        <v>6936</v>
      </c>
    </row>
    <row r="9340" spans="1:2">
      <c r="A9340" s="2" t="s">
        <v>9345</v>
      </c>
      <c r="B9340" s="5" t="s">
        <v>6936</v>
      </c>
    </row>
    <row r="9341" spans="1:2">
      <c r="A9341" s="2" t="s">
        <v>9346</v>
      </c>
      <c r="B9341" s="5" t="s">
        <v>6936</v>
      </c>
    </row>
    <row r="9342" spans="1:2">
      <c r="A9342" s="2" t="s">
        <v>9347</v>
      </c>
      <c r="B9342" s="5" t="s">
        <v>6936</v>
      </c>
    </row>
    <row r="9343" spans="1:2">
      <c r="A9343" s="2" t="s">
        <v>9348</v>
      </c>
      <c r="B9343" s="5" t="s">
        <v>6936</v>
      </c>
    </row>
    <row r="9344" spans="1:2">
      <c r="A9344" s="2" t="s">
        <v>9349</v>
      </c>
      <c r="B9344" s="5" t="s">
        <v>6936</v>
      </c>
    </row>
    <row r="9345" spans="1:2">
      <c r="A9345" s="2" t="s">
        <v>9350</v>
      </c>
      <c r="B9345" s="5" t="s">
        <v>6936</v>
      </c>
    </row>
    <row r="9346" spans="1:2">
      <c r="A9346" s="2" t="s">
        <v>9351</v>
      </c>
      <c r="B9346" s="5" t="s">
        <v>6936</v>
      </c>
    </row>
    <row r="9347" spans="1:2">
      <c r="A9347" s="2" t="s">
        <v>9352</v>
      </c>
      <c r="B9347" s="5" t="s">
        <v>6936</v>
      </c>
    </row>
    <row r="9348" spans="1:2">
      <c r="A9348" s="2" t="s">
        <v>9353</v>
      </c>
      <c r="B9348" s="5" t="s">
        <v>6936</v>
      </c>
    </row>
    <row r="9349" spans="1:2">
      <c r="A9349" s="2" t="s">
        <v>9354</v>
      </c>
      <c r="B9349" s="5" t="s">
        <v>6936</v>
      </c>
    </row>
    <row r="9350" spans="1:2">
      <c r="A9350" s="2" t="s">
        <v>9355</v>
      </c>
      <c r="B9350" s="5" t="s">
        <v>6936</v>
      </c>
    </row>
    <row r="9351" spans="1:2">
      <c r="A9351" s="2" t="s">
        <v>9356</v>
      </c>
      <c r="B9351" s="5" t="s">
        <v>6936</v>
      </c>
    </row>
    <row r="9352" spans="1:2">
      <c r="A9352" s="2" t="s">
        <v>9357</v>
      </c>
      <c r="B9352" s="5" t="s">
        <v>6936</v>
      </c>
    </row>
    <row r="9353" spans="1:2">
      <c r="A9353" s="2" t="s">
        <v>9358</v>
      </c>
      <c r="B9353" s="5" t="s">
        <v>6936</v>
      </c>
    </row>
    <row r="9354" spans="1:2">
      <c r="A9354" s="2" t="s">
        <v>9359</v>
      </c>
      <c r="B9354" s="5" t="s">
        <v>6936</v>
      </c>
    </row>
    <row r="9355" spans="1:2">
      <c r="A9355" s="2" t="s">
        <v>9360</v>
      </c>
      <c r="B9355" s="5" t="s">
        <v>6936</v>
      </c>
    </row>
    <row r="9356" spans="1:2">
      <c r="A9356" s="2" t="s">
        <v>9361</v>
      </c>
      <c r="B9356" s="5" t="s">
        <v>6936</v>
      </c>
    </row>
    <row r="9357" spans="1:2">
      <c r="A9357" s="2" t="s">
        <v>9362</v>
      </c>
      <c r="B9357" s="5" t="s">
        <v>6936</v>
      </c>
    </row>
    <row r="9358" spans="1:2">
      <c r="A9358" s="2" t="s">
        <v>9363</v>
      </c>
      <c r="B9358" s="5" t="s">
        <v>6936</v>
      </c>
    </row>
    <row r="9359" spans="1:2">
      <c r="A9359" s="2" t="s">
        <v>9364</v>
      </c>
      <c r="B9359" s="5" t="s">
        <v>6936</v>
      </c>
    </row>
    <row r="9360" spans="1:2">
      <c r="A9360" s="2" t="s">
        <v>9365</v>
      </c>
      <c r="B9360" s="5" t="s">
        <v>6936</v>
      </c>
    </row>
    <row r="9361" spans="1:2">
      <c r="A9361" s="2" t="s">
        <v>9366</v>
      </c>
      <c r="B9361" s="5" t="s">
        <v>6936</v>
      </c>
    </row>
    <row r="9362" spans="1:2">
      <c r="A9362" s="2" t="s">
        <v>9367</v>
      </c>
      <c r="B9362" s="5" t="s">
        <v>6936</v>
      </c>
    </row>
    <row r="9363" spans="1:2">
      <c r="A9363" s="2" t="s">
        <v>9368</v>
      </c>
      <c r="B9363" s="5" t="s">
        <v>6936</v>
      </c>
    </row>
    <row r="9364" spans="1:2">
      <c r="A9364" s="2" t="s">
        <v>9369</v>
      </c>
      <c r="B9364" s="5" t="s">
        <v>6936</v>
      </c>
    </row>
    <row r="9365" spans="1:2">
      <c r="A9365" s="2" t="s">
        <v>9370</v>
      </c>
      <c r="B9365" s="5" t="s">
        <v>6936</v>
      </c>
    </row>
    <row r="9366" spans="1:2">
      <c r="A9366" s="2" t="s">
        <v>9371</v>
      </c>
      <c r="B9366" s="5" t="s">
        <v>6936</v>
      </c>
    </row>
    <row r="9367" spans="1:2">
      <c r="A9367" s="2" t="s">
        <v>9372</v>
      </c>
      <c r="B9367" s="5" t="s">
        <v>6936</v>
      </c>
    </row>
    <row r="9368" spans="1:2">
      <c r="A9368" s="2" t="s">
        <v>9373</v>
      </c>
      <c r="B9368" s="5" t="s">
        <v>6936</v>
      </c>
    </row>
    <row r="9369" spans="1:2">
      <c r="A9369" s="2" t="s">
        <v>9374</v>
      </c>
      <c r="B9369" s="5" t="s">
        <v>6936</v>
      </c>
    </row>
    <row r="9370" spans="1:2">
      <c r="A9370" s="2" t="s">
        <v>9375</v>
      </c>
      <c r="B9370" s="5" t="s">
        <v>6936</v>
      </c>
    </row>
    <row r="9371" spans="1:2">
      <c r="A9371" s="2" t="s">
        <v>9376</v>
      </c>
      <c r="B9371" s="5" t="s">
        <v>6936</v>
      </c>
    </row>
    <row r="9372" spans="1:2">
      <c r="A9372" s="2" t="s">
        <v>9377</v>
      </c>
      <c r="B9372" s="5" t="s">
        <v>6936</v>
      </c>
    </row>
    <row r="9373" spans="1:2">
      <c r="A9373" s="2" t="s">
        <v>9378</v>
      </c>
      <c r="B9373" s="5" t="s">
        <v>6936</v>
      </c>
    </row>
    <row r="9374" spans="1:2">
      <c r="A9374" s="2" t="s">
        <v>9379</v>
      </c>
      <c r="B9374" s="5" t="s">
        <v>6936</v>
      </c>
    </row>
    <row r="9375" spans="1:2">
      <c r="A9375" s="2" t="s">
        <v>9380</v>
      </c>
      <c r="B9375" s="5" t="s">
        <v>6936</v>
      </c>
    </row>
    <row r="9376" spans="1:2">
      <c r="A9376" s="2" t="s">
        <v>9381</v>
      </c>
      <c r="B9376" s="5" t="s">
        <v>6936</v>
      </c>
    </row>
    <row r="9377" spans="1:2">
      <c r="A9377" s="2" t="s">
        <v>9382</v>
      </c>
      <c r="B9377" s="5" t="s">
        <v>6936</v>
      </c>
    </row>
    <row r="9378" spans="1:2">
      <c r="A9378" s="2" t="s">
        <v>9383</v>
      </c>
      <c r="B9378" s="5" t="s">
        <v>6936</v>
      </c>
    </row>
    <row r="9379" spans="1:2">
      <c r="A9379" s="2" t="s">
        <v>9384</v>
      </c>
      <c r="B9379" s="5" t="s">
        <v>6936</v>
      </c>
    </row>
    <row r="9380" spans="1:2">
      <c r="A9380" s="2" t="s">
        <v>9385</v>
      </c>
      <c r="B9380" s="5" t="s">
        <v>6936</v>
      </c>
    </row>
    <row r="9381" spans="1:2">
      <c r="A9381" s="2" t="s">
        <v>9386</v>
      </c>
      <c r="B9381" s="5" t="s">
        <v>6936</v>
      </c>
    </row>
    <row r="9382" spans="1:2">
      <c r="A9382" s="2" t="s">
        <v>9387</v>
      </c>
      <c r="B9382" s="5" t="s">
        <v>6936</v>
      </c>
    </row>
    <row r="9383" spans="1:2">
      <c r="A9383" s="2" t="s">
        <v>9388</v>
      </c>
      <c r="B9383" s="5" t="s">
        <v>6936</v>
      </c>
    </row>
    <row r="9384" spans="1:2">
      <c r="A9384" s="2" t="s">
        <v>9389</v>
      </c>
      <c r="B9384" s="5" t="s">
        <v>6936</v>
      </c>
    </row>
    <row r="9385" spans="1:2">
      <c r="A9385" s="2" t="s">
        <v>9390</v>
      </c>
      <c r="B9385" s="5" t="s">
        <v>6936</v>
      </c>
    </row>
    <row r="9386" spans="1:2">
      <c r="A9386" s="2" t="s">
        <v>9391</v>
      </c>
      <c r="B9386" s="5" t="s">
        <v>6936</v>
      </c>
    </row>
    <row r="9387" spans="1:2">
      <c r="A9387" s="2" t="s">
        <v>9392</v>
      </c>
      <c r="B9387" s="5" t="s">
        <v>6936</v>
      </c>
    </row>
    <row r="9388" spans="1:2">
      <c r="A9388" s="2" t="s">
        <v>9393</v>
      </c>
      <c r="B9388" s="5" t="s">
        <v>6936</v>
      </c>
    </row>
    <row r="9389" spans="1:2">
      <c r="A9389" s="2" t="s">
        <v>9394</v>
      </c>
      <c r="B9389" s="5" t="s">
        <v>6936</v>
      </c>
    </row>
    <row r="9390" spans="1:2">
      <c r="A9390" s="2" t="s">
        <v>9395</v>
      </c>
      <c r="B9390" s="5" t="s">
        <v>6936</v>
      </c>
    </row>
    <row r="9391" spans="1:2">
      <c r="A9391" s="2" t="s">
        <v>9396</v>
      </c>
      <c r="B9391" s="5" t="s">
        <v>6936</v>
      </c>
    </row>
    <row r="9392" spans="1:2">
      <c r="A9392" s="2" t="s">
        <v>9397</v>
      </c>
      <c r="B9392" s="5" t="s">
        <v>6936</v>
      </c>
    </row>
    <row r="9393" spans="1:2">
      <c r="A9393" s="2" t="s">
        <v>9398</v>
      </c>
      <c r="B9393" s="5" t="s">
        <v>6936</v>
      </c>
    </row>
    <row r="9394" spans="1:2">
      <c r="A9394" s="2" t="s">
        <v>9399</v>
      </c>
      <c r="B9394" s="5" t="s">
        <v>6936</v>
      </c>
    </row>
    <row r="9395" spans="1:2">
      <c r="A9395" s="2" t="s">
        <v>9400</v>
      </c>
      <c r="B9395" s="5" t="s">
        <v>6936</v>
      </c>
    </row>
    <row r="9396" spans="1:2">
      <c r="A9396" s="2" t="s">
        <v>9401</v>
      </c>
      <c r="B9396" s="5" t="s">
        <v>6936</v>
      </c>
    </row>
    <row r="9397" spans="1:2">
      <c r="A9397" s="2" t="s">
        <v>9402</v>
      </c>
      <c r="B9397" s="5" t="s">
        <v>6936</v>
      </c>
    </row>
    <row r="9398" spans="1:2">
      <c r="A9398" s="2" t="s">
        <v>9403</v>
      </c>
      <c r="B9398" s="5" t="s">
        <v>6936</v>
      </c>
    </row>
    <row r="9399" spans="1:2">
      <c r="A9399" s="2" t="s">
        <v>9404</v>
      </c>
      <c r="B9399" s="5" t="s">
        <v>6936</v>
      </c>
    </row>
    <row r="9400" spans="1:2">
      <c r="A9400" s="2" t="s">
        <v>9405</v>
      </c>
      <c r="B9400" s="5" t="s">
        <v>6936</v>
      </c>
    </row>
    <row r="9401" spans="1:2">
      <c r="A9401" s="2" t="s">
        <v>9406</v>
      </c>
      <c r="B9401" s="5" t="s">
        <v>6936</v>
      </c>
    </row>
    <row r="9402" spans="1:2">
      <c r="A9402" s="2" t="s">
        <v>9407</v>
      </c>
      <c r="B9402" s="5" t="s">
        <v>6936</v>
      </c>
    </row>
    <row r="9403" spans="1:2">
      <c r="A9403" s="2" t="s">
        <v>9408</v>
      </c>
      <c r="B9403" s="5" t="s">
        <v>6936</v>
      </c>
    </row>
    <row r="9404" spans="1:2">
      <c r="A9404" s="2" t="s">
        <v>9409</v>
      </c>
      <c r="B9404" s="5" t="s">
        <v>6936</v>
      </c>
    </row>
    <row r="9405" spans="1:2">
      <c r="A9405" s="2" t="s">
        <v>9410</v>
      </c>
      <c r="B9405" s="5" t="s">
        <v>6936</v>
      </c>
    </row>
    <row r="9406" spans="1:2">
      <c r="A9406" s="2" t="s">
        <v>9411</v>
      </c>
      <c r="B9406" s="5" t="s">
        <v>6936</v>
      </c>
    </row>
    <row r="9407" spans="1:2">
      <c r="A9407" s="2" t="s">
        <v>9412</v>
      </c>
      <c r="B9407" s="5" t="s">
        <v>6936</v>
      </c>
    </row>
    <row r="9408" spans="1:2">
      <c r="A9408" s="2" t="s">
        <v>9413</v>
      </c>
      <c r="B9408" s="5" t="s">
        <v>6936</v>
      </c>
    </row>
    <row r="9409" spans="1:2">
      <c r="A9409" s="2" t="s">
        <v>9414</v>
      </c>
      <c r="B9409" s="5" t="s">
        <v>6936</v>
      </c>
    </row>
    <row r="9410" spans="1:2">
      <c r="A9410" s="2" t="s">
        <v>9415</v>
      </c>
      <c r="B9410" s="5" t="s">
        <v>6936</v>
      </c>
    </row>
    <row r="9411" spans="1:2">
      <c r="A9411" s="2" t="s">
        <v>9416</v>
      </c>
      <c r="B9411" s="5" t="s">
        <v>6936</v>
      </c>
    </row>
    <row r="9412" spans="1:2">
      <c r="A9412" s="2" t="s">
        <v>9417</v>
      </c>
      <c r="B9412" s="5" t="s">
        <v>6936</v>
      </c>
    </row>
    <row r="9413" spans="1:2">
      <c r="A9413" s="2" t="s">
        <v>9418</v>
      </c>
      <c r="B9413" s="5" t="s">
        <v>6936</v>
      </c>
    </row>
    <row r="9414" spans="1:2">
      <c r="A9414" s="2" t="s">
        <v>9419</v>
      </c>
      <c r="B9414" s="5" t="s">
        <v>6936</v>
      </c>
    </row>
    <row r="9415" spans="1:2">
      <c r="A9415" s="2" t="s">
        <v>9420</v>
      </c>
      <c r="B9415" s="5" t="s">
        <v>6936</v>
      </c>
    </row>
    <row r="9416" spans="1:2">
      <c r="A9416" s="2" t="s">
        <v>9421</v>
      </c>
      <c r="B9416" s="5" t="s">
        <v>6936</v>
      </c>
    </row>
    <row r="9417" spans="1:2">
      <c r="A9417" s="2" t="s">
        <v>9422</v>
      </c>
      <c r="B9417" s="5" t="s">
        <v>6936</v>
      </c>
    </row>
    <row r="9418" spans="1:2">
      <c r="A9418" s="2" t="s">
        <v>9423</v>
      </c>
      <c r="B9418" s="5" t="s">
        <v>6936</v>
      </c>
    </row>
    <row r="9419" spans="1:2">
      <c r="A9419" s="2" t="s">
        <v>9424</v>
      </c>
      <c r="B9419" s="5" t="s">
        <v>6936</v>
      </c>
    </row>
    <row r="9420" spans="1:2">
      <c r="A9420" s="2" t="s">
        <v>9425</v>
      </c>
      <c r="B9420" s="5" t="s">
        <v>6936</v>
      </c>
    </row>
    <row r="9421" spans="1:2">
      <c r="A9421" s="2" t="s">
        <v>9426</v>
      </c>
      <c r="B9421" s="5" t="s">
        <v>6936</v>
      </c>
    </row>
    <row r="9422" spans="1:2">
      <c r="A9422" s="2" t="s">
        <v>9427</v>
      </c>
      <c r="B9422" s="5" t="s">
        <v>6936</v>
      </c>
    </row>
    <row r="9423" spans="1:2">
      <c r="A9423" s="2" t="s">
        <v>9428</v>
      </c>
      <c r="B9423" s="5" t="s">
        <v>6936</v>
      </c>
    </row>
    <row r="9424" spans="1:2">
      <c r="A9424" s="2" t="s">
        <v>9429</v>
      </c>
      <c r="B9424" s="5" t="s">
        <v>6936</v>
      </c>
    </row>
    <row r="9425" spans="1:2">
      <c r="A9425" s="2" t="s">
        <v>9430</v>
      </c>
      <c r="B9425" s="5" t="s">
        <v>6936</v>
      </c>
    </row>
    <row r="9426" spans="1:2">
      <c r="A9426" s="2" t="s">
        <v>9431</v>
      </c>
      <c r="B9426" s="5" t="s">
        <v>6936</v>
      </c>
    </row>
    <row r="9427" spans="1:2">
      <c r="A9427" s="2" t="s">
        <v>9432</v>
      </c>
      <c r="B9427" s="5" t="s">
        <v>6936</v>
      </c>
    </row>
    <row r="9428" spans="1:2">
      <c r="A9428" s="2" t="s">
        <v>9433</v>
      </c>
      <c r="B9428" s="5" t="s">
        <v>6936</v>
      </c>
    </row>
    <row r="9429" spans="1:2">
      <c r="A9429" s="2" t="s">
        <v>9434</v>
      </c>
      <c r="B9429" s="5" t="s">
        <v>6936</v>
      </c>
    </row>
    <row r="9430" spans="1:2">
      <c r="A9430" s="2" t="s">
        <v>9435</v>
      </c>
      <c r="B9430" s="5" t="s">
        <v>6936</v>
      </c>
    </row>
    <row r="9431" spans="1:2">
      <c r="A9431" s="2" t="s">
        <v>9436</v>
      </c>
      <c r="B9431" s="5" t="s">
        <v>6936</v>
      </c>
    </row>
    <row r="9432" spans="1:2">
      <c r="A9432" s="2" t="s">
        <v>9437</v>
      </c>
      <c r="B9432" s="5" t="s">
        <v>6936</v>
      </c>
    </row>
    <row r="9433" spans="1:2">
      <c r="A9433" s="2" t="s">
        <v>9438</v>
      </c>
      <c r="B9433" s="5" t="s">
        <v>6936</v>
      </c>
    </row>
    <row r="9434" spans="1:2">
      <c r="A9434" s="2" t="s">
        <v>9439</v>
      </c>
      <c r="B9434" s="5" t="s">
        <v>6936</v>
      </c>
    </row>
    <row r="9435" spans="1:2">
      <c r="A9435" s="2" t="s">
        <v>9440</v>
      </c>
      <c r="B9435" s="5" t="s">
        <v>6936</v>
      </c>
    </row>
    <row r="9436" spans="1:2">
      <c r="A9436" s="2" t="s">
        <v>9441</v>
      </c>
      <c r="B9436" s="5" t="s">
        <v>6936</v>
      </c>
    </row>
    <row r="9437" spans="1:2">
      <c r="A9437" s="2" t="s">
        <v>9442</v>
      </c>
      <c r="B9437" s="5" t="s">
        <v>6936</v>
      </c>
    </row>
    <row r="9438" spans="1:2">
      <c r="A9438" s="2" t="s">
        <v>9443</v>
      </c>
      <c r="B9438" s="5" t="s">
        <v>6936</v>
      </c>
    </row>
    <row r="9439" spans="1:2">
      <c r="A9439" s="2" t="s">
        <v>9444</v>
      </c>
      <c r="B9439" s="5" t="s">
        <v>6936</v>
      </c>
    </row>
    <row r="9440" spans="1:2">
      <c r="A9440" s="2" t="s">
        <v>9445</v>
      </c>
      <c r="B9440" s="5" t="s">
        <v>6936</v>
      </c>
    </row>
    <row r="9441" spans="1:2">
      <c r="A9441" s="2" t="s">
        <v>9446</v>
      </c>
      <c r="B9441" s="5" t="s">
        <v>6936</v>
      </c>
    </row>
    <row r="9442" spans="1:2">
      <c r="A9442" s="2" t="s">
        <v>9447</v>
      </c>
      <c r="B9442" s="5" t="s">
        <v>6936</v>
      </c>
    </row>
    <row r="9443" spans="1:2">
      <c r="A9443" s="2" t="s">
        <v>9448</v>
      </c>
      <c r="B9443" s="5" t="s">
        <v>6936</v>
      </c>
    </row>
    <row r="9444" spans="1:2">
      <c r="A9444" s="2" t="s">
        <v>9449</v>
      </c>
      <c r="B9444" s="5" t="s">
        <v>6936</v>
      </c>
    </row>
    <row r="9445" spans="1:2">
      <c r="A9445" s="2" t="s">
        <v>9450</v>
      </c>
      <c r="B9445" s="5" t="s">
        <v>6936</v>
      </c>
    </row>
    <row r="9446" spans="1:2">
      <c r="A9446" s="2" t="s">
        <v>9451</v>
      </c>
      <c r="B9446" s="5" t="s">
        <v>6936</v>
      </c>
    </row>
    <row r="9447" spans="1:2">
      <c r="A9447" s="2" t="s">
        <v>9452</v>
      </c>
      <c r="B9447" s="5" t="s">
        <v>6936</v>
      </c>
    </row>
    <row r="9448" spans="1:2">
      <c r="A9448" s="2" t="s">
        <v>9453</v>
      </c>
      <c r="B9448" s="5" t="s">
        <v>6936</v>
      </c>
    </row>
    <row r="9449" spans="1:2">
      <c r="A9449" s="2" t="s">
        <v>9454</v>
      </c>
      <c r="B9449" s="5" t="s">
        <v>6936</v>
      </c>
    </row>
    <row r="9450" spans="1:2">
      <c r="A9450" s="2" t="s">
        <v>9455</v>
      </c>
      <c r="B9450" s="5" t="s">
        <v>6936</v>
      </c>
    </row>
    <row r="9451" spans="1:2">
      <c r="A9451" s="2" t="s">
        <v>9456</v>
      </c>
      <c r="B9451" s="5" t="s">
        <v>6936</v>
      </c>
    </row>
    <row r="9452" spans="1:2">
      <c r="A9452" s="2" t="s">
        <v>9457</v>
      </c>
      <c r="B9452" s="5" t="s">
        <v>6936</v>
      </c>
    </row>
    <row r="9453" spans="1:2">
      <c r="A9453" s="2" t="s">
        <v>9458</v>
      </c>
      <c r="B9453" s="5" t="s">
        <v>6936</v>
      </c>
    </row>
    <row r="9454" spans="1:2">
      <c r="A9454" s="2" t="s">
        <v>9459</v>
      </c>
      <c r="B9454" s="5" t="s">
        <v>6936</v>
      </c>
    </row>
    <row r="9455" spans="1:2">
      <c r="A9455" s="2" t="s">
        <v>9460</v>
      </c>
      <c r="B9455" s="5" t="s">
        <v>6936</v>
      </c>
    </row>
    <row r="9456" spans="1:2">
      <c r="A9456" s="2" t="s">
        <v>9461</v>
      </c>
      <c r="B9456" s="5" t="s">
        <v>6936</v>
      </c>
    </row>
    <row r="9457" spans="1:2">
      <c r="A9457" s="2" t="s">
        <v>9462</v>
      </c>
      <c r="B9457" s="5" t="s">
        <v>6936</v>
      </c>
    </row>
    <row r="9458" spans="1:2">
      <c r="A9458" s="2" t="s">
        <v>9463</v>
      </c>
      <c r="B9458" s="5" t="s">
        <v>6936</v>
      </c>
    </row>
    <row r="9459" spans="1:2">
      <c r="A9459" s="2" t="s">
        <v>9464</v>
      </c>
      <c r="B9459" s="5" t="s">
        <v>6936</v>
      </c>
    </row>
    <row r="9460" spans="1:2">
      <c r="A9460" s="2" t="s">
        <v>9465</v>
      </c>
      <c r="B9460" s="5" t="s">
        <v>6936</v>
      </c>
    </row>
    <row r="9461" spans="1:2">
      <c r="A9461" s="2" t="s">
        <v>9466</v>
      </c>
      <c r="B9461" s="5" t="s">
        <v>6936</v>
      </c>
    </row>
    <row r="9462" spans="1:2">
      <c r="A9462" s="2" t="s">
        <v>9467</v>
      </c>
      <c r="B9462" s="5" t="s">
        <v>6936</v>
      </c>
    </row>
    <row r="9463" spans="1:2">
      <c r="A9463" s="2" t="s">
        <v>9468</v>
      </c>
      <c r="B9463" s="5" t="s">
        <v>6936</v>
      </c>
    </row>
    <row r="9464" spans="1:2">
      <c r="A9464" s="2" t="s">
        <v>9469</v>
      </c>
      <c r="B9464" s="5" t="s">
        <v>6936</v>
      </c>
    </row>
    <row r="9465" spans="1:2">
      <c r="A9465" s="2" t="s">
        <v>9470</v>
      </c>
      <c r="B9465" s="5" t="s">
        <v>6936</v>
      </c>
    </row>
    <row r="9466" spans="1:2">
      <c r="A9466" s="2" t="s">
        <v>9471</v>
      </c>
      <c r="B9466" s="5" t="s">
        <v>6936</v>
      </c>
    </row>
    <row r="9467" spans="1:2">
      <c r="A9467" s="2" t="s">
        <v>9472</v>
      </c>
      <c r="B9467" s="5" t="s">
        <v>6936</v>
      </c>
    </row>
    <row r="9468" spans="1:2">
      <c r="A9468" s="2" t="s">
        <v>9473</v>
      </c>
      <c r="B9468" s="5" t="s">
        <v>6936</v>
      </c>
    </row>
    <row r="9469" spans="1:2">
      <c r="A9469" s="2" t="s">
        <v>9474</v>
      </c>
      <c r="B9469" s="5" t="s">
        <v>6936</v>
      </c>
    </row>
    <row r="9470" spans="1:2">
      <c r="A9470" s="2" t="s">
        <v>9475</v>
      </c>
      <c r="B9470" s="5" t="s">
        <v>6936</v>
      </c>
    </row>
    <row r="9471" spans="1:2">
      <c r="A9471" s="2" t="s">
        <v>9476</v>
      </c>
      <c r="B9471" s="5" t="s">
        <v>6936</v>
      </c>
    </row>
    <row r="9472" spans="1:2">
      <c r="A9472" s="2" t="s">
        <v>9477</v>
      </c>
      <c r="B9472" s="5" t="s">
        <v>6936</v>
      </c>
    </row>
    <row r="9473" spans="1:2">
      <c r="A9473" s="2" t="s">
        <v>9478</v>
      </c>
      <c r="B9473" s="5" t="s">
        <v>6936</v>
      </c>
    </row>
    <row r="9474" spans="1:2">
      <c r="A9474" s="2" t="s">
        <v>9479</v>
      </c>
      <c r="B9474" s="5" t="s">
        <v>6936</v>
      </c>
    </row>
    <row r="9475" spans="1:2">
      <c r="A9475" s="2" t="s">
        <v>9480</v>
      </c>
      <c r="B9475" s="5" t="s">
        <v>6936</v>
      </c>
    </row>
    <row r="9476" spans="1:2">
      <c r="A9476" s="2" t="s">
        <v>9481</v>
      </c>
      <c r="B9476" s="5" t="s">
        <v>6936</v>
      </c>
    </row>
    <row r="9477" spans="1:2">
      <c r="A9477" s="2" t="s">
        <v>9482</v>
      </c>
      <c r="B9477" s="5" t="s">
        <v>6936</v>
      </c>
    </row>
    <row r="9478" spans="1:2">
      <c r="A9478" s="2" t="s">
        <v>9483</v>
      </c>
      <c r="B9478" s="5" t="s">
        <v>6936</v>
      </c>
    </row>
    <row r="9479" spans="1:2">
      <c r="A9479" s="2" t="s">
        <v>9484</v>
      </c>
      <c r="B9479" s="5" t="s">
        <v>6936</v>
      </c>
    </row>
    <row r="9480" spans="1:2">
      <c r="A9480" s="2" t="s">
        <v>9485</v>
      </c>
      <c r="B9480" s="5" t="s">
        <v>6936</v>
      </c>
    </row>
    <row r="9481" spans="1:2">
      <c r="A9481" s="2" t="s">
        <v>9486</v>
      </c>
      <c r="B9481" s="5" t="s">
        <v>6936</v>
      </c>
    </row>
    <row r="9482" spans="1:2">
      <c r="A9482" s="2" t="s">
        <v>9487</v>
      </c>
      <c r="B9482" s="5" t="s">
        <v>6936</v>
      </c>
    </row>
    <row r="9483" spans="1:2">
      <c r="A9483" s="2" t="s">
        <v>9488</v>
      </c>
      <c r="B9483" s="5" t="s">
        <v>6936</v>
      </c>
    </row>
    <row r="9484" spans="1:2">
      <c r="A9484" s="2" t="s">
        <v>9489</v>
      </c>
      <c r="B9484" s="5" t="s">
        <v>6936</v>
      </c>
    </row>
    <row r="9485" spans="1:2">
      <c r="A9485" s="2" t="s">
        <v>9490</v>
      </c>
      <c r="B9485" s="5" t="s">
        <v>6936</v>
      </c>
    </row>
    <row r="9486" spans="1:2">
      <c r="A9486" s="2" t="s">
        <v>9491</v>
      </c>
      <c r="B9486" s="5" t="s">
        <v>6936</v>
      </c>
    </row>
    <row r="9487" spans="1:2">
      <c r="A9487" s="2" t="s">
        <v>9492</v>
      </c>
      <c r="B9487" s="5" t="s">
        <v>6936</v>
      </c>
    </row>
    <row r="9488" spans="1:2">
      <c r="A9488" s="2" t="s">
        <v>9493</v>
      </c>
      <c r="B9488" s="5" t="s">
        <v>6936</v>
      </c>
    </row>
    <row r="9489" spans="1:2">
      <c r="A9489" s="2" t="s">
        <v>9494</v>
      </c>
      <c r="B9489" s="5" t="s">
        <v>6936</v>
      </c>
    </row>
    <row r="9490" spans="1:2">
      <c r="A9490" s="2" t="s">
        <v>9495</v>
      </c>
      <c r="B9490" s="5" t="s">
        <v>6936</v>
      </c>
    </row>
    <row r="9491" spans="1:2">
      <c r="A9491" s="2" t="s">
        <v>9496</v>
      </c>
      <c r="B9491" s="5" t="s">
        <v>6936</v>
      </c>
    </row>
    <row r="9492" spans="1:2">
      <c r="A9492" s="2" t="s">
        <v>9497</v>
      </c>
      <c r="B9492" s="5" t="s">
        <v>6936</v>
      </c>
    </row>
    <row r="9493" spans="1:2">
      <c r="A9493" s="2" t="s">
        <v>9498</v>
      </c>
      <c r="B9493" s="5" t="s">
        <v>6936</v>
      </c>
    </row>
    <row r="9494" spans="1:2">
      <c r="A9494" s="2" t="s">
        <v>9499</v>
      </c>
      <c r="B9494" s="5" t="s">
        <v>6936</v>
      </c>
    </row>
    <row r="9495" spans="1:2">
      <c r="A9495" s="2" t="s">
        <v>9500</v>
      </c>
      <c r="B9495" s="5" t="s">
        <v>6936</v>
      </c>
    </row>
    <row r="9496" spans="1:2">
      <c r="A9496" s="2" t="s">
        <v>9501</v>
      </c>
      <c r="B9496" s="5" t="s">
        <v>6936</v>
      </c>
    </row>
    <row r="9497" spans="1:2">
      <c r="A9497" s="2" t="s">
        <v>9502</v>
      </c>
      <c r="B9497" s="5" t="s">
        <v>6936</v>
      </c>
    </row>
    <row r="9498" spans="1:2">
      <c r="A9498" s="2" t="s">
        <v>9503</v>
      </c>
      <c r="B9498" s="5" t="s">
        <v>6936</v>
      </c>
    </row>
    <row r="9499" spans="1:2">
      <c r="A9499" s="2" t="s">
        <v>9504</v>
      </c>
      <c r="B9499" s="5" t="s">
        <v>6936</v>
      </c>
    </row>
    <row r="9500" spans="1:2">
      <c r="A9500" s="2" t="s">
        <v>9505</v>
      </c>
      <c r="B9500" s="5" t="s">
        <v>6936</v>
      </c>
    </row>
    <row r="9501" spans="1:2">
      <c r="A9501" s="2" t="s">
        <v>9506</v>
      </c>
      <c r="B9501" s="5" t="s">
        <v>6936</v>
      </c>
    </row>
    <row r="9502" spans="1:2">
      <c r="A9502" s="2" t="s">
        <v>9507</v>
      </c>
      <c r="B9502" s="5" t="s">
        <v>6936</v>
      </c>
    </row>
    <row r="9503" spans="1:2">
      <c r="A9503" s="2" t="s">
        <v>9508</v>
      </c>
      <c r="B9503" s="5" t="s">
        <v>6936</v>
      </c>
    </row>
    <row r="9504" spans="1:2">
      <c r="A9504" s="2" t="s">
        <v>9509</v>
      </c>
      <c r="B9504" s="5" t="s">
        <v>6936</v>
      </c>
    </row>
    <row r="9505" spans="1:2">
      <c r="A9505" s="2" t="s">
        <v>9510</v>
      </c>
      <c r="B9505" s="5" t="s">
        <v>6936</v>
      </c>
    </row>
    <row r="9506" spans="1:2">
      <c r="A9506" s="2" t="s">
        <v>9511</v>
      </c>
      <c r="B9506" s="5" t="s">
        <v>6936</v>
      </c>
    </row>
    <row r="9507" spans="1:2">
      <c r="A9507" s="2" t="s">
        <v>9512</v>
      </c>
      <c r="B9507" s="5" t="s">
        <v>6936</v>
      </c>
    </row>
    <row r="9508" spans="1:2">
      <c r="A9508" s="2" t="s">
        <v>9513</v>
      </c>
      <c r="B9508" s="5" t="s">
        <v>6936</v>
      </c>
    </row>
    <row r="9509" spans="1:2">
      <c r="A9509" s="2" t="s">
        <v>9514</v>
      </c>
      <c r="B9509" s="5" t="s">
        <v>6936</v>
      </c>
    </row>
    <row r="9510" spans="1:2">
      <c r="A9510" s="2" t="s">
        <v>9515</v>
      </c>
      <c r="B9510" s="5" t="s">
        <v>6936</v>
      </c>
    </row>
    <row r="9511" spans="1:2">
      <c r="A9511" s="2" t="s">
        <v>9516</v>
      </c>
      <c r="B9511" s="5" t="s">
        <v>6936</v>
      </c>
    </row>
    <row r="9512" spans="1:2">
      <c r="A9512" s="2" t="s">
        <v>9517</v>
      </c>
      <c r="B9512" s="5" t="s">
        <v>6936</v>
      </c>
    </row>
    <row r="9513" spans="1:2">
      <c r="A9513" s="2" t="s">
        <v>9518</v>
      </c>
      <c r="B9513" s="5" t="s">
        <v>6936</v>
      </c>
    </row>
    <row r="9514" spans="1:2">
      <c r="A9514" s="2" t="s">
        <v>9519</v>
      </c>
      <c r="B9514" s="5" t="s">
        <v>6936</v>
      </c>
    </row>
    <row r="9515" spans="1:2">
      <c r="A9515" s="2" t="s">
        <v>9520</v>
      </c>
      <c r="B9515" s="5" t="s">
        <v>6936</v>
      </c>
    </row>
    <row r="9516" spans="1:2">
      <c r="A9516" s="2" t="s">
        <v>9521</v>
      </c>
      <c r="B9516" s="5" t="s">
        <v>6936</v>
      </c>
    </row>
    <row r="9517" spans="1:2">
      <c r="A9517" s="2" t="s">
        <v>9522</v>
      </c>
      <c r="B9517" s="5" t="s">
        <v>6936</v>
      </c>
    </row>
    <row r="9518" spans="1:2">
      <c r="A9518" s="2" t="s">
        <v>9523</v>
      </c>
      <c r="B9518" s="5" t="s">
        <v>6936</v>
      </c>
    </row>
    <row r="9519" spans="1:2">
      <c r="A9519" s="2" t="s">
        <v>9524</v>
      </c>
      <c r="B9519" s="5" t="s">
        <v>6936</v>
      </c>
    </row>
    <row r="9520" spans="1:2">
      <c r="A9520" s="2" t="s">
        <v>9525</v>
      </c>
      <c r="B9520" s="5" t="s">
        <v>6936</v>
      </c>
    </row>
    <row r="9521" spans="1:2">
      <c r="A9521" s="2" t="s">
        <v>9526</v>
      </c>
      <c r="B9521" s="5" t="s">
        <v>6936</v>
      </c>
    </row>
    <row r="9522" spans="1:2">
      <c r="A9522" s="2" t="s">
        <v>9527</v>
      </c>
      <c r="B9522" s="5" t="s">
        <v>6936</v>
      </c>
    </row>
    <row r="9523" spans="1:2">
      <c r="A9523" s="2" t="s">
        <v>9528</v>
      </c>
      <c r="B9523" s="5" t="s">
        <v>6936</v>
      </c>
    </row>
    <row r="9524" spans="1:2">
      <c r="A9524" s="2" t="s">
        <v>9529</v>
      </c>
      <c r="B9524" s="5" t="s">
        <v>6936</v>
      </c>
    </row>
    <row r="9525" spans="1:2">
      <c r="A9525" s="2" t="s">
        <v>9530</v>
      </c>
      <c r="B9525" s="5" t="s">
        <v>6936</v>
      </c>
    </row>
    <row r="9526" spans="1:2">
      <c r="A9526" s="2" t="s">
        <v>9531</v>
      </c>
      <c r="B9526" s="5" t="s">
        <v>6936</v>
      </c>
    </row>
    <row r="9527" spans="1:2">
      <c r="A9527" s="2" t="s">
        <v>9532</v>
      </c>
      <c r="B9527" s="5" t="s">
        <v>6936</v>
      </c>
    </row>
    <row r="9528" spans="1:2">
      <c r="A9528" s="2" t="s">
        <v>9533</v>
      </c>
      <c r="B9528" s="5" t="s">
        <v>6936</v>
      </c>
    </row>
    <row r="9529" spans="1:2">
      <c r="A9529" s="2" t="s">
        <v>9534</v>
      </c>
      <c r="B9529" s="5" t="s">
        <v>6936</v>
      </c>
    </row>
    <row r="9530" spans="1:2">
      <c r="A9530" s="2" t="s">
        <v>9535</v>
      </c>
      <c r="B9530" s="5" t="s">
        <v>6936</v>
      </c>
    </row>
    <row r="9531" spans="1:2">
      <c r="A9531" s="2" t="s">
        <v>9536</v>
      </c>
      <c r="B9531" s="5" t="s">
        <v>6936</v>
      </c>
    </row>
    <row r="9532" spans="1:2">
      <c r="A9532" s="2" t="s">
        <v>9537</v>
      </c>
      <c r="B9532" s="5" t="s">
        <v>6936</v>
      </c>
    </row>
    <row r="9533" spans="1:2">
      <c r="A9533" s="2" t="s">
        <v>9538</v>
      </c>
      <c r="B9533" s="5" t="s">
        <v>6936</v>
      </c>
    </row>
    <row r="9534" spans="1:2">
      <c r="A9534" s="2" t="s">
        <v>9539</v>
      </c>
      <c r="B9534" s="5" t="s">
        <v>6936</v>
      </c>
    </row>
    <row r="9535" spans="1:2">
      <c r="A9535" s="2" t="s">
        <v>9540</v>
      </c>
      <c r="B9535" s="5" t="s">
        <v>6936</v>
      </c>
    </row>
    <row r="9536" spans="1:2">
      <c r="A9536" s="2" t="s">
        <v>9541</v>
      </c>
      <c r="B9536" s="5" t="s">
        <v>6936</v>
      </c>
    </row>
    <row r="9537" spans="1:2">
      <c r="A9537" s="2" t="s">
        <v>9542</v>
      </c>
      <c r="B9537" s="5" t="s">
        <v>6936</v>
      </c>
    </row>
    <row r="9538" spans="1:2">
      <c r="A9538" s="2" t="s">
        <v>9543</v>
      </c>
      <c r="B9538" s="5" t="s">
        <v>6936</v>
      </c>
    </row>
    <row r="9539" spans="1:2">
      <c r="A9539" s="2" t="s">
        <v>9544</v>
      </c>
      <c r="B9539" s="5" t="s">
        <v>6936</v>
      </c>
    </row>
    <row r="9540" spans="1:2">
      <c r="A9540" s="2" t="s">
        <v>9545</v>
      </c>
      <c r="B9540" s="5" t="s">
        <v>6936</v>
      </c>
    </row>
    <row r="9541" spans="1:2">
      <c r="A9541" s="2" t="s">
        <v>9546</v>
      </c>
      <c r="B9541" s="5" t="s">
        <v>6936</v>
      </c>
    </row>
    <row r="9542" spans="1:2">
      <c r="A9542" s="2" t="s">
        <v>9547</v>
      </c>
      <c r="B9542" s="5" t="s">
        <v>6936</v>
      </c>
    </row>
    <row r="9543" spans="1:2">
      <c r="A9543" s="2" t="s">
        <v>9548</v>
      </c>
      <c r="B9543" s="5" t="s">
        <v>6936</v>
      </c>
    </row>
    <row r="9544" spans="1:2">
      <c r="A9544" s="2" t="s">
        <v>9549</v>
      </c>
      <c r="B9544" s="5" t="s">
        <v>6936</v>
      </c>
    </row>
    <row r="9545" spans="1:2">
      <c r="A9545" s="2" t="s">
        <v>9550</v>
      </c>
      <c r="B9545" s="5" t="s">
        <v>6936</v>
      </c>
    </row>
    <row r="9546" spans="1:2">
      <c r="A9546" s="2" t="s">
        <v>9551</v>
      </c>
      <c r="B9546" s="5" t="s">
        <v>6936</v>
      </c>
    </row>
    <row r="9547" spans="1:2">
      <c r="A9547" s="2" t="s">
        <v>9552</v>
      </c>
      <c r="B9547" s="5" t="s">
        <v>6936</v>
      </c>
    </row>
    <row r="9548" spans="1:2">
      <c r="A9548" s="2" t="s">
        <v>9553</v>
      </c>
      <c r="B9548" s="5" t="s">
        <v>6936</v>
      </c>
    </row>
    <row r="9549" spans="1:2">
      <c r="A9549" s="2" t="s">
        <v>9554</v>
      </c>
      <c r="B9549" s="5" t="s">
        <v>6936</v>
      </c>
    </row>
    <row r="9550" spans="1:2">
      <c r="A9550" s="2" t="s">
        <v>9555</v>
      </c>
      <c r="B9550" s="5" t="s">
        <v>6936</v>
      </c>
    </row>
    <row r="9551" spans="1:2">
      <c r="A9551" s="2" t="s">
        <v>9556</v>
      </c>
      <c r="B9551" s="5" t="s">
        <v>6936</v>
      </c>
    </row>
    <row r="9552" spans="1:2">
      <c r="A9552" s="2" t="s">
        <v>9557</v>
      </c>
      <c r="B9552" s="5" t="s">
        <v>6936</v>
      </c>
    </row>
    <row r="9553" spans="1:2">
      <c r="A9553" s="2" t="s">
        <v>9558</v>
      </c>
      <c r="B9553" s="5" t="s">
        <v>6936</v>
      </c>
    </row>
    <row r="9554" spans="1:2">
      <c r="A9554" s="2" t="s">
        <v>9559</v>
      </c>
      <c r="B9554" s="5" t="s">
        <v>6936</v>
      </c>
    </row>
    <row r="9555" spans="1:2">
      <c r="A9555" s="2" t="s">
        <v>9560</v>
      </c>
      <c r="B9555" s="5" t="s">
        <v>6936</v>
      </c>
    </row>
    <row r="9556" spans="1:2">
      <c r="A9556" s="2" t="s">
        <v>9561</v>
      </c>
      <c r="B9556" s="5" t="s">
        <v>6936</v>
      </c>
    </row>
    <row r="9557" spans="1:2">
      <c r="A9557" s="2" t="s">
        <v>9562</v>
      </c>
      <c r="B9557" s="5" t="s">
        <v>6936</v>
      </c>
    </row>
    <row r="9558" spans="1:2">
      <c r="A9558" s="2" t="s">
        <v>9563</v>
      </c>
      <c r="B9558" s="5" t="s">
        <v>6936</v>
      </c>
    </row>
    <row r="9559" spans="1:2">
      <c r="A9559" s="2" t="s">
        <v>9564</v>
      </c>
      <c r="B9559" s="5" t="s">
        <v>6936</v>
      </c>
    </row>
    <row r="9560" spans="1:2">
      <c r="A9560" s="2" t="s">
        <v>9565</v>
      </c>
      <c r="B9560" s="5" t="s">
        <v>6936</v>
      </c>
    </row>
    <row r="9561" spans="1:2">
      <c r="A9561" s="2" t="s">
        <v>9566</v>
      </c>
      <c r="B9561" s="5" t="s">
        <v>6936</v>
      </c>
    </row>
    <row r="9562" spans="1:2">
      <c r="A9562" s="2" t="s">
        <v>9567</v>
      </c>
      <c r="B9562" s="5" t="s">
        <v>6936</v>
      </c>
    </row>
    <row r="9563" spans="1:2">
      <c r="A9563" s="2" t="s">
        <v>9568</v>
      </c>
      <c r="B9563" s="5" t="s">
        <v>6936</v>
      </c>
    </row>
    <row r="9564" spans="1:2">
      <c r="A9564" s="2" t="s">
        <v>9569</v>
      </c>
      <c r="B9564" s="5" t="s">
        <v>6936</v>
      </c>
    </row>
    <row r="9565" spans="1:2">
      <c r="A9565" s="2" t="s">
        <v>9570</v>
      </c>
      <c r="B9565" s="5" t="s">
        <v>6936</v>
      </c>
    </row>
    <row r="9566" spans="1:2">
      <c r="A9566" s="2" t="s">
        <v>9571</v>
      </c>
      <c r="B9566" s="5" t="s">
        <v>6936</v>
      </c>
    </row>
    <row r="9567" spans="1:2">
      <c r="A9567" s="2" t="s">
        <v>9572</v>
      </c>
      <c r="B9567" s="5" t="s">
        <v>6936</v>
      </c>
    </row>
    <row r="9568" spans="1:2">
      <c r="A9568" s="2" t="s">
        <v>9573</v>
      </c>
      <c r="B9568" s="5" t="s">
        <v>6936</v>
      </c>
    </row>
    <row r="9569" spans="1:2">
      <c r="A9569" s="2" t="s">
        <v>9574</v>
      </c>
      <c r="B9569" s="5" t="s">
        <v>6936</v>
      </c>
    </row>
    <row r="9570" spans="1:2">
      <c r="A9570" s="2" t="s">
        <v>9575</v>
      </c>
      <c r="B9570" s="5" t="s">
        <v>6936</v>
      </c>
    </row>
    <row r="9571" spans="1:2">
      <c r="A9571" s="2" t="s">
        <v>9576</v>
      </c>
      <c r="B9571" s="5" t="s">
        <v>6936</v>
      </c>
    </row>
    <row r="9572" spans="1:2">
      <c r="A9572" s="2" t="s">
        <v>9577</v>
      </c>
      <c r="B9572" s="5" t="s">
        <v>6936</v>
      </c>
    </row>
    <row r="9573" spans="1:2">
      <c r="A9573" s="2" t="s">
        <v>9578</v>
      </c>
      <c r="B9573" s="5" t="s">
        <v>6936</v>
      </c>
    </row>
    <row r="9574" spans="1:2">
      <c r="A9574" s="2" t="s">
        <v>9579</v>
      </c>
      <c r="B9574" s="5" t="s">
        <v>6936</v>
      </c>
    </row>
    <row r="9575" spans="1:2">
      <c r="A9575" s="2" t="s">
        <v>9580</v>
      </c>
      <c r="B9575" s="5" t="s">
        <v>6936</v>
      </c>
    </row>
    <row r="9576" spans="1:2">
      <c r="A9576" s="2" t="s">
        <v>9581</v>
      </c>
      <c r="B9576" s="5" t="s">
        <v>6936</v>
      </c>
    </row>
    <row r="9577" spans="1:2">
      <c r="A9577" s="2" t="s">
        <v>9582</v>
      </c>
      <c r="B9577" s="5" t="s">
        <v>6936</v>
      </c>
    </row>
    <row r="9578" spans="1:2">
      <c r="A9578" s="2" t="s">
        <v>9583</v>
      </c>
      <c r="B9578" s="5" t="s">
        <v>6936</v>
      </c>
    </row>
    <row r="9579" spans="1:2">
      <c r="A9579" s="2" t="s">
        <v>9584</v>
      </c>
      <c r="B9579" s="5" t="s">
        <v>6936</v>
      </c>
    </row>
    <row r="9580" spans="1:2">
      <c r="A9580" s="2" t="s">
        <v>9585</v>
      </c>
      <c r="B9580" s="5" t="s">
        <v>6936</v>
      </c>
    </row>
    <row r="9581" spans="1:2">
      <c r="A9581" s="2" t="s">
        <v>9586</v>
      </c>
      <c r="B9581" s="5" t="s">
        <v>6936</v>
      </c>
    </row>
    <row r="9582" spans="1:2">
      <c r="A9582" s="2" t="s">
        <v>9587</v>
      </c>
      <c r="B9582" s="5" t="s">
        <v>6936</v>
      </c>
    </row>
    <row r="9583" spans="1:2">
      <c r="A9583" s="2" t="s">
        <v>9588</v>
      </c>
      <c r="B9583" s="5" t="s">
        <v>6936</v>
      </c>
    </row>
    <row r="9584" spans="1:2">
      <c r="A9584" s="2" t="s">
        <v>9589</v>
      </c>
      <c r="B9584" s="5" t="s">
        <v>6936</v>
      </c>
    </row>
    <row r="9585" spans="1:2">
      <c r="A9585" s="2" t="s">
        <v>9590</v>
      </c>
      <c r="B9585" s="5" t="s">
        <v>6936</v>
      </c>
    </row>
    <row r="9586" spans="1:2">
      <c r="A9586" s="2" t="s">
        <v>9591</v>
      </c>
      <c r="B9586" s="5" t="s">
        <v>6936</v>
      </c>
    </row>
    <row r="9587" spans="1:2">
      <c r="A9587" s="2" t="s">
        <v>9592</v>
      </c>
      <c r="B9587" s="5" t="s">
        <v>6936</v>
      </c>
    </row>
    <row r="9588" spans="1:2">
      <c r="A9588" s="2" t="s">
        <v>9593</v>
      </c>
      <c r="B9588" s="5" t="s">
        <v>6936</v>
      </c>
    </row>
    <row r="9589" spans="1:2">
      <c r="A9589" s="2" t="s">
        <v>9594</v>
      </c>
      <c r="B9589" s="5" t="s">
        <v>6936</v>
      </c>
    </row>
    <row r="9590" spans="1:2">
      <c r="A9590" s="2" t="s">
        <v>9595</v>
      </c>
      <c r="B9590" s="5" t="s">
        <v>6936</v>
      </c>
    </row>
    <row r="9591" spans="1:2">
      <c r="A9591" s="2" t="s">
        <v>9596</v>
      </c>
      <c r="B9591" s="5" t="s">
        <v>6936</v>
      </c>
    </row>
    <row r="9592" spans="1:2">
      <c r="A9592" s="2" t="s">
        <v>9597</v>
      </c>
      <c r="B9592" s="5" t="s">
        <v>6936</v>
      </c>
    </row>
    <row r="9593" spans="1:2">
      <c r="A9593" s="2" t="s">
        <v>9598</v>
      </c>
      <c r="B9593" s="5" t="s">
        <v>6936</v>
      </c>
    </row>
    <row r="9594" spans="1:2">
      <c r="A9594" s="2" t="s">
        <v>9599</v>
      </c>
      <c r="B9594" s="5" t="s">
        <v>6936</v>
      </c>
    </row>
    <row r="9595" spans="1:2">
      <c r="A9595" s="2" t="s">
        <v>9600</v>
      </c>
      <c r="B9595" s="5" t="s">
        <v>6936</v>
      </c>
    </row>
    <row r="9596" spans="1:2">
      <c r="A9596" s="2" t="s">
        <v>9601</v>
      </c>
      <c r="B9596" s="5" t="s">
        <v>6936</v>
      </c>
    </row>
    <row r="9597" spans="1:2">
      <c r="A9597" s="2" t="s">
        <v>9602</v>
      </c>
      <c r="B9597" s="5" t="s">
        <v>6936</v>
      </c>
    </row>
    <row r="9598" spans="1:2">
      <c r="A9598" s="2" t="s">
        <v>9603</v>
      </c>
      <c r="B9598" s="5" t="s">
        <v>6936</v>
      </c>
    </row>
    <row r="9599" spans="1:2">
      <c r="A9599" s="2" t="s">
        <v>9604</v>
      </c>
      <c r="B9599" s="5" t="s">
        <v>6936</v>
      </c>
    </row>
    <row r="9600" spans="1:2">
      <c r="A9600" s="2" t="s">
        <v>9605</v>
      </c>
      <c r="B9600" s="5" t="s">
        <v>6936</v>
      </c>
    </row>
    <row r="9601" spans="1:2">
      <c r="A9601" s="2" t="s">
        <v>9606</v>
      </c>
      <c r="B9601" s="5" t="s">
        <v>6936</v>
      </c>
    </row>
    <row r="9602" spans="1:2">
      <c r="A9602" s="2" t="s">
        <v>9607</v>
      </c>
      <c r="B9602" s="5" t="s">
        <v>6936</v>
      </c>
    </row>
    <row r="9603" spans="1:2">
      <c r="A9603" s="2" t="s">
        <v>9608</v>
      </c>
      <c r="B9603" s="5" t="s">
        <v>6936</v>
      </c>
    </row>
    <row r="9604" spans="1:2">
      <c r="A9604" s="2" t="s">
        <v>9609</v>
      </c>
      <c r="B9604" s="5" t="s">
        <v>6936</v>
      </c>
    </row>
    <row r="9605" spans="1:2">
      <c r="A9605" s="2" t="s">
        <v>9610</v>
      </c>
      <c r="B9605" s="5" t="s">
        <v>6936</v>
      </c>
    </row>
    <row r="9606" spans="1:2">
      <c r="A9606" s="2" t="s">
        <v>9611</v>
      </c>
      <c r="B9606" s="5" t="s">
        <v>6936</v>
      </c>
    </row>
    <row r="9607" spans="1:2">
      <c r="A9607" s="2" t="s">
        <v>9612</v>
      </c>
      <c r="B9607" s="5" t="s">
        <v>6936</v>
      </c>
    </row>
    <row r="9608" spans="1:2">
      <c r="A9608" s="2" t="s">
        <v>9613</v>
      </c>
      <c r="B9608" s="5" t="s">
        <v>6936</v>
      </c>
    </row>
    <row r="9609" spans="1:2">
      <c r="A9609" s="2" t="s">
        <v>9614</v>
      </c>
      <c r="B9609" s="5" t="s">
        <v>6936</v>
      </c>
    </row>
    <row r="9610" spans="1:2">
      <c r="A9610" s="2" t="s">
        <v>9615</v>
      </c>
      <c r="B9610" s="5" t="s">
        <v>6936</v>
      </c>
    </row>
    <row r="9611" spans="1:2">
      <c r="A9611" s="2" t="s">
        <v>9616</v>
      </c>
      <c r="B9611" s="5" t="s">
        <v>6936</v>
      </c>
    </row>
    <row r="9612" spans="1:2">
      <c r="A9612" s="2" t="s">
        <v>9617</v>
      </c>
      <c r="B9612" s="5" t="s">
        <v>6936</v>
      </c>
    </row>
    <row r="9613" spans="1:2">
      <c r="A9613" s="2" t="s">
        <v>9618</v>
      </c>
      <c r="B9613" s="5" t="s">
        <v>6936</v>
      </c>
    </row>
    <row r="9614" spans="1:2">
      <c r="A9614" s="2" t="s">
        <v>9619</v>
      </c>
      <c r="B9614" s="5" t="s">
        <v>6936</v>
      </c>
    </row>
    <row r="9615" spans="1:2">
      <c r="A9615" s="2" t="s">
        <v>9620</v>
      </c>
      <c r="B9615" s="5" t="s">
        <v>6936</v>
      </c>
    </row>
    <row r="9616" spans="1:2">
      <c r="A9616" s="2" t="s">
        <v>9621</v>
      </c>
      <c r="B9616" s="5" t="s">
        <v>6936</v>
      </c>
    </row>
    <row r="9617" spans="1:2">
      <c r="A9617" s="2" t="s">
        <v>9622</v>
      </c>
      <c r="B9617" s="5" t="s">
        <v>6936</v>
      </c>
    </row>
    <row r="9618" spans="1:2">
      <c r="A9618" s="2" t="s">
        <v>9623</v>
      </c>
      <c r="B9618" s="5" t="s">
        <v>6936</v>
      </c>
    </row>
    <row r="9619" spans="1:2">
      <c r="A9619" s="2" t="s">
        <v>9624</v>
      </c>
      <c r="B9619" s="5" t="s">
        <v>6936</v>
      </c>
    </row>
    <row r="9620" spans="1:2">
      <c r="A9620" s="2" t="s">
        <v>9625</v>
      </c>
      <c r="B9620" s="5" t="s">
        <v>6936</v>
      </c>
    </row>
    <row r="9621" spans="1:2">
      <c r="A9621" s="2" t="s">
        <v>9626</v>
      </c>
      <c r="B9621" s="5" t="s">
        <v>6936</v>
      </c>
    </row>
    <row r="9622" spans="1:2">
      <c r="A9622" s="2" t="s">
        <v>9627</v>
      </c>
      <c r="B9622" s="5" t="s">
        <v>6936</v>
      </c>
    </row>
    <row r="9623" spans="1:2">
      <c r="A9623" s="2" t="s">
        <v>9628</v>
      </c>
      <c r="B9623" s="5" t="s">
        <v>6936</v>
      </c>
    </row>
    <row r="9624" spans="1:2">
      <c r="A9624" s="2" t="s">
        <v>9629</v>
      </c>
      <c r="B9624" s="5" t="s">
        <v>6936</v>
      </c>
    </row>
    <row r="9625" spans="1:2">
      <c r="A9625" s="2" t="s">
        <v>9630</v>
      </c>
      <c r="B9625" s="5" t="s">
        <v>6936</v>
      </c>
    </row>
    <row r="9626" spans="1:2">
      <c r="A9626" s="2" t="s">
        <v>9631</v>
      </c>
      <c r="B9626" s="5" t="s">
        <v>6936</v>
      </c>
    </row>
    <row r="9627" spans="1:2">
      <c r="A9627" s="2" t="s">
        <v>9632</v>
      </c>
      <c r="B9627" s="5" t="s">
        <v>6936</v>
      </c>
    </row>
    <row r="9628" spans="1:2">
      <c r="A9628" s="2" t="s">
        <v>9633</v>
      </c>
      <c r="B9628" s="5" t="s">
        <v>6936</v>
      </c>
    </row>
    <row r="9629" spans="1:2">
      <c r="A9629" s="2" t="s">
        <v>9634</v>
      </c>
      <c r="B9629" s="5" t="s">
        <v>6936</v>
      </c>
    </row>
    <row r="9630" spans="1:2">
      <c r="A9630" s="2" t="s">
        <v>9635</v>
      </c>
      <c r="B9630" s="5" t="s">
        <v>6936</v>
      </c>
    </row>
    <row r="9631" spans="1:2">
      <c r="A9631" s="2" t="s">
        <v>9636</v>
      </c>
      <c r="B9631" s="5" t="s">
        <v>6936</v>
      </c>
    </row>
    <row r="9632" spans="1:2">
      <c r="A9632" s="2" t="s">
        <v>9637</v>
      </c>
      <c r="B9632" s="5" t="s">
        <v>6936</v>
      </c>
    </row>
    <row r="9633" spans="1:2">
      <c r="A9633" s="2" t="s">
        <v>9638</v>
      </c>
      <c r="B9633" s="5" t="s">
        <v>6936</v>
      </c>
    </row>
    <row r="9634" spans="1:2">
      <c r="A9634" s="2" t="s">
        <v>9639</v>
      </c>
      <c r="B9634" s="5" t="s">
        <v>6936</v>
      </c>
    </row>
    <row r="9635" spans="1:2">
      <c r="A9635" s="2" t="s">
        <v>9640</v>
      </c>
      <c r="B9635" s="5" t="s">
        <v>6936</v>
      </c>
    </row>
    <row r="9636" spans="1:2">
      <c r="A9636" s="2" t="s">
        <v>9641</v>
      </c>
      <c r="B9636" s="5" t="s">
        <v>6936</v>
      </c>
    </row>
    <row r="9637" spans="1:2">
      <c r="A9637" s="2" t="s">
        <v>9642</v>
      </c>
      <c r="B9637" s="5" t="s">
        <v>6936</v>
      </c>
    </row>
    <row r="9638" spans="1:2">
      <c r="A9638" s="2" t="s">
        <v>9643</v>
      </c>
      <c r="B9638" s="5" t="s">
        <v>6936</v>
      </c>
    </row>
    <row r="9639" spans="1:2">
      <c r="A9639" s="2" t="s">
        <v>9644</v>
      </c>
      <c r="B9639" s="5" t="s">
        <v>6936</v>
      </c>
    </row>
    <row r="9640" spans="1:2">
      <c r="A9640" s="2" t="s">
        <v>9645</v>
      </c>
      <c r="B9640" s="5" t="s">
        <v>6936</v>
      </c>
    </row>
    <row r="9641" spans="1:2">
      <c r="A9641" s="2" t="s">
        <v>9646</v>
      </c>
      <c r="B9641" s="5" t="s">
        <v>6936</v>
      </c>
    </row>
    <row r="9642" spans="1:2">
      <c r="A9642" s="2" t="s">
        <v>9647</v>
      </c>
      <c r="B9642" s="5" t="s">
        <v>6936</v>
      </c>
    </row>
    <row r="9643" spans="1:2">
      <c r="A9643" s="2" t="s">
        <v>9648</v>
      </c>
      <c r="B9643" s="5" t="s">
        <v>6936</v>
      </c>
    </row>
    <row r="9644" spans="1:2">
      <c r="A9644" s="2" t="s">
        <v>9649</v>
      </c>
      <c r="B9644" s="5" t="s">
        <v>6936</v>
      </c>
    </row>
    <row r="9645" spans="1:2">
      <c r="A9645" s="2" t="s">
        <v>9650</v>
      </c>
      <c r="B9645" s="5" t="s">
        <v>6936</v>
      </c>
    </row>
    <row r="9646" spans="1:2">
      <c r="A9646" s="2" t="s">
        <v>9651</v>
      </c>
      <c r="B9646" s="5" t="s">
        <v>6936</v>
      </c>
    </row>
    <row r="9647" spans="1:2">
      <c r="A9647" s="2" t="s">
        <v>9652</v>
      </c>
      <c r="B9647" s="5" t="s">
        <v>6936</v>
      </c>
    </row>
    <row r="9648" spans="1:2">
      <c r="A9648" s="2" t="s">
        <v>9653</v>
      </c>
      <c r="B9648" s="5" t="s">
        <v>6936</v>
      </c>
    </row>
    <row r="9649" spans="1:2">
      <c r="A9649" s="2" t="s">
        <v>9654</v>
      </c>
      <c r="B9649" s="5" t="s">
        <v>6936</v>
      </c>
    </row>
    <row r="9650" spans="1:2">
      <c r="A9650" s="2" t="s">
        <v>9655</v>
      </c>
      <c r="B9650" s="5" t="s">
        <v>6936</v>
      </c>
    </row>
    <row r="9651" spans="1:2">
      <c r="A9651" s="2" t="s">
        <v>9656</v>
      </c>
      <c r="B9651" s="5" t="s">
        <v>6936</v>
      </c>
    </row>
    <row r="9652" spans="1:2">
      <c r="A9652" s="2" t="s">
        <v>9657</v>
      </c>
      <c r="B9652" s="5" t="s">
        <v>6936</v>
      </c>
    </row>
    <row r="9653" spans="1:2">
      <c r="A9653" s="2" t="s">
        <v>9658</v>
      </c>
      <c r="B9653" s="5" t="s">
        <v>6936</v>
      </c>
    </row>
    <row r="9654" spans="1:2">
      <c r="A9654" s="2" t="s">
        <v>9659</v>
      </c>
      <c r="B9654" s="5" t="s">
        <v>6936</v>
      </c>
    </row>
    <row r="9655" spans="1:2">
      <c r="A9655" s="2" t="s">
        <v>9660</v>
      </c>
      <c r="B9655" s="5" t="s">
        <v>6936</v>
      </c>
    </row>
    <row r="9656" spans="1:2">
      <c r="A9656" s="2" t="s">
        <v>9661</v>
      </c>
      <c r="B9656" s="5" t="s">
        <v>6936</v>
      </c>
    </row>
    <row r="9657" spans="1:2">
      <c r="A9657" s="2" t="s">
        <v>9662</v>
      </c>
      <c r="B9657" s="5" t="s">
        <v>6936</v>
      </c>
    </row>
    <row r="9658" spans="1:2">
      <c r="A9658" s="2" t="s">
        <v>9663</v>
      </c>
      <c r="B9658" s="5" t="s">
        <v>6936</v>
      </c>
    </row>
    <row r="9659" spans="1:2">
      <c r="A9659" s="2" t="s">
        <v>9664</v>
      </c>
      <c r="B9659" s="5" t="s">
        <v>6936</v>
      </c>
    </row>
    <row r="9660" spans="1:2">
      <c r="A9660" s="2" t="s">
        <v>9665</v>
      </c>
      <c r="B9660" s="5" t="s">
        <v>6936</v>
      </c>
    </row>
    <row r="9661" spans="1:2">
      <c r="A9661" s="2" t="s">
        <v>9666</v>
      </c>
      <c r="B9661" s="5" t="s">
        <v>6936</v>
      </c>
    </row>
    <row r="9662" spans="1:2">
      <c r="A9662" s="2" t="s">
        <v>9667</v>
      </c>
      <c r="B9662" s="5" t="s">
        <v>6936</v>
      </c>
    </row>
    <row r="9663" spans="1:2">
      <c r="A9663" s="2" t="s">
        <v>9668</v>
      </c>
      <c r="B9663" s="5" t="s">
        <v>6936</v>
      </c>
    </row>
    <row r="9664" spans="1:2">
      <c r="A9664" s="2" t="s">
        <v>9669</v>
      </c>
      <c r="B9664" s="5" t="s">
        <v>6936</v>
      </c>
    </row>
    <row r="9665" spans="1:2">
      <c r="A9665" s="2" t="s">
        <v>9670</v>
      </c>
      <c r="B9665" s="5" t="s">
        <v>6936</v>
      </c>
    </row>
    <row r="9666" spans="1:2">
      <c r="A9666" s="2" t="s">
        <v>9671</v>
      </c>
      <c r="B9666" s="5" t="s">
        <v>6936</v>
      </c>
    </row>
    <row r="9667" spans="1:2">
      <c r="A9667" s="2" t="s">
        <v>9672</v>
      </c>
      <c r="B9667" s="5" t="s">
        <v>6936</v>
      </c>
    </row>
    <row r="9668" spans="1:2">
      <c r="A9668" s="2" t="s">
        <v>9673</v>
      </c>
      <c r="B9668" s="5" t="s">
        <v>6936</v>
      </c>
    </row>
    <row r="9669" spans="1:2">
      <c r="A9669" s="2" t="s">
        <v>9674</v>
      </c>
      <c r="B9669" s="5" t="s">
        <v>6936</v>
      </c>
    </row>
    <row r="9670" spans="1:2">
      <c r="A9670" s="2" t="s">
        <v>9675</v>
      </c>
      <c r="B9670" s="5" t="s">
        <v>6936</v>
      </c>
    </row>
    <row r="9671" spans="1:2">
      <c r="A9671" s="2" t="s">
        <v>9676</v>
      </c>
      <c r="B9671" s="5" t="s">
        <v>6936</v>
      </c>
    </row>
    <row r="9672" spans="1:2">
      <c r="A9672" s="2" t="s">
        <v>9677</v>
      </c>
      <c r="B9672" s="5" t="s">
        <v>6936</v>
      </c>
    </row>
    <row r="9673" spans="1:2">
      <c r="A9673" s="2" t="s">
        <v>9678</v>
      </c>
      <c r="B9673" s="5" t="s">
        <v>6936</v>
      </c>
    </row>
    <row r="9674" spans="1:2">
      <c r="A9674" s="2" t="s">
        <v>9679</v>
      </c>
      <c r="B9674" s="5" t="s">
        <v>6936</v>
      </c>
    </row>
    <row r="9675" spans="1:2">
      <c r="A9675" s="2" t="s">
        <v>9680</v>
      </c>
      <c r="B9675" s="5" t="s">
        <v>6936</v>
      </c>
    </row>
    <row r="9676" spans="1:2">
      <c r="A9676" s="2" t="s">
        <v>9681</v>
      </c>
      <c r="B9676" s="5" t="s">
        <v>6936</v>
      </c>
    </row>
    <row r="9677" spans="1:2">
      <c r="A9677" s="2" t="s">
        <v>9682</v>
      </c>
      <c r="B9677" s="5" t="s">
        <v>6936</v>
      </c>
    </row>
    <row r="9678" spans="1:2">
      <c r="A9678" s="2" t="s">
        <v>9683</v>
      </c>
      <c r="B9678" s="5" t="s">
        <v>6936</v>
      </c>
    </row>
    <row r="9679" spans="1:2">
      <c r="A9679" s="2" t="s">
        <v>9684</v>
      </c>
      <c r="B9679" s="5" t="s">
        <v>6936</v>
      </c>
    </row>
    <row r="9680" spans="1:2">
      <c r="A9680" s="2" t="s">
        <v>9685</v>
      </c>
      <c r="B9680" s="5" t="s">
        <v>6936</v>
      </c>
    </row>
    <row r="9681" spans="1:2">
      <c r="A9681" s="2" t="s">
        <v>9686</v>
      </c>
      <c r="B9681" s="5" t="s">
        <v>6936</v>
      </c>
    </row>
    <row r="9682" spans="1:2">
      <c r="A9682" s="2" t="s">
        <v>9687</v>
      </c>
      <c r="B9682" s="5" t="s">
        <v>6936</v>
      </c>
    </row>
    <row r="9683" spans="1:2">
      <c r="A9683" s="2" t="s">
        <v>9688</v>
      </c>
      <c r="B9683" s="5" t="s">
        <v>6936</v>
      </c>
    </row>
    <row r="9684" spans="1:2">
      <c r="A9684" s="2" t="s">
        <v>9689</v>
      </c>
      <c r="B9684" s="5" t="s">
        <v>6936</v>
      </c>
    </row>
    <row r="9685" spans="1:2">
      <c r="A9685" s="2" t="s">
        <v>9690</v>
      </c>
      <c r="B9685" s="5" t="s">
        <v>6936</v>
      </c>
    </row>
    <row r="9686" spans="1:2">
      <c r="A9686" s="2" t="s">
        <v>9691</v>
      </c>
      <c r="B9686" s="5" t="s">
        <v>6936</v>
      </c>
    </row>
    <row r="9687" spans="1:2">
      <c r="A9687" s="2" t="s">
        <v>9692</v>
      </c>
      <c r="B9687" s="5" t="s">
        <v>6936</v>
      </c>
    </row>
    <row r="9688" spans="1:2">
      <c r="A9688" s="2" t="s">
        <v>9693</v>
      </c>
      <c r="B9688" s="5" t="s">
        <v>6936</v>
      </c>
    </row>
    <row r="9689" spans="1:2">
      <c r="A9689" s="2" t="s">
        <v>9694</v>
      </c>
      <c r="B9689" s="5" t="s">
        <v>6936</v>
      </c>
    </row>
    <row r="9690" spans="1:2">
      <c r="A9690" s="2" t="s">
        <v>9695</v>
      </c>
      <c r="B9690" s="5" t="s">
        <v>6936</v>
      </c>
    </row>
    <row r="9691" spans="1:2">
      <c r="A9691" s="2" t="s">
        <v>9696</v>
      </c>
      <c r="B9691" s="5" t="s">
        <v>6936</v>
      </c>
    </row>
    <row r="9692" spans="1:2">
      <c r="A9692" s="2" t="s">
        <v>9697</v>
      </c>
      <c r="B9692" s="5" t="s">
        <v>6936</v>
      </c>
    </row>
    <row r="9693" spans="1:2">
      <c r="A9693" s="2" t="s">
        <v>9698</v>
      </c>
      <c r="B9693" s="5" t="s">
        <v>6936</v>
      </c>
    </row>
    <row r="9694" spans="1:2">
      <c r="A9694" s="2" t="s">
        <v>9699</v>
      </c>
      <c r="B9694" s="5" t="s">
        <v>6936</v>
      </c>
    </row>
    <row r="9695" spans="1:2">
      <c r="A9695" s="2" t="s">
        <v>9700</v>
      </c>
      <c r="B9695" s="5" t="s">
        <v>6936</v>
      </c>
    </row>
    <row r="9696" spans="1:2">
      <c r="A9696" s="2" t="s">
        <v>9701</v>
      </c>
      <c r="B9696" s="5" t="s">
        <v>6936</v>
      </c>
    </row>
    <row r="9697" spans="1:2">
      <c r="A9697" s="2" t="s">
        <v>9702</v>
      </c>
      <c r="B9697" s="5" t="s">
        <v>6936</v>
      </c>
    </row>
    <row r="9698" spans="1:2">
      <c r="A9698" s="2" t="s">
        <v>9703</v>
      </c>
      <c r="B9698" s="5" t="s">
        <v>6936</v>
      </c>
    </row>
    <row r="9699" spans="1:2">
      <c r="A9699" s="2" t="s">
        <v>9704</v>
      </c>
      <c r="B9699" s="5" t="s">
        <v>6936</v>
      </c>
    </row>
    <row r="9700" spans="1:2">
      <c r="A9700" s="2" t="s">
        <v>9705</v>
      </c>
      <c r="B9700" s="5" t="s">
        <v>6936</v>
      </c>
    </row>
    <row r="9701" spans="1:2">
      <c r="A9701" s="2" t="s">
        <v>9706</v>
      </c>
      <c r="B9701" s="5" t="s">
        <v>6936</v>
      </c>
    </row>
    <row r="9702" spans="1:2">
      <c r="A9702" s="2" t="s">
        <v>9707</v>
      </c>
      <c r="B9702" s="5" t="s">
        <v>6936</v>
      </c>
    </row>
    <row r="9703" spans="1:2">
      <c r="A9703" s="2" t="s">
        <v>9708</v>
      </c>
      <c r="B9703" s="5" t="s">
        <v>6936</v>
      </c>
    </row>
    <row r="9704" spans="1:2">
      <c r="A9704" s="2" t="s">
        <v>9709</v>
      </c>
      <c r="B9704" s="5" t="s">
        <v>6936</v>
      </c>
    </row>
    <row r="9705" spans="1:2">
      <c r="A9705" s="2" t="s">
        <v>9710</v>
      </c>
      <c r="B9705" s="5" t="s">
        <v>6936</v>
      </c>
    </row>
    <row r="9706" spans="1:2">
      <c r="A9706" s="2" t="s">
        <v>9711</v>
      </c>
      <c r="B9706" s="5" t="s">
        <v>6936</v>
      </c>
    </row>
    <row r="9707" spans="1:2">
      <c r="A9707" s="2" t="s">
        <v>9712</v>
      </c>
      <c r="B9707" s="5" t="s">
        <v>6936</v>
      </c>
    </row>
    <row r="9708" spans="1:2">
      <c r="A9708" s="2" t="s">
        <v>9713</v>
      </c>
      <c r="B9708" s="5" t="s">
        <v>6936</v>
      </c>
    </row>
    <row r="9709" spans="1:2">
      <c r="A9709" s="2" t="s">
        <v>9714</v>
      </c>
      <c r="B9709" s="5" t="s">
        <v>6936</v>
      </c>
    </row>
    <row r="9710" spans="1:2">
      <c r="A9710" s="2" t="s">
        <v>9715</v>
      </c>
      <c r="B9710" s="5" t="s">
        <v>6936</v>
      </c>
    </row>
    <row r="9711" spans="1:2">
      <c r="A9711" s="2" t="s">
        <v>9716</v>
      </c>
      <c r="B9711" s="5" t="s">
        <v>6936</v>
      </c>
    </row>
    <row r="9712" spans="1:2">
      <c r="A9712" s="2" t="s">
        <v>9717</v>
      </c>
      <c r="B9712" s="5" t="s">
        <v>6936</v>
      </c>
    </row>
    <row r="9713" spans="1:2">
      <c r="A9713" s="2" t="s">
        <v>9718</v>
      </c>
      <c r="B9713" s="5" t="s">
        <v>6936</v>
      </c>
    </row>
    <row r="9714" spans="1:2">
      <c r="A9714" s="2" t="s">
        <v>9719</v>
      </c>
      <c r="B9714" s="5" t="s">
        <v>6936</v>
      </c>
    </row>
    <row r="9715" spans="1:2">
      <c r="A9715" s="2" t="s">
        <v>9720</v>
      </c>
      <c r="B9715" s="5" t="s">
        <v>6936</v>
      </c>
    </row>
    <row r="9716" spans="1:2">
      <c r="A9716" s="2" t="s">
        <v>9721</v>
      </c>
      <c r="B9716" s="5" t="s">
        <v>6936</v>
      </c>
    </row>
    <row r="9717" spans="1:2">
      <c r="A9717" s="2" t="s">
        <v>9722</v>
      </c>
      <c r="B9717" s="5" t="s">
        <v>6936</v>
      </c>
    </row>
    <row r="9718" spans="1:2">
      <c r="A9718" s="2" t="s">
        <v>9723</v>
      </c>
      <c r="B9718" s="5" t="s">
        <v>6936</v>
      </c>
    </row>
    <row r="9719" spans="1:2">
      <c r="A9719" s="2" t="s">
        <v>9724</v>
      </c>
      <c r="B9719" s="5" t="s">
        <v>6936</v>
      </c>
    </row>
    <row r="9720" spans="1:2">
      <c r="A9720" s="2" t="s">
        <v>9725</v>
      </c>
      <c r="B9720" s="5" t="s">
        <v>6936</v>
      </c>
    </row>
    <row r="9721" spans="1:2">
      <c r="A9721" s="2" t="s">
        <v>9726</v>
      </c>
      <c r="B9721" s="5" t="s">
        <v>6936</v>
      </c>
    </row>
    <row r="9722" spans="1:2">
      <c r="A9722" s="2" t="s">
        <v>9727</v>
      </c>
      <c r="B9722" s="5" t="s">
        <v>6936</v>
      </c>
    </row>
    <row r="9723" spans="1:2">
      <c r="A9723" s="2" t="s">
        <v>9728</v>
      </c>
      <c r="B9723" s="5" t="s">
        <v>6936</v>
      </c>
    </row>
    <row r="9724" spans="1:2">
      <c r="A9724" s="2" t="s">
        <v>9729</v>
      </c>
      <c r="B9724" s="5" t="s">
        <v>6936</v>
      </c>
    </row>
    <row r="9725" spans="1:2">
      <c r="A9725" s="2" t="s">
        <v>9730</v>
      </c>
      <c r="B9725" s="5" t="s">
        <v>6936</v>
      </c>
    </row>
    <row r="9726" spans="1:2">
      <c r="A9726" s="2" t="s">
        <v>9731</v>
      </c>
      <c r="B9726" s="5" t="s">
        <v>6936</v>
      </c>
    </row>
    <row r="9727" spans="1:2">
      <c r="A9727" s="2" t="s">
        <v>9732</v>
      </c>
      <c r="B9727" s="5" t="s">
        <v>6936</v>
      </c>
    </row>
    <row r="9728" spans="1:2">
      <c r="A9728" s="2" t="s">
        <v>9733</v>
      </c>
      <c r="B9728" s="5" t="s">
        <v>6936</v>
      </c>
    </row>
    <row r="9729" spans="1:2">
      <c r="A9729" s="2" t="s">
        <v>9734</v>
      </c>
      <c r="B9729" s="5" t="s">
        <v>6936</v>
      </c>
    </row>
    <row r="9730" spans="1:2">
      <c r="A9730" s="2" t="s">
        <v>9735</v>
      </c>
      <c r="B9730" s="5" t="s">
        <v>6936</v>
      </c>
    </row>
    <row r="9731" spans="1:2">
      <c r="A9731" s="2" t="s">
        <v>9736</v>
      </c>
      <c r="B9731" s="5" t="s">
        <v>6936</v>
      </c>
    </row>
    <row r="9732" spans="1:2">
      <c r="A9732" s="2" t="s">
        <v>9737</v>
      </c>
      <c r="B9732" s="5" t="s">
        <v>6936</v>
      </c>
    </row>
    <row r="9733" spans="1:2">
      <c r="A9733" s="2" t="s">
        <v>9738</v>
      </c>
      <c r="B9733" s="5" t="s">
        <v>6936</v>
      </c>
    </row>
    <row r="9734" spans="1:2">
      <c r="A9734" s="2" t="s">
        <v>9739</v>
      </c>
      <c r="B9734" s="5" t="s">
        <v>6936</v>
      </c>
    </row>
    <row r="9735" spans="1:2">
      <c r="A9735" s="2" t="s">
        <v>9740</v>
      </c>
      <c r="B9735" s="5" t="s">
        <v>6936</v>
      </c>
    </row>
    <row r="9736" spans="1:2">
      <c r="A9736" s="2" t="s">
        <v>9741</v>
      </c>
      <c r="B9736" s="5" t="s">
        <v>6936</v>
      </c>
    </row>
    <row r="9737" spans="1:2">
      <c r="A9737" s="2" t="s">
        <v>9742</v>
      </c>
      <c r="B9737" s="5" t="s">
        <v>6936</v>
      </c>
    </row>
    <row r="9738" spans="1:2">
      <c r="A9738" s="2" t="s">
        <v>9743</v>
      </c>
      <c r="B9738" s="5" t="s">
        <v>6936</v>
      </c>
    </row>
    <row r="9739" spans="1:2">
      <c r="A9739" s="2" t="s">
        <v>9744</v>
      </c>
      <c r="B9739" s="5" t="s">
        <v>6936</v>
      </c>
    </row>
    <row r="9740" spans="1:2">
      <c r="A9740" s="2" t="s">
        <v>9745</v>
      </c>
      <c r="B9740" s="5" t="s">
        <v>6936</v>
      </c>
    </row>
    <row r="9741" spans="1:2">
      <c r="A9741" s="2" t="s">
        <v>9746</v>
      </c>
      <c r="B9741" s="5" t="s">
        <v>6936</v>
      </c>
    </row>
    <row r="9742" spans="1:2">
      <c r="A9742" s="2" t="s">
        <v>9747</v>
      </c>
      <c r="B9742" s="5" t="s">
        <v>6936</v>
      </c>
    </row>
    <row r="9743" spans="1:2">
      <c r="A9743" s="2" t="s">
        <v>9748</v>
      </c>
      <c r="B9743" s="5" t="s">
        <v>6936</v>
      </c>
    </row>
    <row r="9744" spans="1:2">
      <c r="A9744" s="2" t="s">
        <v>9749</v>
      </c>
      <c r="B9744" s="5" t="s">
        <v>6936</v>
      </c>
    </row>
    <row r="9745" spans="1:2">
      <c r="A9745" s="2" t="s">
        <v>9750</v>
      </c>
      <c r="B9745" s="5" t="s">
        <v>6936</v>
      </c>
    </row>
    <row r="9746" spans="1:2">
      <c r="A9746" s="2" t="s">
        <v>9751</v>
      </c>
      <c r="B9746" s="5" t="s">
        <v>6936</v>
      </c>
    </row>
    <row r="9747" spans="1:2">
      <c r="A9747" s="2" t="s">
        <v>9752</v>
      </c>
      <c r="B9747" s="5" t="s">
        <v>6936</v>
      </c>
    </row>
    <row r="9748" spans="1:2">
      <c r="A9748" s="2" t="s">
        <v>9753</v>
      </c>
      <c r="B9748" s="5" t="s">
        <v>6936</v>
      </c>
    </row>
    <row r="9749" spans="1:2">
      <c r="A9749" s="2" t="s">
        <v>9754</v>
      </c>
      <c r="B9749" s="5" t="s">
        <v>6936</v>
      </c>
    </row>
    <row r="9750" spans="1:2">
      <c r="A9750" s="2" t="s">
        <v>9755</v>
      </c>
      <c r="B9750" s="5" t="s">
        <v>6936</v>
      </c>
    </row>
    <row r="9751" spans="1:2">
      <c r="A9751" s="2" t="s">
        <v>9756</v>
      </c>
      <c r="B9751" s="5" t="s">
        <v>6936</v>
      </c>
    </row>
    <row r="9752" spans="1:2">
      <c r="A9752" s="2" t="s">
        <v>9757</v>
      </c>
      <c r="B9752" s="5" t="s">
        <v>6936</v>
      </c>
    </row>
    <row r="9753" spans="1:2">
      <c r="A9753" s="2" t="s">
        <v>9758</v>
      </c>
      <c r="B9753" s="5" t="s">
        <v>6936</v>
      </c>
    </row>
    <row r="9754" spans="1:2">
      <c r="A9754" s="2" t="s">
        <v>9759</v>
      </c>
      <c r="B9754" s="5" t="s">
        <v>6936</v>
      </c>
    </row>
    <row r="9755" spans="1:2">
      <c r="A9755" s="2" t="s">
        <v>9760</v>
      </c>
      <c r="B9755" s="5" t="s">
        <v>6936</v>
      </c>
    </row>
    <row r="9756" spans="1:2">
      <c r="A9756" s="2" t="s">
        <v>9761</v>
      </c>
      <c r="B9756" s="5" t="s">
        <v>6936</v>
      </c>
    </row>
    <row r="9757" spans="1:2">
      <c r="A9757" s="2" t="s">
        <v>9762</v>
      </c>
      <c r="B9757" s="5" t="s">
        <v>6936</v>
      </c>
    </row>
    <row r="9758" spans="1:2">
      <c r="A9758" s="2" t="s">
        <v>9763</v>
      </c>
      <c r="B9758" s="5" t="s">
        <v>6936</v>
      </c>
    </row>
    <row r="9759" spans="1:2">
      <c r="A9759" s="2" t="s">
        <v>9764</v>
      </c>
      <c r="B9759" s="5" t="s">
        <v>6936</v>
      </c>
    </row>
    <row r="9760" spans="1:2">
      <c r="A9760" s="2" t="s">
        <v>9765</v>
      </c>
      <c r="B9760" s="5" t="s">
        <v>6936</v>
      </c>
    </row>
    <row r="9761" spans="1:2">
      <c r="A9761" s="2" t="s">
        <v>9766</v>
      </c>
      <c r="B9761" s="5" t="s">
        <v>6936</v>
      </c>
    </row>
    <row r="9762" spans="1:2">
      <c r="A9762" s="2" t="s">
        <v>9767</v>
      </c>
      <c r="B9762" s="5" t="s">
        <v>6936</v>
      </c>
    </row>
    <row r="9763" spans="1:2">
      <c r="A9763" s="2" t="s">
        <v>9768</v>
      </c>
      <c r="B9763" s="5" t="s">
        <v>6936</v>
      </c>
    </row>
    <row r="9764" spans="1:2">
      <c r="A9764" s="2" t="s">
        <v>9769</v>
      </c>
      <c r="B9764" s="5" t="s">
        <v>6936</v>
      </c>
    </row>
    <row r="9765" spans="1:2">
      <c r="A9765" s="2" t="s">
        <v>9770</v>
      </c>
      <c r="B9765" s="5" t="s">
        <v>6936</v>
      </c>
    </row>
    <row r="9766" spans="1:2">
      <c r="A9766" s="2" t="s">
        <v>9771</v>
      </c>
      <c r="B9766" s="5" t="s">
        <v>6936</v>
      </c>
    </row>
    <row r="9767" spans="1:2">
      <c r="A9767" s="2" t="s">
        <v>9772</v>
      </c>
      <c r="B9767" s="5" t="s">
        <v>6936</v>
      </c>
    </row>
    <row r="9768" spans="1:2">
      <c r="A9768" s="2" t="s">
        <v>9773</v>
      </c>
      <c r="B9768" s="5" t="s">
        <v>6936</v>
      </c>
    </row>
    <row r="9769" spans="1:2">
      <c r="A9769" s="2" t="s">
        <v>9774</v>
      </c>
      <c r="B9769" s="5" t="s">
        <v>6936</v>
      </c>
    </row>
    <row r="9770" spans="1:2">
      <c r="A9770" s="2" t="s">
        <v>9775</v>
      </c>
      <c r="B9770" s="5" t="s">
        <v>6936</v>
      </c>
    </row>
    <row r="9771" spans="1:2">
      <c r="A9771" s="2" t="s">
        <v>9776</v>
      </c>
      <c r="B9771" s="5" t="s">
        <v>6936</v>
      </c>
    </row>
    <row r="9772" spans="1:2">
      <c r="A9772" s="2" t="s">
        <v>9777</v>
      </c>
      <c r="B9772" s="5" t="s">
        <v>6936</v>
      </c>
    </row>
    <row r="9773" spans="1:2">
      <c r="A9773" s="2" t="s">
        <v>9778</v>
      </c>
      <c r="B9773" s="5" t="s">
        <v>6936</v>
      </c>
    </row>
    <row r="9774" spans="1:2">
      <c r="A9774" s="2" t="s">
        <v>9779</v>
      </c>
      <c r="B9774" s="5" t="s">
        <v>6936</v>
      </c>
    </row>
    <row r="9775" spans="1:2">
      <c r="A9775" s="2" t="s">
        <v>9780</v>
      </c>
      <c r="B9775" s="5" t="s">
        <v>6936</v>
      </c>
    </row>
    <row r="9776" spans="1:2">
      <c r="A9776" s="2" t="s">
        <v>9781</v>
      </c>
      <c r="B9776" s="5" t="s">
        <v>6936</v>
      </c>
    </row>
    <row r="9777" spans="1:2">
      <c r="A9777" s="2" t="s">
        <v>9782</v>
      </c>
      <c r="B9777" s="5" t="s">
        <v>6936</v>
      </c>
    </row>
    <row r="9778" spans="1:2">
      <c r="A9778" s="2" t="s">
        <v>9783</v>
      </c>
      <c r="B9778" s="5" t="s">
        <v>6936</v>
      </c>
    </row>
    <row r="9779" spans="1:2">
      <c r="A9779" s="2" t="s">
        <v>9784</v>
      </c>
      <c r="B9779" s="5" t="s">
        <v>6936</v>
      </c>
    </row>
    <row r="9780" spans="1:2">
      <c r="A9780" s="2" t="s">
        <v>9785</v>
      </c>
      <c r="B9780" s="5" t="s">
        <v>6936</v>
      </c>
    </row>
    <row r="9781" spans="1:2">
      <c r="A9781" s="2" t="s">
        <v>9786</v>
      </c>
      <c r="B9781" s="5" t="s">
        <v>6936</v>
      </c>
    </row>
    <row r="9782" spans="1:2">
      <c r="A9782" s="2" t="s">
        <v>9787</v>
      </c>
      <c r="B9782" s="5" t="s">
        <v>6936</v>
      </c>
    </row>
    <row r="9783" spans="1:2">
      <c r="A9783" s="2" t="s">
        <v>9788</v>
      </c>
      <c r="B9783" s="5" t="s">
        <v>6936</v>
      </c>
    </row>
    <row r="9784" spans="1:2">
      <c r="A9784" s="2" t="s">
        <v>9789</v>
      </c>
      <c r="B9784" s="5" t="s">
        <v>6936</v>
      </c>
    </row>
    <row r="9785" spans="1:2">
      <c r="A9785" s="2" t="s">
        <v>9790</v>
      </c>
      <c r="B9785" s="5" t="s">
        <v>6936</v>
      </c>
    </row>
    <row r="9786" spans="1:2">
      <c r="A9786" s="2" t="s">
        <v>9791</v>
      </c>
      <c r="B9786" s="5" t="s">
        <v>6936</v>
      </c>
    </row>
    <row r="9787" spans="1:2">
      <c r="A9787" s="2" t="s">
        <v>9792</v>
      </c>
      <c r="B9787" s="5" t="s">
        <v>6936</v>
      </c>
    </row>
    <row r="9788" spans="1:2">
      <c r="A9788" s="2" t="s">
        <v>9793</v>
      </c>
      <c r="B9788" s="5" t="s">
        <v>6936</v>
      </c>
    </row>
    <row r="9789" spans="1:2">
      <c r="A9789" s="2" t="s">
        <v>9794</v>
      </c>
      <c r="B9789" s="5" t="s">
        <v>6936</v>
      </c>
    </row>
    <row r="9790" spans="1:2">
      <c r="A9790" s="2" t="s">
        <v>9795</v>
      </c>
      <c r="B9790" s="5" t="s">
        <v>6936</v>
      </c>
    </row>
    <row r="9791" spans="1:2">
      <c r="A9791" s="2" t="s">
        <v>9796</v>
      </c>
      <c r="B9791" s="5" t="s">
        <v>6936</v>
      </c>
    </row>
    <row r="9792" spans="1:2">
      <c r="A9792" s="2" t="s">
        <v>9797</v>
      </c>
      <c r="B9792" s="5" t="s">
        <v>6936</v>
      </c>
    </row>
    <row r="9793" spans="1:2">
      <c r="A9793" s="2" t="s">
        <v>9798</v>
      </c>
      <c r="B9793" s="5" t="s">
        <v>6936</v>
      </c>
    </row>
    <row r="9794" spans="1:2">
      <c r="A9794" s="2" t="s">
        <v>9799</v>
      </c>
      <c r="B9794" s="5" t="s">
        <v>6936</v>
      </c>
    </row>
    <row r="9795" spans="1:2">
      <c r="A9795" s="2" t="s">
        <v>9800</v>
      </c>
      <c r="B9795" s="5" t="s">
        <v>6936</v>
      </c>
    </row>
    <row r="9796" spans="1:2">
      <c r="A9796" s="2" t="s">
        <v>9801</v>
      </c>
      <c r="B9796" s="5" t="s">
        <v>6936</v>
      </c>
    </row>
    <row r="9797" spans="1:2">
      <c r="A9797" s="2" t="s">
        <v>9802</v>
      </c>
      <c r="B9797" s="5" t="s">
        <v>6936</v>
      </c>
    </row>
    <row r="9798" spans="1:2">
      <c r="A9798" s="2" t="s">
        <v>9803</v>
      </c>
      <c r="B9798" s="5" t="s">
        <v>6936</v>
      </c>
    </row>
    <row r="9799" spans="1:2">
      <c r="A9799" s="2" t="s">
        <v>9804</v>
      </c>
      <c r="B9799" s="5" t="s">
        <v>6936</v>
      </c>
    </row>
    <row r="9800" spans="1:2">
      <c r="A9800" s="2" t="s">
        <v>9805</v>
      </c>
      <c r="B9800" s="5" t="s">
        <v>6936</v>
      </c>
    </row>
    <row r="9801" spans="1:2">
      <c r="A9801" s="2" t="s">
        <v>9806</v>
      </c>
      <c r="B9801" s="5" t="s">
        <v>6936</v>
      </c>
    </row>
    <row r="9802" spans="1:2">
      <c r="A9802" s="2" t="s">
        <v>9807</v>
      </c>
      <c r="B9802" s="5" t="s">
        <v>6936</v>
      </c>
    </row>
    <row r="9803" spans="1:2">
      <c r="A9803" s="2" t="s">
        <v>9808</v>
      </c>
      <c r="B9803" s="5" t="s">
        <v>6936</v>
      </c>
    </row>
    <row r="9804" spans="1:2">
      <c r="A9804" s="2" t="s">
        <v>9809</v>
      </c>
      <c r="B9804" s="5" t="s">
        <v>6936</v>
      </c>
    </row>
    <row r="9805" spans="1:2">
      <c r="A9805" s="2" t="s">
        <v>9810</v>
      </c>
      <c r="B9805" s="5" t="s">
        <v>6936</v>
      </c>
    </row>
    <row r="9806" spans="1:2">
      <c r="A9806" s="2" t="s">
        <v>9811</v>
      </c>
      <c r="B9806" s="5" t="s">
        <v>6936</v>
      </c>
    </row>
    <row r="9807" spans="1:2">
      <c r="A9807" s="2" t="s">
        <v>9812</v>
      </c>
      <c r="B9807" s="5" t="s">
        <v>6936</v>
      </c>
    </row>
    <row r="9808" spans="1:2">
      <c r="A9808" s="2" t="s">
        <v>9813</v>
      </c>
      <c r="B9808" s="5" t="s">
        <v>6936</v>
      </c>
    </row>
    <row r="9809" spans="1:2">
      <c r="A9809" s="2" t="s">
        <v>9814</v>
      </c>
      <c r="B9809" s="5" t="s">
        <v>6936</v>
      </c>
    </row>
    <row r="9810" spans="1:2">
      <c r="A9810" s="2" t="s">
        <v>9815</v>
      </c>
      <c r="B9810" s="5" t="s">
        <v>6936</v>
      </c>
    </row>
    <row r="9811" spans="1:2">
      <c r="A9811" s="2" t="s">
        <v>9816</v>
      </c>
      <c r="B9811" s="5" t="s">
        <v>6936</v>
      </c>
    </row>
    <row r="9812" spans="1:2">
      <c r="A9812" s="2" t="s">
        <v>9817</v>
      </c>
      <c r="B9812" s="5" t="s">
        <v>6936</v>
      </c>
    </row>
    <row r="9813" spans="1:2">
      <c r="A9813" s="2" t="s">
        <v>9818</v>
      </c>
      <c r="B9813" s="5" t="s">
        <v>6936</v>
      </c>
    </row>
    <row r="9814" spans="1:2">
      <c r="A9814" s="2" t="s">
        <v>9819</v>
      </c>
      <c r="B9814" s="5" t="s">
        <v>6936</v>
      </c>
    </row>
    <row r="9815" spans="1:2">
      <c r="A9815" s="2" t="s">
        <v>9820</v>
      </c>
      <c r="B9815" s="5" t="s">
        <v>6936</v>
      </c>
    </row>
    <row r="9816" spans="1:2">
      <c r="A9816" s="2" t="s">
        <v>9821</v>
      </c>
      <c r="B9816" s="5" t="s">
        <v>6936</v>
      </c>
    </row>
    <row r="9817" spans="1:2">
      <c r="A9817" s="2" t="s">
        <v>9822</v>
      </c>
      <c r="B9817" s="5" t="s">
        <v>6936</v>
      </c>
    </row>
    <row r="9818" spans="1:2">
      <c r="A9818" s="2" t="s">
        <v>9823</v>
      </c>
      <c r="B9818" s="5" t="s">
        <v>6936</v>
      </c>
    </row>
    <row r="9819" spans="1:2">
      <c r="A9819" s="2" t="s">
        <v>9824</v>
      </c>
      <c r="B9819" s="5" t="s">
        <v>6936</v>
      </c>
    </row>
    <row r="9820" spans="1:2">
      <c r="A9820" s="2" t="s">
        <v>9825</v>
      </c>
      <c r="B9820" s="5" t="s">
        <v>6936</v>
      </c>
    </row>
    <row r="9821" spans="1:2">
      <c r="A9821" s="2" t="s">
        <v>9826</v>
      </c>
      <c r="B9821" s="5" t="s">
        <v>6936</v>
      </c>
    </row>
    <row r="9822" spans="1:2">
      <c r="A9822" s="2" t="s">
        <v>9827</v>
      </c>
      <c r="B9822" s="5" t="s">
        <v>6936</v>
      </c>
    </row>
    <row r="9823" spans="1:2">
      <c r="A9823" s="2" t="s">
        <v>9828</v>
      </c>
      <c r="B9823" s="5" t="s">
        <v>6936</v>
      </c>
    </row>
    <row r="9824" spans="1:2">
      <c r="A9824" s="2" t="s">
        <v>9829</v>
      </c>
      <c r="B9824" s="5" t="s">
        <v>6936</v>
      </c>
    </row>
    <row r="9825" spans="1:2">
      <c r="A9825" s="2" t="s">
        <v>9830</v>
      </c>
      <c r="B9825" s="5" t="s">
        <v>6936</v>
      </c>
    </row>
    <row r="9826" spans="1:2">
      <c r="A9826" s="2" t="s">
        <v>9831</v>
      </c>
      <c r="B9826" s="5" t="s">
        <v>6936</v>
      </c>
    </row>
    <row r="9827" spans="1:2">
      <c r="A9827" s="2" t="s">
        <v>9832</v>
      </c>
      <c r="B9827" s="5" t="s">
        <v>6936</v>
      </c>
    </row>
    <row r="9828" spans="1:2">
      <c r="A9828" s="2" t="s">
        <v>9833</v>
      </c>
      <c r="B9828" s="5" t="s">
        <v>6936</v>
      </c>
    </row>
    <row r="9829" spans="1:2">
      <c r="A9829" s="2" t="s">
        <v>9834</v>
      </c>
      <c r="B9829" s="5" t="s">
        <v>6936</v>
      </c>
    </row>
    <row r="9830" spans="1:2">
      <c r="A9830" s="2" t="s">
        <v>9835</v>
      </c>
      <c r="B9830" s="5" t="s">
        <v>6936</v>
      </c>
    </row>
    <row r="9831" spans="1:2">
      <c r="A9831" s="2" t="s">
        <v>9836</v>
      </c>
      <c r="B9831" s="5" t="s">
        <v>6936</v>
      </c>
    </row>
    <row r="9832" spans="1:2">
      <c r="A9832" s="2" t="s">
        <v>9837</v>
      </c>
      <c r="B9832" s="5" t="s">
        <v>6936</v>
      </c>
    </row>
    <row r="9833" spans="1:2">
      <c r="A9833" s="2" t="s">
        <v>9838</v>
      </c>
      <c r="B9833" s="5" t="s">
        <v>6936</v>
      </c>
    </row>
    <row r="9834" spans="1:2">
      <c r="A9834" s="2" t="s">
        <v>9839</v>
      </c>
      <c r="B9834" s="5" t="s">
        <v>6936</v>
      </c>
    </row>
    <row r="9835" spans="1:2">
      <c r="A9835" s="2" t="s">
        <v>9840</v>
      </c>
      <c r="B9835" s="5" t="s">
        <v>6936</v>
      </c>
    </row>
    <row r="9836" spans="1:2">
      <c r="A9836" s="2" t="s">
        <v>9841</v>
      </c>
      <c r="B9836" s="5" t="s">
        <v>6936</v>
      </c>
    </row>
    <row r="9837" spans="1:2">
      <c r="A9837" s="2" t="s">
        <v>9842</v>
      </c>
      <c r="B9837" s="5" t="s">
        <v>6936</v>
      </c>
    </row>
    <row r="9838" spans="1:2">
      <c r="A9838" s="2" t="s">
        <v>9843</v>
      </c>
      <c r="B9838" s="5" t="s">
        <v>6936</v>
      </c>
    </row>
    <row r="9839" spans="1:2">
      <c r="A9839" s="2" t="s">
        <v>9844</v>
      </c>
      <c r="B9839" s="5" t="s">
        <v>6936</v>
      </c>
    </row>
    <row r="9840" spans="1:2">
      <c r="A9840" s="2" t="s">
        <v>9845</v>
      </c>
      <c r="B9840" s="5" t="s">
        <v>6936</v>
      </c>
    </row>
    <row r="9841" spans="1:2">
      <c r="A9841" s="2" t="s">
        <v>9846</v>
      </c>
      <c r="B9841" s="5" t="s">
        <v>6936</v>
      </c>
    </row>
    <row r="9842" spans="1:2">
      <c r="A9842" s="2" t="s">
        <v>9847</v>
      </c>
      <c r="B9842" s="5" t="s">
        <v>6936</v>
      </c>
    </row>
    <row r="9843" spans="1:2">
      <c r="A9843" s="2" t="s">
        <v>9848</v>
      </c>
      <c r="B9843" s="5" t="s">
        <v>6936</v>
      </c>
    </row>
    <row r="9844" spans="1:2">
      <c r="A9844" s="2" t="s">
        <v>9849</v>
      </c>
      <c r="B9844" s="5" t="s">
        <v>6936</v>
      </c>
    </row>
    <row r="9845" spans="1:2">
      <c r="A9845" s="2" t="s">
        <v>9850</v>
      </c>
      <c r="B9845" s="5" t="s">
        <v>6936</v>
      </c>
    </row>
    <row r="9846" spans="1:2">
      <c r="A9846" s="2" t="s">
        <v>9851</v>
      </c>
      <c r="B9846" s="5" t="s">
        <v>6936</v>
      </c>
    </row>
    <row r="9847" spans="1:2">
      <c r="A9847" s="2" t="s">
        <v>9852</v>
      </c>
      <c r="B9847" s="5" t="s">
        <v>6936</v>
      </c>
    </row>
    <row r="9848" spans="1:2">
      <c r="A9848" s="2" t="s">
        <v>9853</v>
      </c>
      <c r="B9848" s="5" t="s">
        <v>6936</v>
      </c>
    </row>
    <row r="9849" spans="1:2">
      <c r="A9849" s="2" t="s">
        <v>9854</v>
      </c>
      <c r="B9849" s="5" t="s">
        <v>6936</v>
      </c>
    </row>
    <row r="9850" spans="1:2">
      <c r="A9850" s="2" t="s">
        <v>9855</v>
      </c>
      <c r="B9850" s="5" t="s">
        <v>6936</v>
      </c>
    </row>
    <row r="9851" spans="1:2">
      <c r="A9851" s="2" t="s">
        <v>9856</v>
      </c>
      <c r="B9851" s="5" t="s">
        <v>6936</v>
      </c>
    </row>
    <row r="9852" spans="1:2">
      <c r="A9852" s="2" t="s">
        <v>9857</v>
      </c>
      <c r="B9852" s="5" t="s">
        <v>6936</v>
      </c>
    </row>
    <row r="9853" spans="1:2">
      <c r="A9853" s="2" t="s">
        <v>9858</v>
      </c>
      <c r="B9853" s="5" t="s">
        <v>6936</v>
      </c>
    </row>
    <row r="9854" spans="1:2">
      <c r="A9854" s="2" t="s">
        <v>9859</v>
      </c>
      <c r="B9854" s="5" t="s">
        <v>6936</v>
      </c>
    </row>
    <row r="9855" spans="1:2">
      <c r="A9855" s="2" t="s">
        <v>9860</v>
      </c>
      <c r="B9855" s="5" t="s">
        <v>6936</v>
      </c>
    </row>
    <row r="9856" spans="1:2">
      <c r="A9856" s="2" t="s">
        <v>9861</v>
      </c>
      <c r="B9856" s="5" t="s">
        <v>6936</v>
      </c>
    </row>
    <row r="9857" spans="1:2">
      <c r="A9857" s="2" t="s">
        <v>9862</v>
      </c>
      <c r="B9857" s="5" t="s">
        <v>6936</v>
      </c>
    </row>
    <row r="9858" spans="1:2">
      <c r="A9858" s="2" t="s">
        <v>9863</v>
      </c>
      <c r="B9858" s="5" t="s">
        <v>6936</v>
      </c>
    </row>
    <row r="9859" spans="1:2">
      <c r="A9859" s="2" t="s">
        <v>9864</v>
      </c>
      <c r="B9859" s="5" t="s">
        <v>6936</v>
      </c>
    </row>
    <row r="9860" spans="1:2">
      <c r="A9860" s="2" t="s">
        <v>9865</v>
      </c>
      <c r="B9860" s="5" t="s">
        <v>6936</v>
      </c>
    </row>
    <row r="9861" spans="1:2">
      <c r="A9861" s="2" t="s">
        <v>9866</v>
      </c>
      <c r="B9861" s="5" t="s">
        <v>6936</v>
      </c>
    </row>
    <row r="9862" spans="1:2">
      <c r="A9862" s="2" t="s">
        <v>9867</v>
      </c>
      <c r="B9862" s="5" t="s">
        <v>6936</v>
      </c>
    </row>
    <row r="9863" spans="1:2">
      <c r="A9863" s="2" t="s">
        <v>9868</v>
      </c>
      <c r="B9863" s="5" t="s">
        <v>6936</v>
      </c>
    </row>
    <row r="9864" spans="1:2">
      <c r="A9864" s="2" t="s">
        <v>9869</v>
      </c>
      <c r="B9864" s="5" t="s">
        <v>6936</v>
      </c>
    </row>
    <row r="9865" spans="1:2">
      <c r="A9865" s="2" t="s">
        <v>9870</v>
      </c>
      <c r="B9865" s="5" t="s">
        <v>6936</v>
      </c>
    </row>
    <row r="9866" spans="1:2">
      <c r="A9866" s="2" t="s">
        <v>9871</v>
      </c>
      <c r="B9866" s="5" t="s">
        <v>6936</v>
      </c>
    </row>
    <row r="9867" spans="1:2">
      <c r="A9867" s="2" t="s">
        <v>9872</v>
      </c>
      <c r="B9867" s="5" t="s">
        <v>6936</v>
      </c>
    </row>
    <row r="9868" spans="1:2">
      <c r="A9868" s="2" t="s">
        <v>9873</v>
      </c>
      <c r="B9868" s="5" t="s">
        <v>6936</v>
      </c>
    </row>
    <row r="9869" spans="1:2">
      <c r="A9869" s="2" t="s">
        <v>9874</v>
      </c>
      <c r="B9869" s="5" t="s">
        <v>6936</v>
      </c>
    </row>
    <row r="9870" spans="1:2">
      <c r="A9870" s="2" t="s">
        <v>9875</v>
      </c>
      <c r="B9870" s="5" t="s">
        <v>6936</v>
      </c>
    </row>
    <row r="9871" spans="1:2">
      <c r="A9871" s="2" t="s">
        <v>9876</v>
      </c>
      <c r="B9871" s="5" t="s">
        <v>6936</v>
      </c>
    </row>
    <row r="9872" spans="1:2">
      <c r="A9872" s="2" t="s">
        <v>9877</v>
      </c>
      <c r="B9872" s="5" t="s">
        <v>6936</v>
      </c>
    </row>
    <row r="9873" spans="1:2">
      <c r="A9873" s="2" t="s">
        <v>9878</v>
      </c>
      <c r="B9873" s="5" t="s">
        <v>6936</v>
      </c>
    </row>
    <row r="9874" spans="1:2">
      <c r="A9874" s="2" t="s">
        <v>9879</v>
      </c>
      <c r="B9874" s="5" t="s">
        <v>6936</v>
      </c>
    </row>
    <row r="9875" spans="1:2">
      <c r="A9875" s="2" t="s">
        <v>9880</v>
      </c>
      <c r="B9875" s="5" t="s">
        <v>6936</v>
      </c>
    </row>
    <row r="9876" spans="1:2">
      <c r="A9876" s="2" t="s">
        <v>9881</v>
      </c>
      <c r="B9876" s="5" t="s">
        <v>6936</v>
      </c>
    </row>
    <row r="9877" spans="1:2">
      <c r="A9877" s="2" t="s">
        <v>9882</v>
      </c>
      <c r="B9877" s="5" t="s">
        <v>6936</v>
      </c>
    </row>
    <row r="9878" spans="1:2">
      <c r="A9878" s="2" t="s">
        <v>9883</v>
      </c>
      <c r="B9878" s="5" t="s">
        <v>6936</v>
      </c>
    </row>
    <row r="9879" spans="1:2">
      <c r="A9879" s="2" t="s">
        <v>9884</v>
      </c>
      <c r="B9879" s="5" t="s">
        <v>6936</v>
      </c>
    </row>
    <row r="9880" spans="1:2">
      <c r="A9880" s="2" t="s">
        <v>9885</v>
      </c>
      <c r="B9880" s="5" t="s">
        <v>6936</v>
      </c>
    </row>
    <row r="9881" spans="1:2">
      <c r="A9881" s="2" t="s">
        <v>9886</v>
      </c>
      <c r="B9881" s="5" t="s">
        <v>6936</v>
      </c>
    </row>
    <row r="9882" spans="1:2">
      <c r="A9882" s="2" t="s">
        <v>9887</v>
      </c>
      <c r="B9882" s="5" t="s">
        <v>6936</v>
      </c>
    </row>
    <row r="9883" spans="1:2">
      <c r="A9883" s="2" t="s">
        <v>9888</v>
      </c>
      <c r="B9883" s="5" t="s">
        <v>6936</v>
      </c>
    </row>
    <row r="9884" spans="1:2">
      <c r="A9884" s="2" t="s">
        <v>9889</v>
      </c>
      <c r="B9884" s="5" t="s">
        <v>6936</v>
      </c>
    </row>
    <row r="9885" spans="1:2">
      <c r="A9885" s="2" t="s">
        <v>9890</v>
      </c>
      <c r="B9885" s="5" t="s">
        <v>6936</v>
      </c>
    </row>
    <row r="9886" spans="1:2">
      <c r="A9886" s="2" t="s">
        <v>9891</v>
      </c>
      <c r="B9886" s="5" t="s">
        <v>6936</v>
      </c>
    </row>
    <row r="9887" spans="1:2">
      <c r="A9887" s="2" t="s">
        <v>9892</v>
      </c>
      <c r="B9887" s="5" t="s">
        <v>6936</v>
      </c>
    </row>
    <row r="9888" spans="1:2">
      <c r="A9888" s="2" t="s">
        <v>9893</v>
      </c>
      <c r="B9888" s="5" t="s">
        <v>6936</v>
      </c>
    </row>
    <row r="9889" spans="1:2">
      <c r="A9889" s="2" t="s">
        <v>9894</v>
      </c>
      <c r="B9889" s="5" t="s">
        <v>6936</v>
      </c>
    </row>
    <row r="9890" spans="1:2">
      <c r="A9890" s="2" t="s">
        <v>9895</v>
      </c>
      <c r="B9890" s="5" t="s">
        <v>6936</v>
      </c>
    </row>
    <row r="9891" spans="1:2">
      <c r="A9891" s="2" t="s">
        <v>9896</v>
      </c>
      <c r="B9891" s="5" t="s">
        <v>6936</v>
      </c>
    </row>
    <row r="9892" spans="1:2">
      <c r="A9892" s="2" t="s">
        <v>9897</v>
      </c>
      <c r="B9892" s="5" t="s">
        <v>6936</v>
      </c>
    </row>
    <row r="9893" spans="1:2">
      <c r="A9893" s="2" t="s">
        <v>9898</v>
      </c>
      <c r="B9893" s="5" t="s">
        <v>6936</v>
      </c>
    </row>
    <row r="9894" spans="1:2">
      <c r="A9894" s="2" t="s">
        <v>9899</v>
      </c>
      <c r="B9894" s="5" t="s">
        <v>6936</v>
      </c>
    </row>
    <row r="9895" spans="1:2">
      <c r="A9895" s="2" t="s">
        <v>9900</v>
      </c>
      <c r="B9895" s="5" t="s">
        <v>6936</v>
      </c>
    </row>
    <row r="9896" spans="1:2">
      <c r="A9896" s="2" t="s">
        <v>9901</v>
      </c>
      <c r="B9896" s="5" t="s">
        <v>6936</v>
      </c>
    </row>
    <row r="9897" spans="1:2">
      <c r="A9897" s="2" t="s">
        <v>9902</v>
      </c>
      <c r="B9897" s="5" t="s">
        <v>6936</v>
      </c>
    </row>
    <row r="9898" spans="1:2">
      <c r="A9898" s="2" t="s">
        <v>9903</v>
      </c>
      <c r="B9898" s="5" t="s">
        <v>6936</v>
      </c>
    </row>
    <row r="9899" spans="1:2">
      <c r="A9899" s="2" t="s">
        <v>9904</v>
      </c>
      <c r="B9899" s="5" t="s">
        <v>6936</v>
      </c>
    </row>
    <row r="9900" spans="1:2">
      <c r="A9900" s="2" t="s">
        <v>9905</v>
      </c>
      <c r="B9900" s="5" t="s">
        <v>6936</v>
      </c>
    </row>
    <row r="9901" spans="1:2">
      <c r="A9901" s="2" t="s">
        <v>9906</v>
      </c>
      <c r="B9901" s="5" t="s">
        <v>6936</v>
      </c>
    </row>
    <row r="9902" spans="1:2">
      <c r="A9902" s="2" t="s">
        <v>9907</v>
      </c>
      <c r="B9902" s="5" t="s">
        <v>6936</v>
      </c>
    </row>
    <row r="9903" spans="1:2">
      <c r="A9903" s="2" t="s">
        <v>9908</v>
      </c>
      <c r="B9903" s="5" t="s">
        <v>6936</v>
      </c>
    </row>
    <row r="9904" spans="1:2">
      <c r="A9904" s="2" t="s">
        <v>9909</v>
      </c>
      <c r="B9904" s="5" t="s">
        <v>6936</v>
      </c>
    </row>
    <row r="9905" spans="1:2">
      <c r="A9905" s="2" t="s">
        <v>9910</v>
      </c>
      <c r="B9905" s="5" t="s">
        <v>6936</v>
      </c>
    </row>
    <row r="9906" spans="1:2">
      <c r="A9906" s="2" t="s">
        <v>9911</v>
      </c>
      <c r="B9906" s="5" t="s">
        <v>6936</v>
      </c>
    </row>
    <row r="9907" spans="1:2">
      <c r="A9907" s="2" t="s">
        <v>9912</v>
      </c>
      <c r="B9907" s="5" t="s">
        <v>6936</v>
      </c>
    </row>
    <row r="9908" spans="1:2">
      <c r="A9908" s="2" t="s">
        <v>9913</v>
      </c>
      <c r="B9908" s="5" t="s">
        <v>6936</v>
      </c>
    </row>
    <row r="9909" spans="1:2">
      <c r="A9909" s="2" t="s">
        <v>9914</v>
      </c>
      <c r="B9909" s="5" t="s">
        <v>6936</v>
      </c>
    </row>
    <row r="9910" spans="1:2">
      <c r="A9910" s="2" t="s">
        <v>9915</v>
      </c>
      <c r="B9910" s="5" t="s">
        <v>6936</v>
      </c>
    </row>
    <row r="9911" spans="1:2">
      <c r="A9911" s="2" t="s">
        <v>9916</v>
      </c>
      <c r="B9911" s="5" t="s">
        <v>6936</v>
      </c>
    </row>
    <row r="9912" spans="1:2">
      <c r="A9912" s="2" t="s">
        <v>9917</v>
      </c>
      <c r="B9912" s="5" t="s">
        <v>6936</v>
      </c>
    </row>
    <row r="9913" spans="1:2">
      <c r="A9913" s="2" t="s">
        <v>9918</v>
      </c>
      <c r="B9913" s="5" t="s">
        <v>6936</v>
      </c>
    </row>
    <row r="9914" spans="1:2">
      <c r="A9914" s="2" t="s">
        <v>9919</v>
      </c>
      <c r="B9914" s="5" t="s">
        <v>6936</v>
      </c>
    </row>
    <row r="9915" spans="1:2">
      <c r="A9915" s="2" t="s">
        <v>9920</v>
      </c>
      <c r="B9915" s="5" t="s">
        <v>6936</v>
      </c>
    </row>
    <row r="9916" spans="1:2">
      <c r="A9916" s="2" t="s">
        <v>9921</v>
      </c>
      <c r="B9916" s="5" t="s">
        <v>6936</v>
      </c>
    </row>
    <row r="9917" spans="1:2">
      <c r="A9917" s="2" t="s">
        <v>9922</v>
      </c>
      <c r="B9917" s="5" t="s">
        <v>6936</v>
      </c>
    </row>
    <row r="9918" spans="1:2">
      <c r="A9918" s="2" t="s">
        <v>9923</v>
      </c>
      <c r="B9918" s="5" t="s">
        <v>6936</v>
      </c>
    </row>
    <row r="9919" spans="1:2">
      <c r="A9919" s="2" t="s">
        <v>9924</v>
      </c>
      <c r="B9919" s="5" t="s">
        <v>6936</v>
      </c>
    </row>
    <row r="9920" spans="1:2">
      <c r="A9920" s="2" t="s">
        <v>9925</v>
      </c>
      <c r="B9920" s="5" t="s">
        <v>6936</v>
      </c>
    </row>
    <row r="9921" spans="1:2">
      <c r="A9921" s="2" t="s">
        <v>9926</v>
      </c>
      <c r="B9921" s="5" t="s">
        <v>6936</v>
      </c>
    </row>
    <row r="9922" spans="1:2">
      <c r="A9922" s="2" t="s">
        <v>9927</v>
      </c>
      <c r="B9922" s="5" t="s">
        <v>6936</v>
      </c>
    </row>
    <row r="9923" spans="1:2">
      <c r="A9923" s="2" t="s">
        <v>9928</v>
      </c>
      <c r="B9923" s="5" t="s">
        <v>6936</v>
      </c>
    </row>
    <row r="9924" spans="1:2">
      <c r="A9924" s="2" t="s">
        <v>9929</v>
      </c>
      <c r="B9924" s="5" t="s">
        <v>6936</v>
      </c>
    </row>
    <row r="9925" spans="1:2">
      <c r="A9925" s="2" t="s">
        <v>9930</v>
      </c>
      <c r="B9925" s="5" t="s">
        <v>6936</v>
      </c>
    </row>
    <row r="9926" spans="1:2">
      <c r="A9926" s="2" t="s">
        <v>9931</v>
      </c>
      <c r="B9926" s="5" t="s">
        <v>6936</v>
      </c>
    </row>
    <row r="9927" spans="1:2">
      <c r="A9927" s="2" t="s">
        <v>9932</v>
      </c>
      <c r="B9927" s="5" t="s">
        <v>6936</v>
      </c>
    </row>
    <row r="9928" spans="1:2">
      <c r="A9928" s="2" t="s">
        <v>9933</v>
      </c>
      <c r="B9928" s="5" t="s">
        <v>6936</v>
      </c>
    </row>
    <row r="9929" spans="1:2">
      <c r="A9929" s="2" t="s">
        <v>9934</v>
      </c>
      <c r="B9929" s="5" t="s">
        <v>6936</v>
      </c>
    </row>
    <row r="9930" spans="1:2">
      <c r="A9930" s="2" t="s">
        <v>9935</v>
      </c>
      <c r="B9930" s="5" t="s">
        <v>6936</v>
      </c>
    </row>
    <row r="9931" spans="1:2">
      <c r="A9931" s="2" t="s">
        <v>9936</v>
      </c>
      <c r="B9931" s="5" t="s">
        <v>6936</v>
      </c>
    </row>
    <row r="9932" spans="1:2">
      <c r="A9932" s="2" t="s">
        <v>9937</v>
      </c>
      <c r="B9932" s="5" t="s">
        <v>6936</v>
      </c>
    </row>
    <row r="9933" spans="1:2">
      <c r="A9933" s="2" t="s">
        <v>9938</v>
      </c>
      <c r="B9933" s="5" t="s">
        <v>6936</v>
      </c>
    </row>
    <row r="9934" spans="1:2">
      <c r="A9934" s="2" t="s">
        <v>9939</v>
      </c>
      <c r="B9934" s="5" t="s">
        <v>6936</v>
      </c>
    </row>
    <row r="9935" spans="1:2">
      <c r="A9935" s="2" t="s">
        <v>9940</v>
      </c>
      <c r="B9935" s="5" t="s">
        <v>6936</v>
      </c>
    </row>
    <row r="9936" spans="1:2">
      <c r="A9936" s="2" t="s">
        <v>9941</v>
      </c>
      <c r="B9936" s="5" t="s">
        <v>6936</v>
      </c>
    </row>
    <row r="9937" spans="1:2">
      <c r="A9937" s="2" t="s">
        <v>9942</v>
      </c>
      <c r="B9937" s="5" t="s">
        <v>6936</v>
      </c>
    </row>
    <row r="9938" spans="1:2">
      <c r="A9938" s="2" t="s">
        <v>9943</v>
      </c>
      <c r="B9938" s="5" t="s">
        <v>6936</v>
      </c>
    </row>
    <row r="9939" spans="1:2">
      <c r="A9939" s="2" t="s">
        <v>9944</v>
      </c>
      <c r="B9939" s="5" t="s">
        <v>6936</v>
      </c>
    </row>
    <row r="9940" spans="1:2">
      <c r="A9940" s="2" t="s">
        <v>9945</v>
      </c>
      <c r="B9940" s="5" t="s">
        <v>6936</v>
      </c>
    </row>
    <row r="9941" spans="1:2">
      <c r="A9941" s="2" t="s">
        <v>9946</v>
      </c>
      <c r="B9941" s="5" t="s">
        <v>6936</v>
      </c>
    </row>
    <row r="9942" spans="1:2">
      <c r="A9942" s="2" t="s">
        <v>9947</v>
      </c>
      <c r="B9942" s="5" t="s">
        <v>6936</v>
      </c>
    </row>
    <row r="9943" spans="1:2">
      <c r="A9943" s="2" t="s">
        <v>9948</v>
      </c>
      <c r="B9943" s="5" t="s">
        <v>6936</v>
      </c>
    </row>
    <row r="9944" spans="1:2">
      <c r="A9944" s="2" t="s">
        <v>9949</v>
      </c>
      <c r="B9944" s="5" t="s">
        <v>6936</v>
      </c>
    </row>
    <row r="9945" spans="1:2">
      <c r="A9945" s="2" t="s">
        <v>9950</v>
      </c>
      <c r="B9945" s="5" t="s">
        <v>6936</v>
      </c>
    </row>
    <row r="9946" spans="1:2">
      <c r="A9946" s="2" t="s">
        <v>9951</v>
      </c>
      <c r="B9946" s="5" t="s">
        <v>6936</v>
      </c>
    </row>
    <row r="9947" spans="1:2">
      <c r="A9947" s="2" t="s">
        <v>9952</v>
      </c>
      <c r="B9947" s="5" t="s">
        <v>6936</v>
      </c>
    </row>
    <row r="9948" spans="1:2">
      <c r="A9948" s="2" t="s">
        <v>9953</v>
      </c>
      <c r="B9948" s="5" t="s">
        <v>6936</v>
      </c>
    </row>
    <row r="9949" spans="1:2">
      <c r="A9949" s="2" t="s">
        <v>9954</v>
      </c>
      <c r="B9949" s="5" t="s">
        <v>6936</v>
      </c>
    </row>
    <row r="9950" spans="1:2">
      <c r="A9950" s="2" t="s">
        <v>9955</v>
      </c>
      <c r="B9950" s="5" t="s">
        <v>6936</v>
      </c>
    </row>
    <row r="9951" spans="1:2">
      <c r="A9951" s="2" t="s">
        <v>9956</v>
      </c>
      <c r="B9951" s="5" t="s">
        <v>6936</v>
      </c>
    </row>
    <row r="9952" spans="1:2">
      <c r="A9952" s="2" t="s">
        <v>9957</v>
      </c>
      <c r="B9952" s="5" t="s">
        <v>6936</v>
      </c>
    </row>
    <row r="9953" spans="1:2">
      <c r="A9953" s="2" t="s">
        <v>9958</v>
      </c>
      <c r="B9953" s="5" t="s">
        <v>6936</v>
      </c>
    </row>
    <row r="9954" spans="1:2">
      <c r="A9954" s="2" t="s">
        <v>9959</v>
      </c>
      <c r="B9954" s="5" t="s">
        <v>6936</v>
      </c>
    </row>
    <row r="9955" spans="1:2">
      <c r="A9955" s="2" t="s">
        <v>9960</v>
      </c>
      <c r="B9955" s="5" t="s">
        <v>6936</v>
      </c>
    </row>
    <row r="9956" spans="1:2">
      <c r="A9956" s="2" t="s">
        <v>9961</v>
      </c>
      <c r="B9956" s="5" t="s">
        <v>6936</v>
      </c>
    </row>
    <row r="9957" spans="1:2">
      <c r="A9957" s="2" t="s">
        <v>9962</v>
      </c>
      <c r="B9957" s="5" t="s">
        <v>6936</v>
      </c>
    </row>
    <row r="9958" spans="1:2">
      <c r="A9958" s="2" t="s">
        <v>9963</v>
      </c>
      <c r="B9958" s="5" t="s">
        <v>6936</v>
      </c>
    </row>
    <row r="9959" spans="1:2">
      <c r="A9959" s="2" t="s">
        <v>9964</v>
      </c>
      <c r="B9959" s="5" t="s">
        <v>6936</v>
      </c>
    </row>
    <row r="9960" spans="1:2">
      <c r="A9960" s="2" t="s">
        <v>9965</v>
      </c>
      <c r="B9960" s="5" t="s">
        <v>6936</v>
      </c>
    </row>
    <row r="9961" spans="1:2">
      <c r="A9961" s="2" t="s">
        <v>9966</v>
      </c>
      <c r="B9961" s="5" t="s">
        <v>6936</v>
      </c>
    </row>
    <row r="9962" spans="1:2">
      <c r="A9962" s="2" t="s">
        <v>9967</v>
      </c>
      <c r="B9962" s="5" t="s">
        <v>6936</v>
      </c>
    </row>
    <row r="9963" spans="1:2">
      <c r="A9963" s="2" t="s">
        <v>9968</v>
      </c>
      <c r="B9963" s="5" t="s">
        <v>6936</v>
      </c>
    </row>
    <row r="9964" spans="1:2">
      <c r="A9964" s="2" t="s">
        <v>9969</v>
      </c>
      <c r="B9964" s="5" t="s">
        <v>6936</v>
      </c>
    </row>
    <row r="9965" spans="1:2">
      <c r="A9965" s="2" t="s">
        <v>9970</v>
      </c>
      <c r="B9965" s="5" t="s">
        <v>6936</v>
      </c>
    </row>
    <row r="9966" spans="1:2">
      <c r="A9966" s="2" t="s">
        <v>9971</v>
      </c>
      <c r="B9966" s="5" t="s">
        <v>6936</v>
      </c>
    </row>
    <row r="9967" spans="1:2">
      <c r="A9967" s="2" t="s">
        <v>9972</v>
      </c>
      <c r="B9967" s="5" t="s">
        <v>6936</v>
      </c>
    </row>
    <row r="9968" spans="1:2">
      <c r="A9968" s="2" t="s">
        <v>9973</v>
      </c>
      <c r="B9968" s="5" t="s">
        <v>6936</v>
      </c>
    </row>
    <row r="9969" spans="1:2">
      <c r="A9969" s="2" t="s">
        <v>9974</v>
      </c>
      <c r="B9969" s="5" t="s">
        <v>6936</v>
      </c>
    </row>
    <row r="9970" spans="1:2">
      <c r="A9970" s="2" t="s">
        <v>9975</v>
      </c>
      <c r="B9970" s="5" t="s">
        <v>6936</v>
      </c>
    </row>
    <row r="9971" spans="1:2">
      <c r="A9971" s="2" t="s">
        <v>9976</v>
      </c>
      <c r="B9971" s="5" t="s">
        <v>6936</v>
      </c>
    </row>
    <row r="9972" spans="1:2">
      <c r="A9972" s="2" t="s">
        <v>9977</v>
      </c>
      <c r="B9972" s="5" t="s">
        <v>6936</v>
      </c>
    </row>
    <row r="9973" spans="1:2">
      <c r="A9973" s="2" t="s">
        <v>9978</v>
      </c>
      <c r="B9973" s="5" t="s">
        <v>6936</v>
      </c>
    </row>
    <row r="9974" spans="1:2">
      <c r="A9974" s="2" t="s">
        <v>9979</v>
      </c>
      <c r="B9974" s="5" t="s">
        <v>6936</v>
      </c>
    </row>
    <row r="9975" spans="1:2">
      <c r="A9975" s="2" t="s">
        <v>9980</v>
      </c>
      <c r="B9975" s="5" t="s">
        <v>6936</v>
      </c>
    </row>
    <row r="9976" spans="1:2">
      <c r="A9976" s="2" t="s">
        <v>9981</v>
      </c>
      <c r="B9976" s="5" t="s">
        <v>6936</v>
      </c>
    </row>
    <row r="9977" spans="1:2">
      <c r="A9977" s="2" t="s">
        <v>9982</v>
      </c>
      <c r="B9977" s="5" t="s">
        <v>6936</v>
      </c>
    </row>
    <row r="9978" spans="1:2">
      <c r="A9978" s="2" t="s">
        <v>9983</v>
      </c>
      <c r="B9978" s="5" t="s">
        <v>6936</v>
      </c>
    </row>
    <row r="9979" spans="1:2">
      <c r="A9979" s="2" t="s">
        <v>9984</v>
      </c>
      <c r="B9979" s="5" t="s">
        <v>6936</v>
      </c>
    </row>
    <row r="9980" spans="1:2">
      <c r="A9980" s="2" t="s">
        <v>9985</v>
      </c>
      <c r="B9980" s="5" t="s">
        <v>6936</v>
      </c>
    </row>
    <row r="9981" spans="1:2">
      <c r="A9981" s="2" t="s">
        <v>9986</v>
      </c>
      <c r="B9981" s="5" t="s">
        <v>6936</v>
      </c>
    </row>
    <row r="9982" spans="1:2">
      <c r="A9982" s="2" t="s">
        <v>9987</v>
      </c>
      <c r="B9982" s="5" t="s">
        <v>6936</v>
      </c>
    </row>
    <row r="9983" spans="1:2">
      <c r="A9983" s="2" t="s">
        <v>9988</v>
      </c>
      <c r="B9983" s="5" t="s">
        <v>6936</v>
      </c>
    </row>
    <row r="9984" spans="1:2">
      <c r="A9984" s="2" t="s">
        <v>9989</v>
      </c>
      <c r="B9984" s="5" t="s">
        <v>6936</v>
      </c>
    </row>
    <row r="9985" spans="1:2">
      <c r="A9985" s="2" t="s">
        <v>9990</v>
      </c>
      <c r="B9985" s="5" t="s">
        <v>6936</v>
      </c>
    </row>
    <row r="9986" spans="1:2">
      <c r="A9986" s="2" t="s">
        <v>9991</v>
      </c>
      <c r="B9986" s="5" t="s">
        <v>6936</v>
      </c>
    </row>
    <row r="9987" spans="1:2">
      <c r="A9987" s="2" t="s">
        <v>9992</v>
      </c>
      <c r="B9987" s="5" t="s">
        <v>6936</v>
      </c>
    </row>
    <row r="9988" spans="1:2">
      <c r="A9988" s="2" t="s">
        <v>9993</v>
      </c>
      <c r="B9988" s="5" t="s">
        <v>6936</v>
      </c>
    </row>
    <row r="9989" spans="1:2">
      <c r="A9989" s="2" t="s">
        <v>9994</v>
      </c>
      <c r="B9989" s="5" t="s">
        <v>6936</v>
      </c>
    </row>
    <row r="9990" spans="1:2">
      <c r="A9990" s="2" t="s">
        <v>9995</v>
      </c>
      <c r="B9990" s="5" t="s">
        <v>6936</v>
      </c>
    </row>
    <row r="9991" spans="1:2">
      <c r="A9991" s="2" t="s">
        <v>9996</v>
      </c>
      <c r="B9991" s="5" t="s">
        <v>6936</v>
      </c>
    </row>
    <row r="9992" spans="1:2">
      <c r="A9992" s="2" t="s">
        <v>9997</v>
      </c>
      <c r="B9992" s="5" t="s">
        <v>6936</v>
      </c>
    </row>
    <row r="9993" spans="1:2">
      <c r="A9993" s="2" t="s">
        <v>9998</v>
      </c>
      <c r="B9993" s="5" t="s">
        <v>6936</v>
      </c>
    </row>
    <row r="9994" spans="1:2">
      <c r="A9994" s="2" t="s">
        <v>9999</v>
      </c>
      <c r="B9994" s="5" t="s">
        <v>6936</v>
      </c>
    </row>
    <row r="9995" spans="1:2">
      <c r="A9995" s="2" t="s">
        <v>10000</v>
      </c>
      <c r="B9995" s="5" t="s">
        <v>6936</v>
      </c>
    </row>
    <row r="9996" spans="1:2">
      <c r="A9996" s="2" t="s">
        <v>10001</v>
      </c>
      <c r="B9996" s="5" t="s">
        <v>6936</v>
      </c>
    </row>
    <row r="9997" spans="1:2">
      <c r="A9997" s="2" t="s">
        <v>10002</v>
      </c>
      <c r="B9997" s="5" t="s">
        <v>6936</v>
      </c>
    </row>
    <row r="9998" spans="1:2">
      <c r="A9998" s="2" t="s">
        <v>10003</v>
      </c>
      <c r="B9998" s="5" t="s">
        <v>6936</v>
      </c>
    </row>
    <row r="9999" spans="1:2">
      <c r="A9999" s="2" t="s">
        <v>10004</v>
      </c>
      <c r="B9999" s="5" t="s">
        <v>6936</v>
      </c>
    </row>
    <row r="10000" spans="1:2">
      <c r="A10000" s="2" t="s">
        <v>10005</v>
      </c>
      <c r="B10000" s="5" t="s">
        <v>6936</v>
      </c>
    </row>
    <row r="10001" spans="1:2">
      <c r="A10001" s="2" t="s">
        <v>10006</v>
      </c>
      <c r="B10001" s="5" t="s">
        <v>6936</v>
      </c>
    </row>
    <row r="10002" spans="1:2">
      <c r="A10002" s="2" t="s">
        <v>10007</v>
      </c>
      <c r="B10002" s="5" t="s">
        <v>6936</v>
      </c>
    </row>
    <row r="10003" spans="1:2">
      <c r="A10003" s="2" t="s">
        <v>10008</v>
      </c>
      <c r="B10003" s="5" t="s">
        <v>6936</v>
      </c>
    </row>
    <row r="10004" spans="1:2">
      <c r="A10004" s="2" t="s">
        <v>10009</v>
      </c>
      <c r="B10004" s="5" t="s">
        <v>6936</v>
      </c>
    </row>
    <row r="10005" spans="1:2">
      <c r="A10005" s="2" t="s">
        <v>10010</v>
      </c>
      <c r="B10005" s="5" t="s">
        <v>6936</v>
      </c>
    </row>
    <row r="10006" spans="1:2">
      <c r="A10006" s="2" t="s">
        <v>10011</v>
      </c>
      <c r="B10006" s="5" t="s">
        <v>6936</v>
      </c>
    </row>
    <row r="10007" spans="1:2">
      <c r="A10007" s="2" t="s">
        <v>10012</v>
      </c>
      <c r="B10007" s="5" t="s">
        <v>6936</v>
      </c>
    </row>
    <row r="10008" spans="1:2">
      <c r="A10008" s="2" t="s">
        <v>10013</v>
      </c>
      <c r="B10008" s="5" t="s">
        <v>6936</v>
      </c>
    </row>
    <row r="10009" spans="1:2">
      <c r="A10009" s="2" t="s">
        <v>10014</v>
      </c>
      <c r="B10009" s="5" t="s">
        <v>6936</v>
      </c>
    </row>
    <row r="10010" spans="1:2">
      <c r="A10010" s="2" t="s">
        <v>10015</v>
      </c>
      <c r="B10010" s="5" t="s">
        <v>6936</v>
      </c>
    </row>
    <row r="10011" spans="1:2">
      <c r="A10011" s="2" t="s">
        <v>10016</v>
      </c>
      <c r="B10011" s="5" t="s">
        <v>6936</v>
      </c>
    </row>
    <row r="10012" spans="1:2">
      <c r="A10012" s="2" t="s">
        <v>10017</v>
      </c>
      <c r="B10012" s="5" t="s">
        <v>6936</v>
      </c>
    </row>
    <row r="10013" spans="1:2">
      <c r="A10013" s="2" t="s">
        <v>10018</v>
      </c>
      <c r="B10013" s="5" t="s">
        <v>6936</v>
      </c>
    </row>
    <row r="10014" spans="1:2">
      <c r="A10014" s="2" t="s">
        <v>10019</v>
      </c>
      <c r="B10014" s="5" t="s">
        <v>6936</v>
      </c>
    </row>
    <row r="10015" spans="1:2">
      <c r="A10015" s="2" t="s">
        <v>10020</v>
      </c>
      <c r="B10015" s="5" t="s">
        <v>6936</v>
      </c>
    </row>
    <row r="10016" spans="1:2">
      <c r="A10016" s="2" t="s">
        <v>10021</v>
      </c>
      <c r="B10016" s="5" t="s">
        <v>6936</v>
      </c>
    </row>
    <row r="10017" spans="1:2">
      <c r="A10017" s="2" t="s">
        <v>10022</v>
      </c>
      <c r="B10017" s="5" t="s">
        <v>6936</v>
      </c>
    </row>
    <row r="10018" spans="1:2">
      <c r="A10018" s="2" t="s">
        <v>10023</v>
      </c>
      <c r="B10018" s="5" t="s">
        <v>6936</v>
      </c>
    </row>
    <row r="10019" spans="1:2">
      <c r="A10019" s="2" t="s">
        <v>10024</v>
      </c>
      <c r="B10019" s="5" t="s">
        <v>6936</v>
      </c>
    </row>
    <row r="10020" spans="1:2">
      <c r="A10020" s="2" t="s">
        <v>10025</v>
      </c>
      <c r="B10020" s="5" t="s">
        <v>6936</v>
      </c>
    </row>
    <row r="10021" spans="1:2">
      <c r="A10021" s="2" t="s">
        <v>10026</v>
      </c>
      <c r="B10021" s="5" t="s">
        <v>6936</v>
      </c>
    </row>
    <row r="10022" spans="1:2">
      <c r="A10022" s="2" t="s">
        <v>10027</v>
      </c>
      <c r="B10022" s="5" t="s">
        <v>6936</v>
      </c>
    </row>
    <row r="10023" spans="1:2">
      <c r="A10023" s="2" t="s">
        <v>10028</v>
      </c>
      <c r="B10023" s="5" t="s">
        <v>6936</v>
      </c>
    </row>
    <row r="10024" spans="1:2">
      <c r="A10024" s="2" t="s">
        <v>10029</v>
      </c>
      <c r="B10024" s="5" t="s">
        <v>6936</v>
      </c>
    </row>
    <row r="10025" spans="1:2">
      <c r="A10025" s="2" t="s">
        <v>10030</v>
      </c>
      <c r="B10025" s="5" t="s">
        <v>6936</v>
      </c>
    </row>
    <row r="10026" spans="1:2">
      <c r="A10026" s="2" t="s">
        <v>10031</v>
      </c>
      <c r="B10026" s="5" t="s">
        <v>6936</v>
      </c>
    </row>
    <row r="10027" spans="1:2">
      <c r="A10027" s="2" t="s">
        <v>10032</v>
      </c>
      <c r="B10027" s="5" t="s">
        <v>6936</v>
      </c>
    </row>
    <row r="10028" spans="1:2">
      <c r="A10028" s="2" t="s">
        <v>10033</v>
      </c>
      <c r="B10028" s="5" t="s">
        <v>6936</v>
      </c>
    </row>
    <row r="10029" spans="1:2">
      <c r="A10029" s="2" t="s">
        <v>10034</v>
      </c>
      <c r="B10029" s="5" t="s">
        <v>6936</v>
      </c>
    </row>
    <row r="10030" spans="1:2">
      <c r="A10030" s="2" t="s">
        <v>10035</v>
      </c>
      <c r="B10030" s="5" t="s">
        <v>6936</v>
      </c>
    </row>
    <row r="10031" spans="1:2">
      <c r="A10031" s="2" t="s">
        <v>10036</v>
      </c>
      <c r="B10031" s="5" t="s">
        <v>6936</v>
      </c>
    </row>
    <row r="10032" spans="1:2">
      <c r="A10032" s="2" t="s">
        <v>10037</v>
      </c>
      <c r="B10032" s="5" t="s">
        <v>6936</v>
      </c>
    </row>
    <row r="10033" spans="1:2">
      <c r="A10033" s="2" t="s">
        <v>10038</v>
      </c>
      <c r="B10033" s="5" t="s">
        <v>6936</v>
      </c>
    </row>
    <row r="10034" spans="1:2">
      <c r="A10034" s="2" t="s">
        <v>10039</v>
      </c>
      <c r="B10034" s="5" t="s">
        <v>6936</v>
      </c>
    </row>
    <row r="10035" spans="1:2">
      <c r="A10035" s="2" t="s">
        <v>10040</v>
      </c>
      <c r="B10035" s="5" t="s">
        <v>6936</v>
      </c>
    </row>
    <row r="10036" spans="1:2">
      <c r="A10036" s="2" t="s">
        <v>10041</v>
      </c>
      <c r="B10036" s="5" t="s">
        <v>6936</v>
      </c>
    </row>
    <row r="10037" spans="1:2">
      <c r="A10037" s="2" t="s">
        <v>10042</v>
      </c>
      <c r="B10037" s="5" t="s">
        <v>6936</v>
      </c>
    </row>
    <row r="10038" spans="1:2">
      <c r="A10038" s="2" t="s">
        <v>10043</v>
      </c>
      <c r="B10038" s="5" t="s">
        <v>6936</v>
      </c>
    </row>
    <row r="10039" spans="1:2">
      <c r="A10039" s="2" t="s">
        <v>10044</v>
      </c>
      <c r="B10039" s="5" t="s">
        <v>6936</v>
      </c>
    </row>
    <row r="10040" spans="1:2">
      <c r="A10040" s="2" t="s">
        <v>10045</v>
      </c>
      <c r="B10040" s="5" t="s">
        <v>6936</v>
      </c>
    </row>
    <row r="10041" spans="1:2">
      <c r="A10041" s="2" t="s">
        <v>10046</v>
      </c>
      <c r="B10041" s="5" t="s">
        <v>6936</v>
      </c>
    </row>
    <row r="10042" spans="1:2">
      <c r="A10042" s="2" t="s">
        <v>10047</v>
      </c>
      <c r="B10042" s="5" t="s">
        <v>6936</v>
      </c>
    </row>
    <row r="10043" spans="1:2">
      <c r="A10043" s="2" t="s">
        <v>10048</v>
      </c>
      <c r="B10043" s="5" t="s">
        <v>6936</v>
      </c>
    </row>
    <row r="10044" spans="1:2">
      <c r="A10044" s="2" t="s">
        <v>10049</v>
      </c>
      <c r="B10044" s="5" t="s">
        <v>6936</v>
      </c>
    </row>
    <row r="10045" spans="1:2">
      <c r="A10045" s="2" t="s">
        <v>10050</v>
      </c>
      <c r="B10045" s="5" t="s">
        <v>6936</v>
      </c>
    </row>
    <row r="10046" spans="1:2">
      <c r="A10046" s="2" t="s">
        <v>10051</v>
      </c>
      <c r="B10046" s="5" t="s">
        <v>6936</v>
      </c>
    </row>
    <row r="10047" spans="1:2">
      <c r="A10047" s="2" t="s">
        <v>10052</v>
      </c>
      <c r="B10047" s="5" t="s">
        <v>6936</v>
      </c>
    </row>
    <row r="10048" spans="1:2">
      <c r="A10048" s="2" t="s">
        <v>10053</v>
      </c>
      <c r="B10048" s="5" t="s">
        <v>6936</v>
      </c>
    </row>
    <row r="10049" spans="1:2">
      <c r="A10049" s="2" t="s">
        <v>10054</v>
      </c>
      <c r="B10049" s="5" t="s">
        <v>6936</v>
      </c>
    </row>
    <row r="10050" spans="1:2">
      <c r="A10050" s="2" t="s">
        <v>10055</v>
      </c>
      <c r="B10050" s="5" t="s">
        <v>6936</v>
      </c>
    </row>
    <row r="10051" spans="1:2">
      <c r="A10051" s="2" t="s">
        <v>10056</v>
      </c>
      <c r="B10051" s="5" t="s">
        <v>6936</v>
      </c>
    </row>
    <row r="10052" spans="1:2">
      <c r="A10052" s="2" t="s">
        <v>10057</v>
      </c>
      <c r="B10052" s="5" t="s">
        <v>6936</v>
      </c>
    </row>
    <row r="10053" spans="1:2">
      <c r="A10053" s="2" t="s">
        <v>10058</v>
      </c>
      <c r="B10053" s="5" t="s">
        <v>6936</v>
      </c>
    </row>
    <row r="10054" spans="1:2">
      <c r="A10054" s="2" t="s">
        <v>10059</v>
      </c>
      <c r="B10054" s="5" t="s">
        <v>6936</v>
      </c>
    </row>
    <row r="10055" spans="1:2">
      <c r="A10055" s="2" t="s">
        <v>10060</v>
      </c>
      <c r="B10055" s="5" t="s">
        <v>6936</v>
      </c>
    </row>
    <row r="10056" spans="1:2">
      <c r="A10056" s="2" t="s">
        <v>10061</v>
      </c>
      <c r="B10056" s="5" t="s">
        <v>6936</v>
      </c>
    </row>
    <row r="10057" spans="1:2">
      <c r="A10057" s="2" t="s">
        <v>10062</v>
      </c>
      <c r="B10057" s="5" t="s">
        <v>6936</v>
      </c>
    </row>
    <row r="10058" spans="1:2">
      <c r="A10058" s="2" t="s">
        <v>10063</v>
      </c>
      <c r="B10058" s="5" t="s">
        <v>6936</v>
      </c>
    </row>
    <row r="10059" spans="1:2">
      <c r="A10059" s="2" t="s">
        <v>10064</v>
      </c>
      <c r="B10059" s="5" t="s">
        <v>6936</v>
      </c>
    </row>
    <row r="10060" spans="1:2">
      <c r="A10060" s="2" t="s">
        <v>10065</v>
      </c>
      <c r="B10060" s="5" t="s">
        <v>6936</v>
      </c>
    </row>
    <row r="10061" spans="1:2">
      <c r="A10061" s="2" t="s">
        <v>10066</v>
      </c>
      <c r="B10061" s="5" t="s">
        <v>6936</v>
      </c>
    </row>
    <row r="10062" spans="1:2">
      <c r="A10062" s="2" t="s">
        <v>10067</v>
      </c>
      <c r="B10062" s="5" t="s">
        <v>6936</v>
      </c>
    </row>
    <row r="10063" spans="1:2">
      <c r="A10063" s="2" t="s">
        <v>10068</v>
      </c>
      <c r="B10063" s="5" t="s">
        <v>6936</v>
      </c>
    </row>
    <row r="10064" spans="1:2">
      <c r="A10064" s="2" t="s">
        <v>10069</v>
      </c>
      <c r="B10064" s="5" t="s">
        <v>6936</v>
      </c>
    </row>
    <row r="10065" spans="1:2">
      <c r="A10065" s="2" t="s">
        <v>10070</v>
      </c>
      <c r="B10065" s="5" t="s">
        <v>6936</v>
      </c>
    </row>
    <row r="10066" spans="1:2">
      <c r="A10066" s="2" t="s">
        <v>10071</v>
      </c>
      <c r="B10066" s="5" t="s">
        <v>6936</v>
      </c>
    </row>
    <row r="10067" spans="1:2">
      <c r="A10067" s="2" t="s">
        <v>10072</v>
      </c>
      <c r="B10067" s="5" t="s">
        <v>6936</v>
      </c>
    </row>
    <row r="10068" spans="1:2">
      <c r="A10068" s="2" t="s">
        <v>10073</v>
      </c>
      <c r="B10068" s="5" t="s">
        <v>6936</v>
      </c>
    </row>
    <row r="10069" spans="1:2">
      <c r="A10069" s="2" t="s">
        <v>10074</v>
      </c>
      <c r="B10069" s="5" t="s">
        <v>6936</v>
      </c>
    </row>
    <row r="10070" spans="1:2">
      <c r="A10070" s="2" t="s">
        <v>10075</v>
      </c>
      <c r="B10070" s="5" t="s">
        <v>6936</v>
      </c>
    </row>
    <row r="10071" spans="1:2">
      <c r="A10071" s="2" t="s">
        <v>10076</v>
      </c>
      <c r="B10071" s="5" t="s">
        <v>6936</v>
      </c>
    </row>
    <row r="10072" spans="1:2">
      <c r="A10072" s="2" t="s">
        <v>10077</v>
      </c>
      <c r="B10072" s="5" t="s">
        <v>6936</v>
      </c>
    </row>
    <row r="10073" spans="1:2">
      <c r="A10073" s="2" t="s">
        <v>10078</v>
      </c>
      <c r="B10073" s="5" t="s">
        <v>6936</v>
      </c>
    </row>
    <row r="10074" spans="1:2">
      <c r="A10074" s="2" t="s">
        <v>10079</v>
      </c>
      <c r="B10074" s="5" t="s">
        <v>6936</v>
      </c>
    </row>
    <row r="10075" spans="1:2">
      <c r="A10075" s="2" t="s">
        <v>10080</v>
      </c>
      <c r="B10075" s="5" t="s">
        <v>6936</v>
      </c>
    </row>
    <row r="10076" spans="1:2">
      <c r="A10076" s="2" t="s">
        <v>10081</v>
      </c>
      <c r="B10076" s="5" t="s">
        <v>6936</v>
      </c>
    </row>
    <row r="10077" spans="1:2">
      <c r="A10077" s="2" t="s">
        <v>10082</v>
      </c>
      <c r="B10077" s="5" t="s">
        <v>6936</v>
      </c>
    </row>
    <row r="10078" spans="1:2">
      <c r="A10078" s="2" t="s">
        <v>10083</v>
      </c>
      <c r="B10078" s="5" t="s">
        <v>6936</v>
      </c>
    </row>
    <row r="10079" spans="1:2">
      <c r="A10079" s="2" t="s">
        <v>10084</v>
      </c>
      <c r="B10079" s="5" t="s">
        <v>6936</v>
      </c>
    </row>
    <row r="10080" spans="1:2">
      <c r="A10080" s="2" t="s">
        <v>10085</v>
      </c>
      <c r="B10080" s="5" t="s">
        <v>6936</v>
      </c>
    </row>
    <row r="10081" spans="1:2">
      <c r="A10081" s="2" t="s">
        <v>10086</v>
      </c>
      <c r="B10081" s="5" t="s">
        <v>6936</v>
      </c>
    </row>
    <row r="10082" spans="1:2">
      <c r="A10082" s="2" t="s">
        <v>10087</v>
      </c>
      <c r="B10082" s="5" t="s">
        <v>6936</v>
      </c>
    </row>
    <row r="10083" spans="1:2">
      <c r="A10083" s="2" t="s">
        <v>10088</v>
      </c>
      <c r="B10083" s="5" t="s">
        <v>6936</v>
      </c>
    </row>
    <row r="10084" spans="1:2">
      <c r="A10084" s="2" t="s">
        <v>10089</v>
      </c>
      <c r="B10084" s="5" t="s">
        <v>6936</v>
      </c>
    </row>
    <row r="10085" spans="1:2">
      <c r="A10085" s="2" t="s">
        <v>10090</v>
      </c>
      <c r="B10085" s="5" t="s">
        <v>6936</v>
      </c>
    </row>
    <row r="10086" spans="1:2">
      <c r="A10086" s="2" t="s">
        <v>10091</v>
      </c>
      <c r="B10086" s="5" t="s">
        <v>6936</v>
      </c>
    </row>
    <row r="10087" spans="1:2">
      <c r="A10087" s="2" t="s">
        <v>10092</v>
      </c>
      <c r="B10087" s="5" t="s">
        <v>6936</v>
      </c>
    </row>
    <row r="10088" spans="1:2">
      <c r="A10088" s="2" t="s">
        <v>10093</v>
      </c>
      <c r="B10088" s="5" t="s">
        <v>6936</v>
      </c>
    </row>
    <row r="10089" spans="1:2">
      <c r="A10089" s="2" t="s">
        <v>10094</v>
      </c>
      <c r="B10089" s="5" t="s">
        <v>6936</v>
      </c>
    </row>
    <row r="10090" spans="1:2">
      <c r="A10090" s="2" t="s">
        <v>10095</v>
      </c>
      <c r="B10090" s="5" t="s">
        <v>6936</v>
      </c>
    </row>
    <row r="10091" spans="1:2">
      <c r="A10091" s="2" t="s">
        <v>10096</v>
      </c>
      <c r="B10091" s="5" t="s">
        <v>6936</v>
      </c>
    </row>
    <row r="10092" spans="1:2">
      <c r="A10092" s="2" t="s">
        <v>10097</v>
      </c>
      <c r="B10092" s="5" t="s">
        <v>6936</v>
      </c>
    </row>
    <row r="10093" spans="1:2">
      <c r="A10093" s="2" t="s">
        <v>10098</v>
      </c>
      <c r="B10093" s="5" t="s">
        <v>6936</v>
      </c>
    </row>
    <row r="10094" spans="1:2">
      <c r="A10094" s="2" t="s">
        <v>10099</v>
      </c>
      <c r="B10094" s="5" t="s">
        <v>6936</v>
      </c>
    </row>
    <row r="10095" spans="1:2">
      <c r="A10095" s="2" t="s">
        <v>10100</v>
      </c>
      <c r="B10095" s="5" t="s">
        <v>6936</v>
      </c>
    </row>
    <row r="10096" spans="1:2">
      <c r="A10096" s="2" t="s">
        <v>10101</v>
      </c>
      <c r="B10096" s="5" t="s">
        <v>6936</v>
      </c>
    </row>
    <row r="10097" spans="1:2">
      <c r="A10097" s="2" t="s">
        <v>10102</v>
      </c>
      <c r="B10097" s="5" t="s">
        <v>6936</v>
      </c>
    </row>
    <row r="10098" spans="1:2">
      <c r="A10098" s="2" t="s">
        <v>10103</v>
      </c>
      <c r="B10098" s="5" t="s">
        <v>6936</v>
      </c>
    </row>
    <row r="10099" spans="1:2">
      <c r="A10099" s="2" t="s">
        <v>10104</v>
      </c>
      <c r="B10099" s="5" t="s">
        <v>6936</v>
      </c>
    </row>
    <row r="10100" spans="1:2">
      <c r="A10100" s="2" t="s">
        <v>10105</v>
      </c>
      <c r="B10100" s="5" t="s">
        <v>6936</v>
      </c>
    </row>
    <row r="10101" spans="1:2">
      <c r="A10101" s="2" t="s">
        <v>10106</v>
      </c>
      <c r="B10101" s="5" t="s">
        <v>6936</v>
      </c>
    </row>
    <row r="10102" spans="1:2">
      <c r="A10102" s="2" t="s">
        <v>10107</v>
      </c>
      <c r="B10102" s="5" t="s">
        <v>6936</v>
      </c>
    </row>
    <row r="10103" spans="1:2">
      <c r="A10103" s="2" t="s">
        <v>10108</v>
      </c>
      <c r="B10103" s="5" t="s">
        <v>6936</v>
      </c>
    </row>
    <row r="10104" spans="1:2">
      <c r="A10104" s="2" t="s">
        <v>10109</v>
      </c>
      <c r="B10104" s="5" t="s">
        <v>6936</v>
      </c>
    </row>
    <row r="10105" spans="1:2">
      <c r="A10105" s="2" t="s">
        <v>10110</v>
      </c>
      <c r="B10105" s="5" t="s">
        <v>6936</v>
      </c>
    </row>
    <row r="10106" spans="1:2">
      <c r="A10106" s="2" t="s">
        <v>10111</v>
      </c>
      <c r="B10106" s="5" t="s">
        <v>6936</v>
      </c>
    </row>
    <row r="10107" spans="1:2">
      <c r="A10107" s="2" t="s">
        <v>10112</v>
      </c>
      <c r="B10107" s="5" t="s">
        <v>6936</v>
      </c>
    </row>
    <row r="10108" spans="1:2">
      <c r="A10108" s="2" t="s">
        <v>10113</v>
      </c>
      <c r="B10108" s="5" t="s">
        <v>6936</v>
      </c>
    </row>
    <row r="10109" spans="1:2">
      <c r="A10109" s="2" t="s">
        <v>10114</v>
      </c>
      <c r="B10109" s="5" t="s">
        <v>6936</v>
      </c>
    </row>
    <row r="10110" spans="1:2">
      <c r="A10110" s="2" t="s">
        <v>10115</v>
      </c>
      <c r="B10110" s="5" t="s">
        <v>6936</v>
      </c>
    </row>
    <row r="10111" spans="1:2">
      <c r="A10111" s="2" t="s">
        <v>10116</v>
      </c>
      <c r="B10111" s="5" t="s">
        <v>6936</v>
      </c>
    </row>
    <row r="10112" spans="1:2">
      <c r="A10112" s="2" t="s">
        <v>10117</v>
      </c>
      <c r="B10112" s="5" t="s">
        <v>6936</v>
      </c>
    </row>
    <row r="10113" spans="1:2">
      <c r="A10113" s="2" t="s">
        <v>10118</v>
      </c>
      <c r="B10113" s="5" t="s">
        <v>6936</v>
      </c>
    </row>
    <row r="10114" spans="1:2">
      <c r="A10114" s="2" t="s">
        <v>10119</v>
      </c>
      <c r="B10114" s="5" t="s">
        <v>6936</v>
      </c>
    </row>
    <row r="10115" spans="1:2">
      <c r="A10115" s="2" t="s">
        <v>10120</v>
      </c>
      <c r="B10115" s="5" t="s">
        <v>6936</v>
      </c>
    </row>
    <row r="10116" spans="1:2">
      <c r="A10116" s="2" t="s">
        <v>10121</v>
      </c>
      <c r="B10116" s="5" t="s">
        <v>6936</v>
      </c>
    </row>
    <row r="10117" spans="1:2">
      <c r="A10117" s="2" t="s">
        <v>10122</v>
      </c>
      <c r="B10117" s="5" t="s">
        <v>6936</v>
      </c>
    </row>
    <row r="10118" spans="1:2">
      <c r="A10118" s="2" t="s">
        <v>10123</v>
      </c>
      <c r="B10118" s="5" t="s">
        <v>6936</v>
      </c>
    </row>
    <row r="10119" spans="1:2">
      <c r="A10119" s="2" t="s">
        <v>10124</v>
      </c>
      <c r="B10119" s="5" t="s">
        <v>6936</v>
      </c>
    </row>
    <row r="10120" spans="1:2">
      <c r="A10120" s="2" t="s">
        <v>10125</v>
      </c>
      <c r="B10120" s="5" t="s">
        <v>6936</v>
      </c>
    </row>
    <row r="10121" spans="1:2">
      <c r="A10121" s="2" t="s">
        <v>10126</v>
      </c>
      <c r="B10121" s="5" t="s">
        <v>6936</v>
      </c>
    </row>
    <row r="10122" spans="1:2">
      <c r="A10122" s="2" t="s">
        <v>10127</v>
      </c>
      <c r="B10122" s="5" t="s">
        <v>6936</v>
      </c>
    </row>
    <row r="10123" spans="1:2">
      <c r="A10123" s="2" t="s">
        <v>10128</v>
      </c>
      <c r="B10123" s="5" t="s">
        <v>6936</v>
      </c>
    </row>
    <row r="10124" spans="1:2">
      <c r="A10124" s="2" t="s">
        <v>10129</v>
      </c>
      <c r="B10124" s="5" t="s">
        <v>6936</v>
      </c>
    </row>
    <row r="10125" spans="1:2">
      <c r="A10125" s="2" t="s">
        <v>10130</v>
      </c>
      <c r="B10125" s="5" t="s">
        <v>6936</v>
      </c>
    </row>
    <row r="10126" spans="1:2">
      <c r="A10126" s="2" t="s">
        <v>10131</v>
      </c>
      <c r="B10126" s="5" t="s">
        <v>6936</v>
      </c>
    </row>
    <row r="10127" spans="1:2">
      <c r="A10127" s="2" t="s">
        <v>10132</v>
      </c>
      <c r="B10127" s="5" t="s">
        <v>6936</v>
      </c>
    </row>
    <row r="10128" spans="1:2">
      <c r="A10128" s="2" t="s">
        <v>10133</v>
      </c>
      <c r="B10128" s="5" t="s">
        <v>6936</v>
      </c>
    </row>
    <row r="10129" spans="1:2">
      <c r="A10129" s="2" t="s">
        <v>10134</v>
      </c>
      <c r="B10129" s="5" t="s">
        <v>6936</v>
      </c>
    </row>
    <row r="10130" spans="1:2">
      <c r="A10130" s="2" t="s">
        <v>10135</v>
      </c>
      <c r="B10130" s="5" t="s">
        <v>6936</v>
      </c>
    </row>
    <row r="10131" spans="1:2">
      <c r="A10131" s="2" t="s">
        <v>10136</v>
      </c>
      <c r="B10131" s="5" t="s">
        <v>6936</v>
      </c>
    </row>
    <row r="10132" spans="1:2">
      <c r="A10132" s="2" t="s">
        <v>10137</v>
      </c>
      <c r="B10132" s="5" t="s">
        <v>6936</v>
      </c>
    </row>
    <row r="10133" spans="1:2">
      <c r="A10133" s="2" t="s">
        <v>10138</v>
      </c>
      <c r="B10133" s="5" t="s">
        <v>6936</v>
      </c>
    </row>
    <row r="10134" spans="1:2">
      <c r="A10134" s="2" t="s">
        <v>10139</v>
      </c>
      <c r="B10134" s="5" t="s">
        <v>6936</v>
      </c>
    </row>
    <row r="10135" spans="1:2">
      <c r="A10135" s="2" t="s">
        <v>10140</v>
      </c>
      <c r="B10135" s="5" t="s">
        <v>6936</v>
      </c>
    </row>
    <row r="10136" spans="1:2">
      <c r="A10136" s="2" t="s">
        <v>10141</v>
      </c>
      <c r="B10136" s="5" t="s">
        <v>6936</v>
      </c>
    </row>
    <row r="10137" spans="1:2">
      <c r="A10137" s="2" t="s">
        <v>10142</v>
      </c>
      <c r="B10137" s="5" t="s">
        <v>6936</v>
      </c>
    </row>
    <row r="10138" spans="1:2">
      <c r="A10138" s="2" t="s">
        <v>10143</v>
      </c>
      <c r="B10138" s="5" t="s">
        <v>6936</v>
      </c>
    </row>
    <row r="10139" spans="1:2">
      <c r="A10139" s="2" t="s">
        <v>10144</v>
      </c>
      <c r="B10139" s="5" t="s">
        <v>6936</v>
      </c>
    </row>
    <row r="10140" spans="1:2">
      <c r="A10140" s="2" t="s">
        <v>10145</v>
      </c>
      <c r="B10140" s="5" t="s">
        <v>6936</v>
      </c>
    </row>
    <row r="10141" spans="1:2">
      <c r="A10141" s="2" t="s">
        <v>10146</v>
      </c>
      <c r="B10141" s="5" t="s">
        <v>6936</v>
      </c>
    </row>
    <row r="10142" spans="1:2">
      <c r="A10142" s="2" t="s">
        <v>10147</v>
      </c>
      <c r="B10142" s="5" t="s">
        <v>6936</v>
      </c>
    </row>
    <row r="10143" spans="1:2">
      <c r="A10143" s="2" t="s">
        <v>10148</v>
      </c>
      <c r="B10143" s="5" t="s">
        <v>6936</v>
      </c>
    </row>
    <row r="10144" spans="1:2">
      <c r="A10144" s="2" t="s">
        <v>10149</v>
      </c>
      <c r="B10144" s="5" t="s">
        <v>6936</v>
      </c>
    </row>
    <row r="10145" spans="1:2">
      <c r="A10145" s="2" t="s">
        <v>10150</v>
      </c>
      <c r="B10145" s="5" t="s">
        <v>6936</v>
      </c>
    </row>
    <row r="10146" spans="1:2">
      <c r="A10146" s="2" t="s">
        <v>10151</v>
      </c>
      <c r="B10146" s="5" t="s">
        <v>6936</v>
      </c>
    </row>
    <row r="10147" spans="1:2">
      <c r="A10147" s="2" t="s">
        <v>10152</v>
      </c>
      <c r="B10147" s="5" t="s">
        <v>6936</v>
      </c>
    </row>
    <row r="10148" spans="1:2">
      <c r="A10148" s="2" t="s">
        <v>10153</v>
      </c>
      <c r="B10148" s="5" t="s">
        <v>6936</v>
      </c>
    </row>
    <row r="10149" spans="1:2">
      <c r="A10149" s="2" t="s">
        <v>10154</v>
      </c>
      <c r="B10149" s="5" t="s">
        <v>6936</v>
      </c>
    </row>
    <row r="10150" spans="1:2">
      <c r="A10150" s="2" t="s">
        <v>10155</v>
      </c>
      <c r="B10150" s="5" t="s">
        <v>6936</v>
      </c>
    </row>
    <row r="10151" spans="1:2">
      <c r="A10151" s="2" t="s">
        <v>10156</v>
      </c>
      <c r="B10151" s="5" t="s">
        <v>6936</v>
      </c>
    </row>
    <row r="10152" spans="1:2">
      <c r="A10152" s="2" t="s">
        <v>10157</v>
      </c>
      <c r="B10152" s="5" t="s">
        <v>6936</v>
      </c>
    </row>
    <row r="10153" spans="1:2">
      <c r="A10153" s="2" t="s">
        <v>10158</v>
      </c>
      <c r="B10153" s="5" t="s">
        <v>6936</v>
      </c>
    </row>
    <row r="10154" spans="1:2">
      <c r="A10154" s="2" t="s">
        <v>10159</v>
      </c>
      <c r="B10154" s="5" t="s">
        <v>6936</v>
      </c>
    </row>
    <row r="10155" spans="1:2">
      <c r="A10155" s="2" t="s">
        <v>10160</v>
      </c>
      <c r="B10155" s="5" t="s">
        <v>6936</v>
      </c>
    </row>
    <row r="10156" spans="1:2">
      <c r="A10156" s="2" t="s">
        <v>10161</v>
      </c>
      <c r="B10156" s="5" t="s">
        <v>6936</v>
      </c>
    </row>
    <row r="10157" spans="1:2">
      <c r="A10157" s="2" t="s">
        <v>10162</v>
      </c>
      <c r="B10157" s="5" t="s">
        <v>6936</v>
      </c>
    </row>
    <row r="10158" spans="1:2">
      <c r="A10158" s="2" t="s">
        <v>10163</v>
      </c>
      <c r="B10158" s="5" t="s">
        <v>6936</v>
      </c>
    </row>
    <row r="10159" spans="1:2">
      <c r="A10159" s="2" t="s">
        <v>10164</v>
      </c>
      <c r="B10159" s="5" t="s">
        <v>6936</v>
      </c>
    </row>
    <row r="10160" spans="1:2">
      <c r="A10160" s="2" t="s">
        <v>10165</v>
      </c>
      <c r="B10160" s="5" t="s">
        <v>6936</v>
      </c>
    </row>
    <row r="10161" spans="1:2">
      <c r="A10161" s="2" t="s">
        <v>10166</v>
      </c>
      <c r="B10161" s="5" t="s">
        <v>6936</v>
      </c>
    </row>
    <row r="10162" spans="1:2">
      <c r="A10162" s="2" t="s">
        <v>10167</v>
      </c>
      <c r="B10162" s="5" t="s">
        <v>6936</v>
      </c>
    </row>
    <row r="10163" spans="1:2">
      <c r="A10163" s="2" t="s">
        <v>10168</v>
      </c>
      <c r="B10163" s="5" t="s">
        <v>6936</v>
      </c>
    </row>
    <row r="10164" spans="1:2">
      <c r="A10164" s="2" t="s">
        <v>10169</v>
      </c>
      <c r="B10164" s="5" t="s">
        <v>6936</v>
      </c>
    </row>
    <row r="10165" spans="1:2">
      <c r="A10165" s="2" t="s">
        <v>10170</v>
      </c>
      <c r="B10165" s="5" t="s">
        <v>6936</v>
      </c>
    </row>
    <row r="10166" spans="1:2">
      <c r="A10166" s="2" t="s">
        <v>10171</v>
      </c>
      <c r="B10166" s="5" t="s">
        <v>6936</v>
      </c>
    </row>
    <row r="10167" spans="1:2">
      <c r="A10167" s="2" t="s">
        <v>10172</v>
      </c>
      <c r="B10167" s="5" t="s">
        <v>6936</v>
      </c>
    </row>
    <row r="10168" spans="1:2">
      <c r="A10168" s="2" t="s">
        <v>10173</v>
      </c>
      <c r="B10168" s="5" t="s">
        <v>6936</v>
      </c>
    </row>
    <row r="10169" spans="1:2">
      <c r="A10169" s="2" t="s">
        <v>10174</v>
      </c>
      <c r="B10169" s="5" t="s">
        <v>6936</v>
      </c>
    </row>
    <row r="10170" spans="1:2">
      <c r="A10170" s="2" t="s">
        <v>10175</v>
      </c>
      <c r="B10170" s="5" t="s">
        <v>6936</v>
      </c>
    </row>
    <row r="10171" spans="1:2">
      <c r="A10171" s="2" t="s">
        <v>10176</v>
      </c>
      <c r="B10171" s="5" t="s">
        <v>6936</v>
      </c>
    </row>
    <row r="10172" spans="1:2">
      <c r="A10172" s="2" t="s">
        <v>10177</v>
      </c>
      <c r="B10172" s="5" t="s">
        <v>6936</v>
      </c>
    </row>
    <row r="10173" spans="1:2">
      <c r="A10173" s="2" t="s">
        <v>10178</v>
      </c>
      <c r="B10173" s="5" t="s">
        <v>6936</v>
      </c>
    </row>
    <row r="10174" spans="1:2">
      <c r="A10174" s="2" t="s">
        <v>10179</v>
      </c>
      <c r="B10174" s="5" t="s">
        <v>6936</v>
      </c>
    </row>
    <row r="10175" spans="1:2">
      <c r="A10175" s="2" t="s">
        <v>10180</v>
      </c>
      <c r="B10175" s="5" t="s">
        <v>6936</v>
      </c>
    </row>
    <row r="10176" spans="1:2">
      <c r="A10176" s="2" t="s">
        <v>10181</v>
      </c>
      <c r="B10176" s="5" t="s">
        <v>6936</v>
      </c>
    </row>
    <row r="10177" spans="1:2">
      <c r="A10177" s="2" t="s">
        <v>10182</v>
      </c>
      <c r="B10177" s="5" t="s">
        <v>6936</v>
      </c>
    </row>
    <row r="10178" spans="1:2">
      <c r="A10178" s="2" t="s">
        <v>10183</v>
      </c>
      <c r="B10178" s="5" t="s">
        <v>6936</v>
      </c>
    </row>
    <row r="10179" spans="1:2">
      <c r="A10179" s="2" t="s">
        <v>10184</v>
      </c>
      <c r="B10179" s="5" t="s">
        <v>6936</v>
      </c>
    </row>
    <row r="10180" spans="1:2">
      <c r="A10180" s="2" t="s">
        <v>10185</v>
      </c>
      <c r="B10180" s="5" t="s">
        <v>6936</v>
      </c>
    </row>
    <row r="10181" spans="1:2">
      <c r="A10181" s="2" t="s">
        <v>10186</v>
      </c>
      <c r="B10181" s="5" t="s">
        <v>6936</v>
      </c>
    </row>
    <row r="10182" spans="1:2">
      <c r="A10182" s="2" t="s">
        <v>10187</v>
      </c>
      <c r="B10182" s="5" t="s">
        <v>6936</v>
      </c>
    </row>
    <row r="10183" spans="1:2">
      <c r="A10183" s="2" t="s">
        <v>10188</v>
      </c>
      <c r="B10183" s="5" t="s">
        <v>6936</v>
      </c>
    </row>
    <row r="10184" spans="1:2">
      <c r="A10184" s="2" t="s">
        <v>10189</v>
      </c>
      <c r="B10184" s="5" t="s">
        <v>6936</v>
      </c>
    </row>
    <row r="10185" spans="1:2">
      <c r="A10185" s="2" t="s">
        <v>10190</v>
      </c>
      <c r="B10185" s="5" t="s">
        <v>6936</v>
      </c>
    </row>
    <row r="10186" spans="1:2">
      <c r="A10186" s="2" t="s">
        <v>10191</v>
      </c>
      <c r="B10186" s="5" t="s">
        <v>6936</v>
      </c>
    </row>
    <row r="10187" spans="1:2">
      <c r="A10187" s="2" t="s">
        <v>10192</v>
      </c>
      <c r="B10187" s="5" t="s">
        <v>6936</v>
      </c>
    </row>
    <row r="10188" spans="1:2">
      <c r="A10188" s="2" t="s">
        <v>10193</v>
      </c>
      <c r="B10188" s="5" t="s">
        <v>6936</v>
      </c>
    </row>
    <row r="10189" spans="1:2">
      <c r="A10189" s="2" t="s">
        <v>10194</v>
      </c>
      <c r="B10189" s="5" t="s">
        <v>6936</v>
      </c>
    </row>
    <row r="10190" spans="1:2">
      <c r="A10190" s="2" t="s">
        <v>10195</v>
      </c>
      <c r="B10190" s="5" t="s">
        <v>6936</v>
      </c>
    </row>
    <row r="10191" spans="1:2">
      <c r="A10191" s="2" t="s">
        <v>10196</v>
      </c>
      <c r="B10191" s="5" t="s">
        <v>6936</v>
      </c>
    </row>
    <row r="10192" spans="1:2">
      <c r="A10192" s="2" t="s">
        <v>10197</v>
      </c>
      <c r="B10192" s="5" t="s">
        <v>6936</v>
      </c>
    </row>
    <row r="10193" spans="1:2">
      <c r="A10193" s="2" t="s">
        <v>10198</v>
      </c>
      <c r="B10193" s="5" t="s">
        <v>6936</v>
      </c>
    </row>
    <row r="10194" spans="1:2">
      <c r="A10194" s="2" t="s">
        <v>10199</v>
      </c>
      <c r="B10194" s="5" t="s">
        <v>6936</v>
      </c>
    </row>
    <row r="10195" spans="1:2">
      <c r="A10195" s="2" t="s">
        <v>10200</v>
      </c>
      <c r="B10195" s="5" t="s">
        <v>6936</v>
      </c>
    </row>
    <row r="10196" spans="1:2">
      <c r="A10196" s="2" t="s">
        <v>10201</v>
      </c>
      <c r="B10196" s="5" t="s">
        <v>6936</v>
      </c>
    </row>
    <row r="10197" spans="1:2">
      <c r="A10197" s="2" t="s">
        <v>10202</v>
      </c>
      <c r="B10197" s="5" t="s">
        <v>6936</v>
      </c>
    </row>
    <row r="10198" spans="1:2">
      <c r="A10198" s="2" t="s">
        <v>10203</v>
      </c>
      <c r="B10198" s="5" t="s">
        <v>6936</v>
      </c>
    </row>
    <row r="10199" spans="1:2">
      <c r="A10199" s="2" t="s">
        <v>10204</v>
      </c>
      <c r="B10199" s="5" t="s">
        <v>6936</v>
      </c>
    </row>
    <row r="10200" spans="1:2">
      <c r="A10200" s="2" t="s">
        <v>10205</v>
      </c>
      <c r="B10200" s="5" t="s">
        <v>6936</v>
      </c>
    </row>
    <row r="10201" spans="1:2">
      <c r="A10201" s="2" t="s">
        <v>10206</v>
      </c>
      <c r="B10201" s="5" t="s">
        <v>6936</v>
      </c>
    </row>
    <row r="10202" spans="1:2">
      <c r="A10202" s="2" t="s">
        <v>10207</v>
      </c>
      <c r="B10202" s="5" t="s">
        <v>6936</v>
      </c>
    </row>
    <row r="10203" spans="1:2">
      <c r="A10203" s="2" t="s">
        <v>10208</v>
      </c>
      <c r="B10203" s="5" t="s">
        <v>6936</v>
      </c>
    </row>
    <row r="10204" spans="1:2">
      <c r="A10204" s="2" t="s">
        <v>10209</v>
      </c>
      <c r="B10204" s="5" t="s">
        <v>6936</v>
      </c>
    </row>
    <row r="10205" spans="1:2">
      <c r="A10205" s="2" t="s">
        <v>10210</v>
      </c>
      <c r="B10205" s="5" t="s">
        <v>6936</v>
      </c>
    </row>
    <row r="10206" spans="1:2">
      <c r="A10206" s="2" t="s">
        <v>10211</v>
      </c>
      <c r="B10206" s="5" t="s">
        <v>6936</v>
      </c>
    </row>
    <row r="10207" spans="1:2">
      <c r="A10207" s="2" t="s">
        <v>10212</v>
      </c>
      <c r="B10207" s="5" t="s">
        <v>6936</v>
      </c>
    </row>
    <row r="10208" spans="1:2">
      <c r="A10208" s="2" t="s">
        <v>10213</v>
      </c>
      <c r="B10208" s="5" t="s">
        <v>6936</v>
      </c>
    </row>
    <row r="10209" spans="1:2">
      <c r="A10209" s="2" t="s">
        <v>10214</v>
      </c>
      <c r="B10209" s="5" t="s">
        <v>6936</v>
      </c>
    </row>
    <row r="10210" spans="1:2">
      <c r="A10210" s="2" t="s">
        <v>10215</v>
      </c>
      <c r="B10210" s="5" t="s">
        <v>6936</v>
      </c>
    </row>
    <row r="10211" spans="1:2">
      <c r="A10211" s="2" t="s">
        <v>10216</v>
      </c>
      <c r="B10211" s="5" t="s">
        <v>6936</v>
      </c>
    </row>
    <row r="10212" spans="1:2">
      <c r="A10212" s="2" t="s">
        <v>10217</v>
      </c>
      <c r="B10212" s="5" t="s">
        <v>6936</v>
      </c>
    </row>
    <row r="10213" spans="1:2">
      <c r="A10213" s="2" t="s">
        <v>10218</v>
      </c>
      <c r="B10213" s="5" t="s">
        <v>6936</v>
      </c>
    </row>
    <row r="10214" spans="1:2">
      <c r="A10214" s="2" t="s">
        <v>10219</v>
      </c>
      <c r="B10214" s="5" t="s">
        <v>6936</v>
      </c>
    </row>
    <row r="10215" spans="1:2">
      <c r="A10215" s="2" t="s">
        <v>10220</v>
      </c>
      <c r="B10215" s="5" t="s">
        <v>6936</v>
      </c>
    </row>
    <row r="10216" spans="1:2">
      <c r="A10216" s="2" t="s">
        <v>10221</v>
      </c>
      <c r="B10216" s="5" t="s">
        <v>6936</v>
      </c>
    </row>
    <row r="10217" spans="1:2">
      <c r="A10217" s="2" t="s">
        <v>10222</v>
      </c>
      <c r="B10217" s="5" t="s">
        <v>6936</v>
      </c>
    </row>
    <row r="10218" spans="1:2">
      <c r="A10218" s="2" t="s">
        <v>10223</v>
      </c>
      <c r="B10218" s="5" t="s">
        <v>6936</v>
      </c>
    </row>
    <row r="10219" spans="1:2">
      <c r="A10219" s="2" t="s">
        <v>10224</v>
      </c>
      <c r="B10219" s="5" t="s">
        <v>6936</v>
      </c>
    </row>
    <row r="10220" spans="1:2">
      <c r="A10220" s="2" t="s">
        <v>10225</v>
      </c>
      <c r="B10220" s="5" t="s">
        <v>6936</v>
      </c>
    </row>
    <row r="10221" spans="1:2">
      <c r="A10221" s="2" t="s">
        <v>10226</v>
      </c>
      <c r="B10221" s="5" t="s">
        <v>6936</v>
      </c>
    </row>
    <row r="10222" spans="1:2">
      <c r="A10222" s="2" t="s">
        <v>10227</v>
      </c>
      <c r="B10222" s="5" t="s">
        <v>6936</v>
      </c>
    </row>
    <row r="10223" spans="1:2">
      <c r="A10223" s="2" t="s">
        <v>10228</v>
      </c>
      <c r="B10223" s="5" t="s">
        <v>6936</v>
      </c>
    </row>
    <row r="10224" spans="1:2">
      <c r="A10224" s="2" t="s">
        <v>10229</v>
      </c>
      <c r="B10224" s="5" t="s">
        <v>6936</v>
      </c>
    </row>
    <row r="10225" spans="1:2">
      <c r="A10225" s="2" t="s">
        <v>10230</v>
      </c>
      <c r="B10225" s="5" t="s">
        <v>6936</v>
      </c>
    </row>
    <row r="10226" spans="1:2">
      <c r="A10226" s="2" t="s">
        <v>10231</v>
      </c>
      <c r="B10226" s="5" t="s">
        <v>6936</v>
      </c>
    </row>
    <row r="10227" spans="1:2">
      <c r="A10227" s="2" t="s">
        <v>10232</v>
      </c>
      <c r="B10227" s="5" t="s">
        <v>6936</v>
      </c>
    </row>
    <row r="10228" spans="1:2">
      <c r="A10228" s="2" t="s">
        <v>10233</v>
      </c>
      <c r="B10228" s="5" t="s">
        <v>6936</v>
      </c>
    </row>
    <row r="10229" spans="1:2">
      <c r="A10229" s="2" t="s">
        <v>10234</v>
      </c>
      <c r="B10229" s="5" t="s">
        <v>6936</v>
      </c>
    </row>
    <row r="10230" spans="1:2">
      <c r="A10230" s="2" t="s">
        <v>10235</v>
      </c>
      <c r="B10230" s="5" t="s">
        <v>6936</v>
      </c>
    </row>
    <row r="10231" spans="1:2">
      <c r="A10231" s="2" t="s">
        <v>10236</v>
      </c>
      <c r="B10231" s="5" t="s">
        <v>6936</v>
      </c>
    </row>
    <row r="10232" spans="1:2">
      <c r="A10232" s="2" t="s">
        <v>10237</v>
      </c>
      <c r="B10232" s="5" t="s">
        <v>6936</v>
      </c>
    </row>
    <row r="10233" spans="1:2">
      <c r="A10233" s="2" t="s">
        <v>10238</v>
      </c>
      <c r="B10233" s="5" t="s">
        <v>6936</v>
      </c>
    </row>
    <row r="10234" spans="1:2">
      <c r="A10234" s="2" t="s">
        <v>10239</v>
      </c>
      <c r="B10234" s="5" t="s">
        <v>6936</v>
      </c>
    </row>
    <row r="10235" spans="1:2">
      <c r="A10235" s="2" t="s">
        <v>10240</v>
      </c>
      <c r="B10235" s="5" t="s">
        <v>6936</v>
      </c>
    </row>
    <row r="10236" spans="1:2">
      <c r="A10236" s="2" t="s">
        <v>10241</v>
      </c>
      <c r="B10236" s="5" t="s">
        <v>6936</v>
      </c>
    </row>
    <row r="10237" spans="1:2">
      <c r="A10237" s="2" t="s">
        <v>10242</v>
      </c>
      <c r="B10237" s="5" t="s">
        <v>6936</v>
      </c>
    </row>
    <row r="10238" spans="1:2">
      <c r="A10238" s="2" t="s">
        <v>10243</v>
      </c>
      <c r="B10238" s="5" t="s">
        <v>6936</v>
      </c>
    </row>
    <row r="10239" spans="1:2">
      <c r="A10239" s="2" t="s">
        <v>10244</v>
      </c>
      <c r="B10239" s="5" t="s">
        <v>6936</v>
      </c>
    </row>
    <row r="10240" spans="1:2">
      <c r="A10240" s="2" t="s">
        <v>10245</v>
      </c>
      <c r="B10240" s="5" t="s">
        <v>6936</v>
      </c>
    </row>
    <row r="10241" spans="1:2">
      <c r="A10241" s="2" t="s">
        <v>10246</v>
      </c>
      <c r="B10241" s="5" t="s">
        <v>6936</v>
      </c>
    </row>
    <row r="10242" spans="1:2">
      <c r="A10242" s="2" t="s">
        <v>10247</v>
      </c>
      <c r="B10242" s="5" t="s">
        <v>6936</v>
      </c>
    </row>
    <row r="10243" spans="1:2">
      <c r="A10243" s="2" t="s">
        <v>10248</v>
      </c>
      <c r="B10243" s="5" t="s">
        <v>6936</v>
      </c>
    </row>
    <row r="10244" spans="1:2">
      <c r="A10244" s="2" t="s">
        <v>10249</v>
      </c>
      <c r="B10244" s="5" t="s">
        <v>6936</v>
      </c>
    </row>
    <row r="10245" spans="1:2">
      <c r="A10245" s="2" t="s">
        <v>10250</v>
      </c>
      <c r="B10245" s="5" t="s">
        <v>6936</v>
      </c>
    </row>
    <row r="10246" spans="1:2">
      <c r="A10246" s="2" t="s">
        <v>10251</v>
      </c>
      <c r="B10246" s="5" t="s">
        <v>6936</v>
      </c>
    </row>
    <row r="10247" spans="1:2">
      <c r="A10247" s="2" t="s">
        <v>10252</v>
      </c>
      <c r="B10247" s="5" t="s">
        <v>6936</v>
      </c>
    </row>
    <row r="10248" spans="1:2">
      <c r="A10248" s="2" t="s">
        <v>10253</v>
      </c>
      <c r="B10248" s="5" t="s">
        <v>6936</v>
      </c>
    </row>
    <row r="10249" spans="1:2">
      <c r="A10249" s="2" t="s">
        <v>10254</v>
      </c>
      <c r="B10249" s="5" t="s">
        <v>6936</v>
      </c>
    </row>
    <row r="10250" spans="1:2">
      <c r="A10250" s="2" t="s">
        <v>10255</v>
      </c>
      <c r="B10250" s="5" t="s">
        <v>6936</v>
      </c>
    </row>
    <row r="10251" spans="1:2">
      <c r="A10251" s="2" t="s">
        <v>10256</v>
      </c>
      <c r="B10251" s="5" t="s">
        <v>6936</v>
      </c>
    </row>
    <row r="10252" spans="1:2">
      <c r="A10252" s="2" t="s">
        <v>10257</v>
      </c>
      <c r="B10252" s="5" t="s">
        <v>6936</v>
      </c>
    </row>
    <row r="10253" spans="1:2">
      <c r="A10253" s="2" t="s">
        <v>10258</v>
      </c>
      <c r="B10253" s="5" t="s">
        <v>6936</v>
      </c>
    </row>
    <row r="10254" spans="1:2">
      <c r="A10254" s="2" t="s">
        <v>10259</v>
      </c>
      <c r="B10254" s="5" t="s">
        <v>6936</v>
      </c>
    </row>
    <row r="10255" spans="1:2">
      <c r="A10255" s="2" t="s">
        <v>10260</v>
      </c>
      <c r="B10255" s="5" t="s">
        <v>6936</v>
      </c>
    </row>
    <row r="10256" spans="1:2">
      <c r="A10256" s="2" t="s">
        <v>10261</v>
      </c>
      <c r="B10256" s="5" t="s">
        <v>6936</v>
      </c>
    </row>
    <row r="10257" spans="1:2">
      <c r="A10257" s="2" t="s">
        <v>10262</v>
      </c>
      <c r="B10257" s="5" t="s">
        <v>6936</v>
      </c>
    </row>
    <row r="10258" spans="1:2">
      <c r="A10258" s="2" t="s">
        <v>10263</v>
      </c>
      <c r="B10258" s="5" t="s">
        <v>6936</v>
      </c>
    </row>
    <row r="10259" spans="1:2">
      <c r="A10259" s="2" t="s">
        <v>10264</v>
      </c>
      <c r="B10259" s="5" t="s">
        <v>6936</v>
      </c>
    </row>
    <row r="10260" spans="1:2">
      <c r="A10260" s="2" t="s">
        <v>10265</v>
      </c>
      <c r="B10260" s="5" t="s">
        <v>6936</v>
      </c>
    </row>
    <row r="10261" spans="1:2">
      <c r="A10261" s="2" t="s">
        <v>10266</v>
      </c>
      <c r="B10261" s="5" t="s">
        <v>6936</v>
      </c>
    </row>
    <row r="10262" spans="1:2">
      <c r="A10262" s="2" t="s">
        <v>10267</v>
      </c>
      <c r="B10262" s="5" t="s">
        <v>6936</v>
      </c>
    </row>
    <row r="10263" spans="1:2">
      <c r="A10263" s="2" t="s">
        <v>10268</v>
      </c>
      <c r="B10263" s="5" t="s">
        <v>6936</v>
      </c>
    </row>
    <row r="10264" spans="1:2">
      <c r="A10264" s="2" t="s">
        <v>10269</v>
      </c>
      <c r="B10264" s="5" t="s">
        <v>6936</v>
      </c>
    </row>
    <row r="10265" spans="1:2">
      <c r="A10265" s="2" t="s">
        <v>10270</v>
      </c>
      <c r="B10265" s="5" t="s">
        <v>6936</v>
      </c>
    </row>
    <row r="10266" spans="1:2">
      <c r="A10266" s="2" t="s">
        <v>10271</v>
      </c>
      <c r="B10266" s="5" t="s">
        <v>6936</v>
      </c>
    </row>
    <row r="10267" spans="1:2">
      <c r="A10267" s="2" t="s">
        <v>10272</v>
      </c>
      <c r="B10267" s="5" t="s">
        <v>6936</v>
      </c>
    </row>
    <row r="10268" spans="1:2">
      <c r="A10268" s="2" t="s">
        <v>10273</v>
      </c>
      <c r="B10268" s="5" t="s">
        <v>6936</v>
      </c>
    </row>
    <row r="10269" spans="1:2">
      <c r="A10269" s="2" t="s">
        <v>10274</v>
      </c>
      <c r="B10269" s="5" t="s">
        <v>6936</v>
      </c>
    </row>
    <row r="10270" spans="1:2">
      <c r="A10270" s="2" t="s">
        <v>10275</v>
      </c>
      <c r="B10270" s="5" t="s">
        <v>6936</v>
      </c>
    </row>
    <row r="10271" spans="1:2">
      <c r="A10271" s="2" t="s">
        <v>10276</v>
      </c>
      <c r="B10271" s="5" t="s">
        <v>6936</v>
      </c>
    </row>
    <row r="10272" spans="1:2">
      <c r="A10272" s="2" t="s">
        <v>10277</v>
      </c>
      <c r="B10272" s="5" t="s">
        <v>6936</v>
      </c>
    </row>
    <row r="10273" spans="1:2">
      <c r="A10273" s="2" t="s">
        <v>10278</v>
      </c>
      <c r="B10273" s="5" t="s">
        <v>6936</v>
      </c>
    </row>
    <row r="10274" spans="1:2">
      <c r="A10274" s="2" t="s">
        <v>10279</v>
      </c>
      <c r="B10274" s="5" t="s">
        <v>6936</v>
      </c>
    </row>
    <row r="10275" spans="1:2">
      <c r="A10275" s="2" t="s">
        <v>10280</v>
      </c>
      <c r="B10275" s="5" t="s">
        <v>6936</v>
      </c>
    </row>
    <row r="10276" spans="1:2">
      <c r="A10276" s="2" t="s">
        <v>10281</v>
      </c>
      <c r="B10276" s="5" t="s">
        <v>6936</v>
      </c>
    </row>
    <row r="10277" spans="1:2">
      <c r="A10277" s="2" t="s">
        <v>10282</v>
      </c>
      <c r="B10277" s="5" t="s">
        <v>6936</v>
      </c>
    </row>
    <row r="10278" spans="1:2">
      <c r="A10278" s="2" t="s">
        <v>10283</v>
      </c>
      <c r="B10278" s="5" t="s">
        <v>6936</v>
      </c>
    </row>
    <row r="10279" spans="1:2">
      <c r="A10279" s="2" t="s">
        <v>10284</v>
      </c>
      <c r="B10279" s="5" t="s">
        <v>6936</v>
      </c>
    </row>
    <row r="10280" spans="1:2">
      <c r="A10280" s="2" t="s">
        <v>10285</v>
      </c>
      <c r="B10280" s="5" t="s">
        <v>6936</v>
      </c>
    </row>
    <row r="10281" spans="1:2">
      <c r="A10281" s="2" t="s">
        <v>10286</v>
      </c>
      <c r="B10281" s="5" t="s">
        <v>6936</v>
      </c>
    </row>
    <row r="10282" spans="1:2">
      <c r="A10282" s="2" t="s">
        <v>10287</v>
      </c>
      <c r="B10282" s="5" t="s">
        <v>6936</v>
      </c>
    </row>
    <row r="10283" spans="1:2">
      <c r="A10283" s="2" t="s">
        <v>10288</v>
      </c>
      <c r="B10283" s="5" t="s">
        <v>6936</v>
      </c>
    </row>
    <row r="10284" spans="1:2">
      <c r="A10284" s="2" t="s">
        <v>10289</v>
      </c>
      <c r="B10284" s="5" t="s">
        <v>6936</v>
      </c>
    </row>
    <row r="10285" spans="1:2">
      <c r="A10285" s="2" t="s">
        <v>10290</v>
      </c>
      <c r="B10285" s="5" t="s">
        <v>6936</v>
      </c>
    </row>
    <row r="10286" spans="1:2">
      <c r="A10286" s="2" t="s">
        <v>10291</v>
      </c>
      <c r="B10286" s="5" t="s">
        <v>6936</v>
      </c>
    </row>
    <row r="10287" spans="1:2">
      <c r="A10287" s="2" t="s">
        <v>10292</v>
      </c>
      <c r="B10287" s="5" t="s">
        <v>6936</v>
      </c>
    </row>
    <row r="10288" spans="1:2">
      <c r="A10288" s="2" t="s">
        <v>10293</v>
      </c>
      <c r="B10288" s="5" t="s">
        <v>6936</v>
      </c>
    </row>
    <row r="10289" spans="1:2">
      <c r="A10289" s="2" t="s">
        <v>10294</v>
      </c>
      <c r="B10289" s="5" t="s">
        <v>6936</v>
      </c>
    </row>
    <row r="10290" spans="1:2">
      <c r="A10290" s="2" t="s">
        <v>10295</v>
      </c>
      <c r="B10290" s="5" t="s">
        <v>6936</v>
      </c>
    </row>
    <row r="10291" spans="1:2">
      <c r="A10291" s="2" t="s">
        <v>10296</v>
      </c>
      <c r="B10291" s="5" t="s">
        <v>6936</v>
      </c>
    </row>
    <row r="10292" spans="1:2">
      <c r="A10292" s="2" t="s">
        <v>10297</v>
      </c>
      <c r="B10292" s="5" t="s">
        <v>6936</v>
      </c>
    </row>
    <row r="10293" spans="1:2">
      <c r="A10293" s="2" t="s">
        <v>10298</v>
      </c>
      <c r="B10293" s="5" t="s">
        <v>6936</v>
      </c>
    </row>
    <row r="10294" spans="1:2">
      <c r="A10294" s="2" t="s">
        <v>10299</v>
      </c>
      <c r="B10294" s="5" t="s">
        <v>6936</v>
      </c>
    </row>
    <row r="10295" spans="1:2">
      <c r="A10295" s="2" t="s">
        <v>10300</v>
      </c>
      <c r="B10295" s="5" t="s">
        <v>6936</v>
      </c>
    </row>
    <row r="10296" spans="1:2">
      <c r="A10296" s="2" t="s">
        <v>10301</v>
      </c>
      <c r="B10296" s="5" t="s">
        <v>6936</v>
      </c>
    </row>
    <row r="10297" spans="1:2">
      <c r="A10297" s="2" t="s">
        <v>10302</v>
      </c>
      <c r="B10297" s="5" t="s">
        <v>6936</v>
      </c>
    </row>
    <row r="10298" spans="1:2">
      <c r="A10298" s="2" t="s">
        <v>10303</v>
      </c>
      <c r="B10298" s="5" t="s">
        <v>6936</v>
      </c>
    </row>
    <row r="10299" spans="1:2">
      <c r="A10299" s="2" t="s">
        <v>10304</v>
      </c>
      <c r="B10299" s="5" t="s">
        <v>6936</v>
      </c>
    </row>
    <row r="10300" spans="1:2">
      <c r="A10300" s="2" t="s">
        <v>10305</v>
      </c>
      <c r="B10300" s="5" t="s">
        <v>6936</v>
      </c>
    </row>
    <row r="10301" spans="1:2">
      <c r="A10301" s="2" t="s">
        <v>10306</v>
      </c>
      <c r="B10301" s="5" t="s">
        <v>6936</v>
      </c>
    </row>
    <row r="10302" spans="1:2">
      <c r="A10302" s="2" t="s">
        <v>10307</v>
      </c>
      <c r="B10302" s="5" t="s">
        <v>6936</v>
      </c>
    </row>
    <row r="10303" spans="1:2">
      <c r="A10303" s="2" t="s">
        <v>10308</v>
      </c>
      <c r="B10303" s="5" t="s">
        <v>6936</v>
      </c>
    </row>
    <row r="10304" spans="1:2">
      <c r="A10304" s="2" t="s">
        <v>10309</v>
      </c>
      <c r="B10304" s="5" t="s">
        <v>6936</v>
      </c>
    </row>
    <row r="10305" spans="1:2">
      <c r="A10305" s="2" t="s">
        <v>10310</v>
      </c>
      <c r="B10305" s="5" t="s">
        <v>6936</v>
      </c>
    </row>
    <row r="10306" spans="1:2">
      <c r="A10306" s="2" t="s">
        <v>10311</v>
      </c>
      <c r="B10306" s="5" t="s">
        <v>6936</v>
      </c>
    </row>
    <row r="10307" spans="1:2">
      <c r="A10307" s="2" t="s">
        <v>10312</v>
      </c>
      <c r="B10307" s="5" t="s">
        <v>6936</v>
      </c>
    </row>
    <row r="10308" spans="1:2">
      <c r="A10308" s="2" t="s">
        <v>10313</v>
      </c>
      <c r="B10308" s="5" t="s">
        <v>6936</v>
      </c>
    </row>
    <row r="10309" spans="1:2">
      <c r="A10309" s="2" t="s">
        <v>10314</v>
      </c>
      <c r="B10309" s="5" t="s">
        <v>6936</v>
      </c>
    </row>
    <row r="10310" spans="1:2">
      <c r="A10310" s="2" t="s">
        <v>10315</v>
      </c>
      <c r="B10310" s="5" t="s">
        <v>6936</v>
      </c>
    </row>
    <row r="10311" spans="1:2">
      <c r="A10311" s="2" t="s">
        <v>10316</v>
      </c>
      <c r="B10311" s="5" t="s">
        <v>6936</v>
      </c>
    </row>
    <row r="10312" spans="1:2">
      <c r="A10312" s="2" t="s">
        <v>10317</v>
      </c>
      <c r="B10312" s="5" t="s">
        <v>6936</v>
      </c>
    </row>
    <row r="10313" spans="1:2">
      <c r="A10313" s="2" t="s">
        <v>10318</v>
      </c>
      <c r="B10313" s="5" t="s">
        <v>6936</v>
      </c>
    </row>
    <row r="10314" spans="1:2">
      <c r="A10314" s="2" t="s">
        <v>10319</v>
      </c>
      <c r="B10314" s="5" t="s">
        <v>6936</v>
      </c>
    </row>
    <row r="10315" spans="1:2">
      <c r="A10315" s="2" t="s">
        <v>10320</v>
      </c>
      <c r="B10315" s="5" t="s">
        <v>6936</v>
      </c>
    </row>
    <row r="10316" spans="1:2">
      <c r="A10316" s="2" t="s">
        <v>10321</v>
      </c>
      <c r="B10316" s="5" t="s">
        <v>6936</v>
      </c>
    </row>
    <row r="10317" spans="1:2">
      <c r="A10317" s="2" t="s">
        <v>10322</v>
      </c>
      <c r="B10317" s="5" t="s">
        <v>6936</v>
      </c>
    </row>
    <row r="10318" spans="1:2">
      <c r="A10318" s="2" t="s">
        <v>10323</v>
      </c>
      <c r="B10318" s="5" t="s">
        <v>6936</v>
      </c>
    </row>
    <row r="10319" spans="1:2">
      <c r="A10319" s="2" t="s">
        <v>10324</v>
      </c>
      <c r="B10319" s="5" t="s">
        <v>6936</v>
      </c>
    </row>
    <row r="10320" spans="1:2">
      <c r="A10320" s="2" t="s">
        <v>10325</v>
      </c>
      <c r="B10320" s="5" t="s">
        <v>6936</v>
      </c>
    </row>
    <row r="10321" spans="1:2">
      <c r="A10321" s="2" t="s">
        <v>10326</v>
      </c>
      <c r="B10321" s="5" t="s">
        <v>6936</v>
      </c>
    </row>
    <row r="10322" spans="1:2">
      <c r="A10322" s="2" t="s">
        <v>10327</v>
      </c>
      <c r="B10322" s="5" t="s">
        <v>6936</v>
      </c>
    </row>
    <row r="10323" spans="1:2">
      <c r="A10323" s="2" t="s">
        <v>10328</v>
      </c>
      <c r="B10323" s="5" t="s">
        <v>6936</v>
      </c>
    </row>
    <row r="10324" spans="1:2">
      <c r="A10324" s="2" t="s">
        <v>10329</v>
      </c>
      <c r="B10324" s="5" t="s">
        <v>6936</v>
      </c>
    </row>
    <row r="10325" spans="1:2">
      <c r="A10325" s="2" t="s">
        <v>10330</v>
      </c>
      <c r="B10325" s="5" t="s">
        <v>6936</v>
      </c>
    </row>
    <row r="10326" spans="1:2">
      <c r="A10326" s="2" t="s">
        <v>10331</v>
      </c>
      <c r="B10326" s="5" t="s">
        <v>6936</v>
      </c>
    </row>
    <row r="10327" spans="1:2">
      <c r="A10327" s="2" t="s">
        <v>10332</v>
      </c>
      <c r="B10327" s="5" t="s">
        <v>6936</v>
      </c>
    </row>
    <row r="10328" spans="1:2">
      <c r="A10328" s="2" t="s">
        <v>10333</v>
      </c>
      <c r="B10328" s="5" t="s">
        <v>6936</v>
      </c>
    </row>
    <row r="10329" spans="1:2">
      <c r="A10329" s="2" t="s">
        <v>10334</v>
      </c>
      <c r="B10329" s="5" t="s">
        <v>6936</v>
      </c>
    </row>
    <row r="10330" spans="1:2">
      <c r="A10330" s="2" t="s">
        <v>10335</v>
      </c>
      <c r="B10330" s="5" t="s">
        <v>6936</v>
      </c>
    </row>
    <row r="10331" spans="1:2">
      <c r="A10331" s="2" t="s">
        <v>10336</v>
      </c>
      <c r="B10331" s="5" t="s">
        <v>6936</v>
      </c>
    </row>
    <row r="10332" spans="1:2">
      <c r="A10332" s="2" t="s">
        <v>10337</v>
      </c>
      <c r="B10332" s="5" t="s">
        <v>6936</v>
      </c>
    </row>
    <row r="10333" spans="1:2">
      <c r="A10333" s="2" t="s">
        <v>10338</v>
      </c>
      <c r="B10333" s="5" t="s">
        <v>6936</v>
      </c>
    </row>
    <row r="10334" spans="1:2">
      <c r="A10334" s="2" t="s">
        <v>10339</v>
      </c>
      <c r="B10334" s="5" t="s">
        <v>6936</v>
      </c>
    </row>
    <row r="10335" spans="1:2">
      <c r="A10335" s="2" t="s">
        <v>10340</v>
      </c>
      <c r="B10335" s="5" t="s">
        <v>6936</v>
      </c>
    </row>
    <row r="10336" spans="1:2">
      <c r="A10336" s="2" t="s">
        <v>10341</v>
      </c>
      <c r="B10336" s="5" t="s">
        <v>6936</v>
      </c>
    </row>
    <row r="10337" spans="1:2">
      <c r="A10337" s="2" t="s">
        <v>10342</v>
      </c>
      <c r="B10337" s="5" t="s">
        <v>6936</v>
      </c>
    </row>
    <row r="10338" spans="1:2">
      <c r="A10338" s="2" t="s">
        <v>10343</v>
      </c>
      <c r="B10338" s="5" t="s">
        <v>6936</v>
      </c>
    </row>
    <row r="10339" spans="1:2">
      <c r="A10339" s="2" t="s">
        <v>10344</v>
      </c>
      <c r="B10339" s="5" t="s">
        <v>6936</v>
      </c>
    </row>
    <row r="10340" spans="1:2">
      <c r="A10340" s="2" t="s">
        <v>10345</v>
      </c>
      <c r="B10340" s="5" t="s">
        <v>6936</v>
      </c>
    </row>
    <row r="10341" spans="1:2">
      <c r="A10341" s="2" t="s">
        <v>10346</v>
      </c>
      <c r="B10341" s="5" t="s">
        <v>6936</v>
      </c>
    </row>
    <row r="10342" spans="1:2">
      <c r="A10342" s="2" t="s">
        <v>10347</v>
      </c>
      <c r="B10342" s="5" t="s">
        <v>6936</v>
      </c>
    </row>
    <row r="10343" spans="1:2">
      <c r="A10343" s="2" t="s">
        <v>10348</v>
      </c>
      <c r="B10343" s="5" t="s">
        <v>6936</v>
      </c>
    </row>
    <row r="10344" spans="1:2">
      <c r="A10344" s="2" t="s">
        <v>10349</v>
      </c>
      <c r="B10344" s="5" t="s">
        <v>6936</v>
      </c>
    </row>
    <row r="10345" spans="1:2">
      <c r="A10345" s="2" t="s">
        <v>10350</v>
      </c>
      <c r="B10345" s="5" t="s">
        <v>6936</v>
      </c>
    </row>
    <row r="10346" spans="1:2">
      <c r="A10346" s="2" t="s">
        <v>10351</v>
      </c>
      <c r="B10346" s="5" t="s">
        <v>6936</v>
      </c>
    </row>
    <row r="10347" spans="1:2">
      <c r="A10347" s="2" t="s">
        <v>10352</v>
      </c>
      <c r="B10347" s="5" t="s">
        <v>6936</v>
      </c>
    </row>
    <row r="10348" spans="1:2">
      <c r="A10348" s="2" t="s">
        <v>10353</v>
      </c>
      <c r="B10348" s="5" t="s">
        <v>6936</v>
      </c>
    </row>
    <row r="10349" spans="1:2">
      <c r="A10349" s="2" t="s">
        <v>10354</v>
      </c>
      <c r="B10349" s="5" t="s">
        <v>6936</v>
      </c>
    </row>
    <row r="10350" spans="1:2">
      <c r="A10350" s="2" t="s">
        <v>10355</v>
      </c>
      <c r="B10350" s="5" t="s">
        <v>6936</v>
      </c>
    </row>
    <row r="10351" spans="1:2">
      <c r="A10351" s="2" t="s">
        <v>10356</v>
      </c>
      <c r="B10351" s="5" t="s">
        <v>6936</v>
      </c>
    </row>
    <row r="10352" spans="1:2">
      <c r="A10352" s="2" t="s">
        <v>10357</v>
      </c>
      <c r="B10352" s="5" t="s">
        <v>6936</v>
      </c>
    </row>
    <row r="10353" spans="1:2">
      <c r="A10353" s="2" t="s">
        <v>10358</v>
      </c>
      <c r="B10353" s="5" t="s">
        <v>6936</v>
      </c>
    </row>
    <row r="10354" spans="1:2">
      <c r="A10354" s="2" t="s">
        <v>10359</v>
      </c>
      <c r="B10354" s="5" t="s">
        <v>6936</v>
      </c>
    </row>
    <row r="10355" spans="1:2">
      <c r="A10355" s="2" t="s">
        <v>10360</v>
      </c>
      <c r="B10355" s="5" t="s">
        <v>6936</v>
      </c>
    </row>
    <row r="10356" spans="1:2">
      <c r="A10356" s="2" t="s">
        <v>10361</v>
      </c>
      <c r="B10356" s="5" t="s">
        <v>6936</v>
      </c>
    </row>
    <row r="10357" spans="1:2">
      <c r="A10357" s="2" t="s">
        <v>10362</v>
      </c>
      <c r="B10357" s="5" t="s">
        <v>6936</v>
      </c>
    </row>
    <row r="10358" spans="1:2">
      <c r="A10358" s="2" t="s">
        <v>10363</v>
      </c>
      <c r="B10358" s="5" t="s">
        <v>6936</v>
      </c>
    </row>
    <row r="10359" spans="1:2">
      <c r="A10359" s="2" t="s">
        <v>10364</v>
      </c>
      <c r="B10359" s="5" t="s">
        <v>6936</v>
      </c>
    </row>
    <row r="10360" spans="1:2">
      <c r="A10360" s="2" t="s">
        <v>10365</v>
      </c>
      <c r="B10360" s="5" t="s">
        <v>6936</v>
      </c>
    </row>
    <row r="10361" spans="1:2">
      <c r="A10361" s="2" t="s">
        <v>10366</v>
      </c>
      <c r="B10361" s="5" t="s">
        <v>6936</v>
      </c>
    </row>
    <row r="10362" spans="1:2">
      <c r="A10362" s="2" t="s">
        <v>10367</v>
      </c>
      <c r="B10362" s="5" t="s">
        <v>6936</v>
      </c>
    </row>
    <row r="10363" spans="1:2">
      <c r="A10363" s="2" t="s">
        <v>10368</v>
      </c>
      <c r="B10363" s="5" t="s">
        <v>6936</v>
      </c>
    </row>
    <row r="10364" spans="1:2">
      <c r="A10364" s="2" t="s">
        <v>10369</v>
      </c>
      <c r="B10364" s="5" t="s">
        <v>6936</v>
      </c>
    </row>
    <row r="10365" spans="1:2">
      <c r="A10365" s="2" t="s">
        <v>10370</v>
      </c>
      <c r="B10365" s="5" t="s">
        <v>6936</v>
      </c>
    </row>
    <row r="10366" spans="1:2">
      <c r="A10366" s="2" t="s">
        <v>10371</v>
      </c>
      <c r="B10366" s="5" t="s">
        <v>6936</v>
      </c>
    </row>
    <row r="10367" spans="1:2">
      <c r="A10367" s="2" t="s">
        <v>10372</v>
      </c>
      <c r="B10367" s="5" t="s">
        <v>6936</v>
      </c>
    </row>
    <row r="10368" spans="1:2">
      <c r="A10368" s="2" t="s">
        <v>10373</v>
      </c>
      <c r="B10368" s="5" t="s">
        <v>6936</v>
      </c>
    </row>
    <row r="10369" spans="1:2">
      <c r="A10369" s="2" t="s">
        <v>10374</v>
      </c>
      <c r="B10369" s="5" t="s">
        <v>6936</v>
      </c>
    </row>
    <row r="10370" spans="1:2">
      <c r="A10370" s="2" t="s">
        <v>10375</v>
      </c>
      <c r="B10370" s="5" t="s">
        <v>6936</v>
      </c>
    </row>
    <row r="10371" spans="1:2">
      <c r="A10371" s="2" t="s">
        <v>10376</v>
      </c>
      <c r="B10371" s="5" t="s">
        <v>6936</v>
      </c>
    </row>
    <row r="10372" spans="1:2">
      <c r="A10372" s="2" t="s">
        <v>10377</v>
      </c>
      <c r="B10372" s="5" t="s">
        <v>6936</v>
      </c>
    </row>
    <row r="10373" spans="1:2">
      <c r="A10373" s="2" t="s">
        <v>10378</v>
      </c>
      <c r="B10373" s="5" t="s">
        <v>6936</v>
      </c>
    </row>
    <row r="10374" spans="1:2">
      <c r="A10374" s="2" t="s">
        <v>10379</v>
      </c>
      <c r="B10374" s="5" t="s">
        <v>6936</v>
      </c>
    </row>
    <row r="10375" spans="1:2">
      <c r="A10375" s="2" t="s">
        <v>10380</v>
      </c>
      <c r="B10375" s="5" t="s">
        <v>6936</v>
      </c>
    </row>
    <row r="10376" spans="1:2">
      <c r="A10376" s="2" t="s">
        <v>10381</v>
      </c>
      <c r="B10376" s="5" t="s">
        <v>6936</v>
      </c>
    </row>
    <row r="10377" spans="1:2">
      <c r="A10377" s="2" t="s">
        <v>10382</v>
      </c>
      <c r="B10377" s="5" t="s">
        <v>6936</v>
      </c>
    </row>
    <row r="10378" spans="1:2">
      <c r="A10378" s="2" t="s">
        <v>10383</v>
      </c>
      <c r="B10378" s="5" t="s">
        <v>6936</v>
      </c>
    </row>
    <row r="10379" spans="1:2">
      <c r="A10379" s="2" t="s">
        <v>10384</v>
      </c>
      <c r="B10379" s="5" t="s">
        <v>6936</v>
      </c>
    </row>
    <row r="10380" spans="1:2">
      <c r="A10380" s="2" t="s">
        <v>10385</v>
      </c>
      <c r="B10380" s="5" t="s">
        <v>6936</v>
      </c>
    </row>
    <row r="10381" spans="1:2">
      <c r="A10381" s="2" t="s">
        <v>10386</v>
      </c>
      <c r="B10381" s="5" t="s">
        <v>6936</v>
      </c>
    </row>
    <row r="10382" spans="1:2">
      <c r="A10382" s="2" t="s">
        <v>10387</v>
      </c>
      <c r="B10382" s="5" t="s">
        <v>6936</v>
      </c>
    </row>
    <row r="10383" spans="1:2">
      <c r="A10383" s="2" t="s">
        <v>10388</v>
      </c>
      <c r="B10383" s="5" t="s">
        <v>6936</v>
      </c>
    </row>
    <row r="10384" spans="1:2">
      <c r="A10384" s="2" t="s">
        <v>10389</v>
      </c>
      <c r="B10384" s="5" t="s">
        <v>6936</v>
      </c>
    </row>
    <row r="10385" spans="1:2">
      <c r="A10385" s="2" t="s">
        <v>10390</v>
      </c>
      <c r="B10385" s="5" t="s">
        <v>6936</v>
      </c>
    </row>
    <row r="10386" spans="1:2">
      <c r="A10386" s="2" t="s">
        <v>10391</v>
      </c>
      <c r="B10386" s="5" t="s">
        <v>6936</v>
      </c>
    </row>
    <row r="10387" spans="1:2">
      <c r="A10387" s="2" t="s">
        <v>10392</v>
      </c>
      <c r="B10387" s="5" t="s">
        <v>6936</v>
      </c>
    </row>
    <row r="10388" spans="1:2">
      <c r="A10388" s="2" t="s">
        <v>10393</v>
      </c>
      <c r="B10388" s="5" t="s">
        <v>6936</v>
      </c>
    </row>
    <row r="10389" spans="1:2">
      <c r="A10389" s="2" t="s">
        <v>10394</v>
      </c>
      <c r="B10389" s="5" t="s">
        <v>6936</v>
      </c>
    </row>
    <row r="10390" spans="1:2">
      <c r="A10390" s="2" t="s">
        <v>10395</v>
      </c>
      <c r="B10390" s="5" t="s">
        <v>6936</v>
      </c>
    </row>
    <row r="10391" spans="1:2">
      <c r="A10391" s="2" t="s">
        <v>10396</v>
      </c>
      <c r="B10391" s="5" t="s">
        <v>6936</v>
      </c>
    </row>
    <row r="10392" spans="1:2">
      <c r="A10392" s="2" t="s">
        <v>10397</v>
      </c>
      <c r="B10392" s="5" t="s">
        <v>6936</v>
      </c>
    </row>
    <row r="10393" spans="1:2">
      <c r="A10393" s="2" t="s">
        <v>10398</v>
      </c>
      <c r="B10393" s="5" t="s">
        <v>6936</v>
      </c>
    </row>
    <row r="10394" spans="1:2">
      <c r="A10394" s="2" t="s">
        <v>10399</v>
      </c>
      <c r="B10394" s="5" t="s">
        <v>6936</v>
      </c>
    </row>
    <row r="10395" spans="1:2">
      <c r="A10395" s="2" t="s">
        <v>10400</v>
      </c>
      <c r="B10395" s="5" t="s">
        <v>6936</v>
      </c>
    </row>
    <row r="10396" spans="1:2">
      <c r="A10396" s="2" t="s">
        <v>10401</v>
      </c>
      <c r="B10396" s="5" t="s">
        <v>6936</v>
      </c>
    </row>
    <row r="10397" spans="1:2">
      <c r="A10397" s="2" t="s">
        <v>10402</v>
      </c>
      <c r="B10397" s="5" t="s">
        <v>6936</v>
      </c>
    </row>
    <row r="10398" spans="1:2">
      <c r="A10398" s="2" t="s">
        <v>10403</v>
      </c>
      <c r="B10398" s="5" t="s">
        <v>6936</v>
      </c>
    </row>
    <row r="10399" spans="1:2">
      <c r="A10399" s="2" t="s">
        <v>10404</v>
      </c>
      <c r="B10399" s="5" t="s">
        <v>6936</v>
      </c>
    </row>
    <row r="10400" spans="1:2">
      <c r="A10400" s="2" t="s">
        <v>10405</v>
      </c>
      <c r="B10400" s="5" t="s">
        <v>6936</v>
      </c>
    </row>
    <row r="10401" spans="1:2">
      <c r="A10401" s="2" t="s">
        <v>10406</v>
      </c>
      <c r="B10401" s="5" t="s">
        <v>6936</v>
      </c>
    </row>
    <row r="10402" spans="1:2">
      <c r="A10402" s="2" t="s">
        <v>10407</v>
      </c>
      <c r="B10402" s="5" t="s">
        <v>6936</v>
      </c>
    </row>
    <row r="10403" spans="1:2">
      <c r="A10403" s="2" t="s">
        <v>10408</v>
      </c>
      <c r="B10403" s="5" t="s">
        <v>6936</v>
      </c>
    </row>
    <row r="10404" spans="1:2">
      <c r="A10404" s="2" t="s">
        <v>10409</v>
      </c>
      <c r="B10404" s="5" t="s">
        <v>6936</v>
      </c>
    </row>
    <row r="10405" spans="1:2">
      <c r="A10405" s="2" t="s">
        <v>10410</v>
      </c>
      <c r="B10405" s="5" t="s">
        <v>6936</v>
      </c>
    </row>
    <row r="10406" spans="1:2">
      <c r="A10406" s="2" t="s">
        <v>10411</v>
      </c>
      <c r="B10406" s="5" t="s">
        <v>6936</v>
      </c>
    </row>
    <row r="10407" spans="1:2">
      <c r="A10407" s="2" t="s">
        <v>10412</v>
      </c>
      <c r="B10407" s="5" t="s">
        <v>6936</v>
      </c>
    </row>
    <row r="10408" spans="1:2">
      <c r="A10408" s="2" t="s">
        <v>10413</v>
      </c>
      <c r="B10408" s="5" t="s">
        <v>6936</v>
      </c>
    </row>
    <row r="10409" spans="1:2">
      <c r="A10409" s="2" t="s">
        <v>10414</v>
      </c>
      <c r="B10409" s="5" t="s">
        <v>6936</v>
      </c>
    </row>
    <row r="10410" spans="1:2">
      <c r="A10410" s="2" t="s">
        <v>10415</v>
      </c>
      <c r="B10410" s="5" t="s">
        <v>6936</v>
      </c>
    </row>
    <row r="10411" spans="1:2">
      <c r="A10411" s="2" t="s">
        <v>10416</v>
      </c>
      <c r="B10411" s="5" t="s">
        <v>6936</v>
      </c>
    </row>
    <row r="10412" spans="1:2">
      <c r="A10412" s="2" t="s">
        <v>10417</v>
      </c>
      <c r="B10412" s="5" t="s">
        <v>6936</v>
      </c>
    </row>
    <row r="10413" spans="1:2">
      <c r="A10413" s="2" t="s">
        <v>10418</v>
      </c>
      <c r="B10413" s="5" t="s">
        <v>6936</v>
      </c>
    </row>
    <row r="10414" spans="1:2">
      <c r="A10414" s="2" t="s">
        <v>10419</v>
      </c>
      <c r="B10414" s="5" t="s">
        <v>6936</v>
      </c>
    </row>
    <row r="10415" spans="1:2">
      <c r="A10415" s="2" t="s">
        <v>10420</v>
      </c>
      <c r="B10415" s="5" t="s">
        <v>6936</v>
      </c>
    </row>
    <row r="10416" spans="1:2">
      <c r="A10416" s="2" t="s">
        <v>10421</v>
      </c>
      <c r="B10416" s="5" t="s">
        <v>6936</v>
      </c>
    </row>
    <row r="10417" spans="1:2">
      <c r="A10417" s="2" t="s">
        <v>10422</v>
      </c>
      <c r="B10417" s="5" t="s">
        <v>6936</v>
      </c>
    </row>
    <row r="10418" spans="1:2">
      <c r="A10418" s="2" t="s">
        <v>10423</v>
      </c>
      <c r="B10418" s="5" t="s">
        <v>6936</v>
      </c>
    </row>
    <row r="10419" spans="1:2">
      <c r="A10419" s="2" t="s">
        <v>10424</v>
      </c>
      <c r="B10419" s="5" t="s">
        <v>6936</v>
      </c>
    </row>
    <row r="10420" spans="1:2">
      <c r="A10420" s="2" t="s">
        <v>10425</v>
      </c>
      <c r="B10420" s="5" t="s">
        <v>6936</v>
      </c>
    </row>
    <row r="10421" spans="1:2">
      <c r="A10421" s="2" t="s">
        <v>10426</v>
      </c>
      <c r="B10421" s="5" t="s">
        <v>6936</v>
      </c>
    </row>
    <row r="10422" spans="1:2">
      <c r="A10422" s="2" t="s">
        <v>10427</v>
      </c>
      <c r="B10422" s="5" t="s">
        <v>6936</v>
      </c>
    </row>
    <row r="10423" spans="1:2">
      <c r="A10423" s="2" t="s">
        <v>10428</v>
      </c>
      <c r="B10423" s="5" t="s">
        <v>6936</v>
      </c>
    </row>
    <row r="10424" spans="1:2">
      <c r="A10424" s="2" t="s">
        <v>10429</v>
      </c>
      <c r="B10424" s="5" t="s">
        <v>6936</v>
      </c>
    </row>
    <row r="10425" spans="1:2">
      <c r="A10425" s="2" t="s">
        <v>10430</v>
      </c>
      <c r="B10425" s="5" t="s">
        <v>6936</v>
      </c>
    </row>
    <row r="10426" spans="1:2">
      <c r="A10426" s="2" t="s">
        <v>10431</v>
      </c>
      <c r="B10426" s="5" t="s">
        <v>6936</v>
      </c>
    </row>
    <row r="10427" spans="1:2">
      <c r="A10427" s="2" t="s">
        <v>10432</v>
      </c>
      <c r="B10427" s="5" t="s">
        <v>6936</v>
      </c>
    </row>
    <row r="10428" spans="1:2">
      <c r="A10428" s="2" t="s">
        <v>10433</v>
      </c>
      <c r="B10428" s="5" t="s">
        <v>6936</v>
      </c>
    </row>
    <row r="10429" spans="1:2">
      <c r="A10429" s="2" t="s">
        <v>10434</v>
      </c>
      <c r="B10429" s="5" t="s">
        <v>6936</v>
      </c>
    </row>
    <row r="10430" spans="1:2">
      <c r="A10430" s="2" t="s">
        <v>10435</v>
      </c>
      <c r="B10430" s="5" t="s">
        <v>6936</v>
      </c>
    </row>
    <row r="10431" spans="1:2">
      <c r="A10431" s="2" t="s">
        <v>10436</v>
      </c>
      <c r="B10431" s="5" t="s">
        <v>6936</v>
      </c>
    </row>
    <row r="10432" spans="1:2">
      <c r="A10432" s="2" t="s">
        <v>10437</v>
      </c>
      <c r="B10432" s="5" t="s">
        <v>6936</v>
      </c>
    </row>
    <row r="10433" spans="1:2">
      <c r="A10433" s="2" t="s">
        <v>10438</v>
      </c>
      <c r="B10433" s="5" t="s">
        <v>6936</v>
      </c>
    </row>
    <row r="10434" spans="1:2">
      <c r="A10434" s="2" t="s">
        <v>10439</v>
      </c>
      <c r="B10434" s="5" t="s">
        <v>6936</v>
      </c>
    </row>
    <row r="10435" spans="1:2">
      <c r="A10435" s="2" t="s">
        <v>10440</v>
      </c>
      <c r="B10435" s="5" t="s">
        <v>6936</v>
      </c>
    </row>
    <row r="10436" spans="1:2">
      <c r="A10436" s="2" t="s">
        <v>10441</v>
      </c>
      <c r="B10436" s="5" t="s">
        <v>6936</v>
      </c>
    </row>
    <row r="10437" spans="1:2">
      <c r="A10437" s="2" t="s">
        <v>10442</v>
      </c>
      <c r="B10437" s="5" t="s">
        <v>6936</v>
      </c>
    </row>
    <row r="10438" spans="1:2">
      <c r="A10438" s="2" t="s">
        <v>10443</v>
      </c>
      <c r="B10438" s="5" t="s">
        <v>6936</v>
      </c>
    </row>
    <row r="10439" spans="1:2">
      <c r="A10439" s="2" t="s">
        <v>10444</v>
      </c>
      <c r="B10439" s="5" t="s">
        <v>6936</v>
      </c>
    </row>
    <row r="10440" spans="1:2">
      <c r="A10440" s="2" t="s">
        <v>10445</v>
      </c>
      <c r="B10440" s="5" t="s">
        <v>6936</v>
      </c>
    </row>
    <row r="10441" spans="1:2">
      <c r="A10441" s="2" t="s">
        <v>10446</v>
      </c>
      <c r="B10441" s="5" t="s">
        <v>6936</v>
      </c>
    </row>
    <row r="10442" spans="1:2">
      <c r="A10442" s="2" t="s">
        <v>10447</v>
      </c>
      <c r="B10442" s="5" t="s">
        <v>6936</v>
      </c>
    </row>
    <row r="10443" spans="1:2">
      <c r="A10443" s="2" t="s">
        <v>10448</v>
      </c>
      <c r="B10443" s="5" t="s">
        <v>6936</v>
      </c>
    </row>
    <row r="10444" spans="1:2">
      <c r="A10444" s="2" t="s">
        <v>10449</v>
      </c>
      <c r="B10444" s="5" t="s">
        <v>6936</v>
      </c>
    </row>
    <row r="10445" spans="1:2">
      <c r="A10445" s="2" t="s">
        <v>10450</v>
      </c>
      <c r="B10445" s="5" t="s">
        <v>6936</v>
      </c>
    </row>
    <row r="10446" spans="1:2">
      <c r="A10446" s="2" t="s">
        <v>10451</v>
      </c>
      <c r="B10446" s="5" t="s">
        <v>6936</v>
      </c>
    </row>
    <row r="10447" spans="1:2">
      <c r="A10447" s="2" t="s">
        <v>10452</v>
      </c>
      <c r="B10447" s="5" t="s">
        <v>6936</v>
      </c>
    </row>
    <row r="10448" spans="1:2">
      <c r="A10448" s="2" t="s">
        <v>10453</v>
      </c>
      <c r="B10448" s="5" t="s">
        <v>6936</v>
      </c>
    </row>
    <row r="10449" spans="1:2">
      <c r="A10449" s="2" t="s">
        <v>10454</v>
      </c>
      <c r="B10449" s="5" t="s">
        <v>6936</v>
      </c>
    </row>
    <row r="10450" spans="1:2">
      <c r="A10450" s="2" t="s">
        <v>10455</v>
      </c>
      <c r="B10450" s="5" t="s">
        <v>6936</v>
      </c>
    </row>
    <row r="10451" spans="1:2">
      <c r="A10451" s="2" t="s">
        <v>10456</v>
      </c>
      <c r="B10451" s="5" t="s">
        <v>6936</v>
      </c>
    </row>
    <row r="10452" spans="1:2">
      <c r="A10452" s="2" t="s">
        <v>10457</v>
      </c>
      <c r="B10452" s="5" t="s">
        <v>6936</v>
      </c>
    </row>
    <row r="10453" spans="1:2">
      <c r="A10453" s="2" t="s">
        <v>10458</v>
      </c>
      <c r="B10453" s="5" t="s">
        <v>6936</v>
      </c>
    </row>
    <row r="10454" spans="1:2">
      <c r="A10454" s="2" t="s">
        <v>10459</v>
      </c>
      <c r="B10454" s="5" t="s">
        <v>6936</v>
      </c>
    </row>
    <row r="10455" spans="1:2">
      <c r="A10455" s="2" t="s">
        <v>10460</v>
      </c>
      <c r="B10455" s="5" t="s">
        <v>6936</v>
      </c>
    </row>
    <row r="10456" spans="1:2">
      <c r="A10456" s="2" t="s">
        <v>10461</v>
      </c>
      <c r="B10456" s="5" t="s">
        <v>6936</v>
      </c>
    </row>
    <row r="10457" spans="1:2">
      <c r="A10457" s="2" t="s">
        <v>10462</v>
      </c>
      <c r="B10457" s="5" t="s">
        <v>6936</v>
      </c>
    </row>
    <row r="10458" spans="1:2">
      <c r="A10458" s="2" t="s">
        <v>10463</v>
      </c>
      <c r="B10458" s="5" t="s">
        <v>6936</v>
      </c>
    </row>
    <row r="10459" spans="1:2">
      <c r="A10459" s="2" t="s">
        <v>10464</v>
      </c>
      <c r="B10459" s="5" t="s">
        <v>6936</v>
      </c>
    </row>
    <row r="10460" spans="1:2">
      <c r="A10460" s="2" t="s">
        <v>10465</v>
      </c>
      <c r="B10460" s="5" t="s">
        <v>6936</v>
      </c>
    </row>
    <row r="10461" spans="1:2">
      <c r="A10461" s="2" t="s">
        <v>10466</v>
      </c>
      <c r="B10461" s="5" t="s">
        <v>6936</v>
      </c>
    </row>
    <row r="10462" spans="1:2">
      <c r="A10462" s="2" t="s">
        <v>10467</v>
      </c>
      <c r="B10462" s="5" t="s">
        <v>6936</v>
      </c>
    </row>
    <row r="10463" spans="1:2">
      <c r="A10463" s="2" t="s">
        <v>10468</v>
      </c>
      <c r="B10463" s="5" t="s">
        <v>6936</v>
      </c>
    </row>
    <row r="10464" spans="1:2">
      <c r="A10464" s="2" t="s">
        <v>10469</v>
      </c>
      <c r="B10464" s="5" t="s">
        <v>6936</v>
      </c>
    </row>
    <row r="10465" spans="1:2">
      <c r="A10465" s="2" t="s">
        <v>10470</v>
      </c>
      <c r="B10465" s="5" t="s">
        <v>6936</v>
      </c>
    </row>
    <row r="10466" spans="1:2">
      <c r="A10466" s="2" t="s">
        <v>10471</v>
      </c>
      <c r="B10466" s="5" t="s">
        <v>6936</v>
      </c>
    </row>
    <row r="10467" spans="1:2">
      <c r="A10467" s="2" t="s">
        <v>10472</v>
      </c>
      <c r="B10467" s="5" t="s">
        <v>6936</v>
      </c>
    </row>
    <row r="10468" spans="1:2">
      <c r="A10468" s="2" t="s">
        <v>10473</v>
      </c>
      <c r="B10468" s="5" t="s">
        <v>6936</v>
      </c>
    </row>
    <row r="10469" spans="1:2">
      <c r="A10469" s="2" t="s">
        <v>10474</v>
      </c>
      <c r="B10469" s="5" t="s">
        <v>6936</v>
      </c>
    </row>
    <row r="10470" spans="1:2">
      <c r="A10470" s="2" t="s">
        <v>10475</v>
      </c>
      <c r="B10470" s="5" t="s">
        <v>6936</v>
      </c>
    </row>
    <row r="10471" spans="1:2">
      <c r="A10471" s="2" t="s">
        <v>10476</v>
      </c>
      <c r="B10471" s="5" t="s">
        <v>6936</v>
      </c>
    </row>
    <row r="10472" spans="1:2">
      <c r="A10472" s="2" t="s">
        <v>10477</v>
      </c>
      <c r="B10472" s="5" t="s">
        <v>6936</v>
      </c>
    </row>
    <row r="10473" spans="1:2">
      <c r="A10473" s="2" t="s">
        <v>10478</v>
      </c>
      <c r="B10473" s="5" t="s">
        <v>6936</v>
      </c>
    </row>
    <row r="10474" spans="1:2">
      <c r="A10474" s="2" t="s">
        <v>10479</v>
      </c>
      <c r="B10474" s="5" t="s">
        <v>6936</v>
      </c>
    </row>
    <row r="10475" spans="1:2">
      <c r="A10475" s="2" t="s">
        <v>10480</v>
      </c>
      <c r="B10475" s="5" t="s">
        <v>6936</v>
      </c>
    </row>
    <row r="10476" spans="1:2">
      <c r="A10476" s="2" t="s">
        <v>10481</v>
      </c>
      <c r="B10476" s="5" t="s">
        <v>6936</v>
      </c>
    </row>
    <row r="10477" spans="1:2">
      <c r="A10477" s="2" t="s">
        <v>10482</v>
      </c>
      <c r="B10477" s="5" t="s">
        <v>6936</v>
      </c>
    </row>
    <row r="10478" spans="1:2">
      <c r="A10478" s="2" t="s">
        <v>10483</v>
      </c>
      <c r="B10478" s="5" t="s">
        <v>6936</v>
      </c>
    </row>
    <row r="10479" spans="1:2">
      <c r="A10479" s="2" t="s">
        <v>10484</v>
      </c>
      <c r="B10479" s="5" t="s">
        <v>6936</v>
      </c>
    </row>
    <row r="10480" spans="1:2">
      <c r="A10480" s="2" t="s">
        <v>10485</v>
      </c>
      <c r="B10480" s="5" t="s">
        <v>6936</v>
      </c>
    </row>
    <row r="10481" spans="1:2">
      <c r="A10481" s="2" t="s">
        <v>10486</v>
      </c>
      <c r="B10481" s="5" t="s">
        <v>6936</v>
      </c>
    </row>
    <row r="10482" spans="1:2">
      <c r="A10482" s="2" t="s">
        <v>10487</v>
      </c>
      <c r="B10482" s="5" t="s">
        <v>6936</v>
      </c>
    </row>
    <row r="10483" spans="1:2">
      <c r="A10483" s="2" t="s">
        <v>10488</v>
      </c>
      <c r="B10483" s="5" t="s">
        <v>6936</v>
      </c>
    </row>
    <row r="10484" spans="1:2">
      <c r="A10484" s="2" t="s">
        <v>10489</v>
      </c>
      <c r="B10484" s="5" t="s">
        <v>6936</v>
      </c>
    </row>
    <row r="10485" spans="1:2">
      <c r="A10485" s="2" t="s">
        <v>10490</v>
      </c>
      <c r="B10485" s="5" t="s">
        <v>6936</v>
      </c>
    </row>
    <row r="10486" spans="1:2">
      <c r="A10486" s="2" t="s">
        <v>10491</v>
      </c>
      <c r="B10486" s="5" t="s">
        <v>6936</v>
      </c>
    </row>
    <row r="10487" spans="1:2">
      <c r="A10487" s="2" t="s">
        <v>10492</v>
      </c>
      <c r="B10487" s="5" t="s">
        <v>6936</v>
      </c>
    </row>
    <row r="10488" spans="1:2">
      <c r="A10488" s="2" t="s">
        <v>10493</v>
      </c>
      <c r="B10488" s="5" t="s">
        <v>6936</v>
      </c>
    </row>
    <row r="10489" spans="1:2">
      <c r="A10489" s="2" t="s">
        <v>10494</v>
      </c>
      <c r="B10489" s="5" t="s">
        <v>6936</v>
      </c>
    </row>
    <row r="10490" spans="1:2">
      <c r="A10490" s="2" t="s">
        <v>10495</v>
      </c>
      <c r="B10490" s="5" t="s">
        <v>6936</v>
      </c>
    </row>
    <row r="10491" spans="1:2">
      <c r="A10491" s="2" t="s">
        <v>10496</v>
      </c>
      <c r="B10491" s="5" t="s">
        <v>6936</v>
      </c>
    </row>
    <row r="10492" spans="1:2">
      <c r="A10492" s="2" t="s">
        <v>10497</v>
      </c>
      <c r="B10492" s="5" t="s">
        <v>6936</v>
      </c>
    </row>
    <row r="10493" spans="1:2">
      <c r="A10493" s="2" t="s">
        <v>10498</v>
      </c>
      <c r="B10493" s="5" t="s">
        <v>6936</v>
      </c>
    </row>
    <row r="10494" spans="1:2">
      <c r="A10494" s="2" t="s">
        <v>10499</v>
      </c>
      <c r="B10494" s="5" t="s">
        <v>6936</v>
      </c>
    </row>
    <row r="10495" spans="1:2">
      <c r="A10495" s="2" t="s">
        <v>10500</v>
      </c>
      <c r="B10495" s="5" t="s">
        <v>6936</v>
      </c>
    </row>
    <row r="10496" spans="1:2">
      <c r="A10496" s="2" t="s">
        <v>10501</v>
      </c>
      <c r="B10496" s="5" t="s">
        <v>6936</v>
      </c>
    </row>
    <row r="10497" spans="1:2">
      <c r="A10497" s="2" t="s">
        <v>10502</v>
      </c>
      <c r="B10497" s="5" t="s">
        <v>6936</v>
      </c>
    </row>
    <row r="10498" spans="1:2">
      <c r="A10498" s="2" t="s">
        <v>10503</v>
      </c>
      <c r="B10498" s="5" t="s">
        <v>6936</v>
      </c>
    </row>
    <row r="10499" spans="1:2">
      <c r="A10499" s="2" t="s">
        <v>10504</v>
      </c>
      <c r="B10499" s="5" t="s">
        <v>6936</v>
      </c>
    </row>
    <row r="10500" spans="1:2">
      <c r="A10500" s="2" t="s">
        <v>10505</v>
      </c>
      <c r="B10500" s="5" t="s">
        <v>6936</v>
      </c>
    </row>
    <row r="10501" spans="1:2">
      <c r="A10501" s="2" t="s">
        <v>10506</v>
      </c>
      <c r="B10501" s="5" t="s">
        <v>6936</v>
      </c>
    </row>
    <row r="10502" spans="1:2">
      <c r="A10502" s="2" t="s">
        <v>10507</v>
      </c>
      <c r="B10502" s="5" t="s">
        <v>6936</v>
      </c>
    </row>
    <row r="10503" spans="1:2">
      <c r="A10503" s="2" t="s">
        <v>10508</v>
      </c>
      <c r="B10503" s="5" t="s">
        <v>6936</v>
      </c>
    </row>
    <row r="10504" spans="1:2">
      <c r="A10504" s="2" t="s">
        <v>10509</v>
      </c>
      <c r="B10504" s="5" t="s">
        <v>6936</v>
      </c>
    </row>
    <row r="10505" spans="1:2">
      <c r="A10505" s="2" t="s">
        <v>10510</v>
      </c>
      <c r="B10505" s="5" t="s">
        <v>6936</v>
      </c>
    </row>
    <row r="10506" spans="1:2">
      <c r="A10506" s="2" t="s">
        <v>10511</v>
      </c>
      <c r="B10506" s="5" t="s">
        <v>6936</v>
      </c>
    </row>
    <row r="10507" spans="1:2">
      <c r="A10507" s="2" t="s">
        <v>10512</v>
      </c>
      <c r="B10507" s="5" t="s">
        <v>6936</v>
      </c>
    </row>
    <row r="10508" spans="1:2">
      <c r="A10508" s="2" t="s">
        <v>10513</v>
      </c>
      <c r="B10508" s="5" t="s">
        <v>6936</v>
      </c>
    </row>
    <row r="10509" spans="1:2">
      <c r="A10509" s="2" t="s">
        <v>10514</v>
      </c>
      <c r="B10509" s="5" t="s">
        <v>6936</v>
      </c>
    </row>
    <row r="10510" spans="1:2">
      <c r="A10510" s="2" t="s">
        <v>10515</v>
      </c>
      <c r="B10510" s="5" t="s">
        <v>6936</v>
      </c>
    </row>
    <row r="10511" spans="1:2">
      <c r="A10511" s="2" t="s">
        <v>10516</v>
      </c>
      <c r="B10511" s="5" t="s">
        <v>6936</v>
      </c>
    </row>
    <row r="10512" spans="1:2">
      <c r="A10512" s="2" t="s">
        <v>10517</v>
      </c>
      <c r="B10512" s="5" t="s">
        <v>6936</v>
      </c>
    </row>
    <row r="10513" spans="1:2">
      <c r="A10513" s="2" t="s">
        <v>10518</v>
      </c>
      <c r="B10513" s="5" t="s">
        <v>6936</v>
      </c>
    </row>
    <row r="10514" spans="1:2">
      <c r="A10514" s="2" t="s">
        <v>10519</v>
      </c>
      <c r="B10514" s="5" t="s">
        <v>6936</v>
      </c>
    </row>
    <row r="10515" spans="1:2">
      <c r="A10515" s="2" t="s">
        <v>10520</v>
      </c>
      <c r="B10515" s="5" t="s">
        <v>6936</v>
      </c>
    </row>
    <row r="10516" spans="1:2">
      <c r="A10516" s="2" t="s">
        <v>10521</v>
      </c>
      <c r="B10516" s="5" t="s">
        <v>6936</v>
      </c>
    </row>
    <row r="10517" spans="1:2">
      <c r="A10517" s="2" t="s">
        <v>10522</v>
      </c>
      <c r="B10517" s="5" t="s">
        <v>6936</v>
      </c>
    </row>
    <row r="10518" spans="1:2">
      <c r="A10518" s="2" t="s">
        <v>10523</v>
      </c>
      <c r="B10518" s="5" t="s">
        <v>6936</v>
      </c>
    </row>
    <row r="10519" spans="1:2">
      <c r="A10519" s="2" t="s">
        <v>10524</v>
      </c>
      <c r="B10519" s="5" t="s">
        <v>6936</v>
      </c>
    </row>
    <row r="10520" spans="1:2">
      <c r="A10520" s="2" t="s">
        <v>10525</v>
      </c>
      <c r="B10520" s="5" t="s">
        <v>6936</v>
      </c>
    </row>
    <row r="10521" spans="1:2">
      <c r="A10521" s="2" t="s">
        <v>10526</v>
      </c>
      <c r="B10521" s="5" t="s">
        <v>6936</v>
      </c>
    </row>
    <row r="10522" spans="1:2">
      <c r="A10522" s="2" t="s">
        <v>10527</v>
      </c>
      <c r="B10522" s="5" t="s">
        <v>6936</v>
      </c>
    </row>
    <row r="10523" spans="1:2">
      <c r="A10523" s="2" t="s">
        <v>10528</v>
      </c>
      <c r="B10523" s="5" t="s">
        <v>6936</v>
      </c>
    </row>
    <row r="10524" spans="1:2">
      <c r="A10524" s="2" t="s">
        <v>10529</v>
      </c>
      <c r="B10524" s="5" t="s">
        <v>6936</v>
      </c>
    </row>
    <row r="10525" spans="1:2">
      <c r="A10525" s="2" t="s">
        <v>10530</v>
      </c>
      <c r="B10525" s="5" t="s">
        <v>6936</v>
      </c>
    </row>
    <row r="10526" spans="1:2">
      <c r="A10526" s="2" t="s">
        <v>10531</v>
      </c>
      <c r="B10526" s="5" t="s">
        <v>6936</v>
      </c>
    </row>
    <row r="10527" spans="1:2">
      <c r="A10527" s="2" t="s">
        <v>10532</v>
      </c>
      <c r="B10527" s="5" t="s">
        <v>6936</v>
      </c>
    </row>
    <row r="10528" spans="1:2">
      <c r="A10528" s="2" t="s">
        <v>10533</v>
      </c>
      <c r="B10528" s="5" t="s">
        <v>6936</v>
      </c>
    </row>
    <row r="10529" spans="1:2">
      <c r="A10529" s="2" t="s">
        <v>10534</v>
      </c>
      <c r="B10529" s="5" t="s">
        <v>6936</v>
      </c>
    </row>
    <row r="10530" spans="1:2">
      <c r="A10530" s="2" t="s">
        <v>10535</v>
      </c>
      <c r="B10530" s="5" t="s">
        <v>6936</v>
      </c>
    </row>
    <row r="10531" spans="1:2">
      <c r="A10531" s="2" t="s">
        <v>10536</v>
      </c>
      <c r="B10531" s="5" t="s">
        <v>6936</v>
      </c>
    </row>
    <row r="10532" spans="1:2">
      <c r="A10532" s="2" t="s">
        <v>10537</v>
      </c>
      <c r="B10532" s="5" t="s">
        <v>6936</v>
      </c>
    </row>
    <row r="10533" spans="1:2">
      <c r="A10533" s="2" t="s">
        <v>10538</v>
      </c>
      <c r="B10533" s="5" t="s">
        <v>6936</v>
      </c>
    </row>
    <row r="10534" spans="1:2">
      <c r="A10534" s="2" t="s">
        <v>10539</v>
      </c>
      <c r="B10534" s="5" t="s">
        <v>6936</v>
      </c>
    </row>
    <row r="10535" spans="1:2">
      <c r="A10535" s="2" t="s">
        <v>10540</v>
      </c>
      <c r="B10535" s="5" t="s">
        <v>6936</v>
      </c>
    </row>
    <row r="10536" spans="1:2">
      <c r="A10536" s="2" t="s">
        <v>10541</v>
      </c>
      <c r="B10536" s="5" t="s">
        <v>6936</v>
      </c>
    </row>
    <row r="10537" spans="1:2">
      <c r="A10537" s="2" t="s">
        <v>10542</v>
      </c>
      <c r="B10537" s="5" t="s">
        <v>6936</v>
      </c>
    </row>
    <row r="10538" spans="1:2">
      <c r="A10538" s="2" t="s">
        <v>10543</v>
      </c>
      <c r="B10538" s="5" t="s">
        <v>6936</v>
      </c>
    </row>
    <row r="10539" spans="1:2">
      <c r="A10539" s="2" t="s">
        <v>10544</v>
      </c>
      <c r="B10539" s="5" t="s">
        <v>6936</v>
      </c>
    </row>
    <row r="10540" spans="1:2">
      <c r="A10540" s="2" t="s">
        <v>10545</v>
      </c>
      <c r="B10540" s="5" t="s">
        <v>6936</v>
      </c>
    </row>
    <row r="10541" spans="1:2">
      <c r="A10541" s="2" t="s">
        <v>10546</v>
      </c>
      <c r="B10541" s="5" t="s">
        <v>6936</v>
      </c>
    </row>
    <row r="10542" spans="1:2">
      <c r="A10542" s="2" t="s">
        <v>10547</v>
      </c>
      <c r="B10542" s="5" t="s">
        <v>6936</v>
      </c>
    </row>
    <row r="10543" spans="1:2">
      <c r="A10543" s="2" t="s">
        <v>10548</v>
      </c>
      <c r="B10543" s="5" t="s">
        <v>6936</v>
      </c>
    </row>
    <row r="10544" spans="1:2">
      <c r="A10544" s="2" t="s">
        <v>10549</v>
      </c>
      <c r="B10544" s="5" t="s">
        <v>6936</v>
      </c>
    </row>
    <row r="10545" spans="1:2">
      <c r="A10545" s="2" t="s">
        <v>10550</v>
      </c>
      <c r="B10545" s="5" t="s">
        <v>6936</v>
      </c>
    </row>
    <row r="10546" spans="1:2">
      <c r="A10546" s="2" t="s">
        <v>10551</v>
      </c>
      <c r="B10546" s="5" t="s">
        <v>6936</v>
      </c>
    </row>
    <row r="10547" spans="1:2">
      <c r="A10547" s="2" t="s">
        <v>10552</v>
      </c>
      <c r="B10547" s="5" t="s">
        <v>6936</v>
      </c>
    </row>
    <row r="10548" spans="1:2">
      <c r="A10548" s="2" t="s">
        <v>10553</v>
      </c>
      <c r="B10548" s="5" t="s">
        <v>6936</v>
      </c>
    </row>
    <row r="10549" spans="1:2">
      <c r="A10549" s="2" t="s">
        <v>10554</v>
      </c>
      <c r="B10549" s="5" t="s">
        <v>6936</v>
      </c>
    </row>
    <row r="10550" spans="1:2">
      <c r="A10550" s="2" t="s">
        <v>10555</v>
      </c>
      <c r="B10550" s="5" t="s">
        <v>6936</v>
      </c>
    </row>
    <row r="10551" spans="1:2">
      <c r="A10551" s="2" t="s">
        <v>10556</v>
      </c>
      <c r="B10551" s="5" t="s">
        <v>6936</v>
      </c>
    </row>
    <row r="10552" spans="1:2">
      <c r="A10552" s="2" t="s">
        <v>10557</v>
      </c>
      <c r="B10552" s="5" t="s">
        <v>6936</v>
      </c>
    </row>
    <row r="10553" spans="1:2">
      <c r="A10553" s="2" t="s">
        <v>10558</v>
      </c>
      <c r="B10553" s="5" t="s">
        <v>6936</v>
      </c>
    </row>
    <row r="10554" spans="1:2">
      <c r="A10554" s="2" t="s">
        <v>10559</v>
      </c>
      <c r="B10554" s="5" t="s">
        <v>6936</v>
      </c>
    </row>
    <row r="10555" spans="1:2">
      <c r="A10555" s="2" t="s">
        <v>10560</v>
      </c>
      <c r="B10555" s="5" t="s">
        <v>6936</v>
      </c>
    </row>
    <row r="10556" spans="1:2">
      <c r="A10556" s="2" t="s">
        <v>10561</v>
      </c>
      <c r="B10556" s="5" t="s">
        <v>6936</v>
      </c>
    </row>
    <row r="10557" spans="1:2">
      <c r="A10557" s="2" t="s">
        <v>10562</v>
      </c>
      <c r="B10557" s="5" t="s">
        <v>6936</v>
      </c>
    </row>
    <row r="10558" spans="1:2">
      <c r="A10558" s="2" t="s">
        <v>10563</v>
      </c>
      <c r="B10558" s="5" t="s">
        <v>6936</v>
      </c>
    </row>
    <row r="10559" spans="1:2">
      <c r="A10559" s="2" t="s">
        <v>10564</v>
      </c>
      <c r="B10559" s="5" t="s">
        <v>6936</v>
      </c>
    </row>
    <row r="10560" spans="1:2">
      <c r="A10560" s="2" t="s">
        <v>10565</v>
      </c>
      <c r="B10560" s="5" t="s">
        <v>6936</v>
      </c>
    </row>
    <row r="10561" spans="1:2">
      <c r="A10561" s="2" t="s">
        <v>10566</v>
      </c>
      <c r="B10561" s="5" t="s">
        <v>6936</v>
      </c>
    </row>
    <row r="10562" spans="1:2">
      <c r="A10562" s="2" t="s">
        <v>10567</v>
      </c>
      <c r="B10562" s="5" t="s">
        <v>6936</v>
      </c>
    </row>
    <row r="10563" spans="1:2">
      <c r="A10563" s="2" t="s">
        <v>10568</v>
      </c>
      <c r="B10563" s="5" t="s">
        <v>6936</v>
      </c>
    </row>
    <row r="10564" spans="1:2">
      <c r="A10564" s="2" t="s">
        <v>10569</v>
      </c>
      <c r="B10564" s="5" t="s">
        <v>6936</v>
      </c>
    </row>
    <row r="10565" spans="1:2">
      <c r="A10565" s="2" t="s">
        <v>10570</v>
      </c>
      <c r="B10565" s="5" t="s">
        <v>6936</v>
      </c>
    </row>
    <row r="10566" spans="1:2">
      <c r="A10566" s="2" t="s">
        <v>10571</v>
      </c>
      <c r="B10566" s="5" t="s">
        <v>6936</v>
      </c>
    </row>
    <row r="10567" spans="1:2">
      <c r="A10567" s="2" t="s">
        <v>10572</v>
      </c>
      <c r="B10567" s="5" t="s">
        <v>6936</v>
      </c>
    </row>
    <row r="10568" spans="1:2">
      <c r="A10568" s="2" t="s">
        <v>10573</v>
      </c>
      <c r="B10568" s="5" t="s">
        <v>6936</v>
      </c>
    </row>
    <row r="10569" spans="1:2">
      <c r="A10569" s="2" t="s">
        <v>10574</v>
      </c>
      <c r="B10569" s="5" t="s">
        <v>6936</v>
      </c>
    </row>
    <row r="10570" spans="1:2">
      <c r="A10570" s="2" t="s">
        <v>10575</v>
      </c>
      <c r="B10570" s="5" t="s">
        <v>6936</v>
      </c>
    </row>
    <row r="10571" spans="1:2">
      <c r="A10571" s="2" t="s">
        <v>10576</v>
      </c>
      <c r="B10571" s="5" t="s">
        <v>6936</v>
      </c>
    </row>
    <row r="10572" spans="1:2">
      <c r="A10572" s="2" t="s">
        <v>10577</v>
      </c>
      <c r="B10572" s="5" t="s">
        <v>6936</v>
      </c>
    </row>
    <row r="10573" spans="1:2">
      <c r="A10573" s="2" t="s">
        <v>10578</v>
      </c>
      <c r="B10573" s="5" t="s">
        <v>6936</v>
      </c>
    </row>
    <row r="10574" spans="1:2">
      <c r="A10574" s="2" t="s">
        <v>10579</v>
      </c>
      <c r="B10574" s="5" t="s">
        <v>6936</v>
      </c>
    </row>
    <row r="10575" spans="1:2">
      <c r="A10575" s="2" t="s">
        <v>10580</v>
      </c>
      <c r="B10575" s="5" t="s">
        <v>6936</v>
      </c>
    </row>
    <row r="10576" spans="1:2">
      <c r="A10576" s="2" t="s">
        <v>10581</v>
      </c>
      <c r="B10576" s="5" t="s">
        <v>6936</v>
      </c>
    </row>
    <row r="10577" spans="1:2">
      <c r="A10577" s="2" t="s">
        <v>10582</v>
      </c>
      <c r="B10577" s="5" t="s">
        <v>6936</v>
      </c>
    </row>
    <row r="10578" spans="1:2">
      <c r="A10578" s="2" t="s">
        <v>10583</v>
      </c>
      <c r="B10578" s="5" t="s">
        <v>6936</v>
      </c>
    </row>
    <row r="10579" spans="1:2">
      <c r="A10579" s="2" t="s">
        <v>10584</v>
      </c>
      <c r="B10579" s="5" t="s">
        <v>6936</v>
      </c>
    </row>
    <row r="10580" spans="1:2">
      <c r="A10580" s="2" t="s">
        <v>10585</v>
      </c>
      <c r="B10580" s="5" t="s">
        <v>6936</v>
      </c>
    </row>
    <row r="10581" spans="1:2">
      <c r="A10581" s="2" t="s">
        <v>10586</v>
      </c>
      <c r="B10581" s="5" t="s">
        <v>6936</v>
      </c>
    </row>
    <row r="10582" spans="1:2">
      <c r="A10582" s="2" t="s">
        <v>10587</v>
      </c>
      <c r="B10582" s="5" t="s">
        <v>6936</v>
      </c>
    </row>
    <row r="10583" spans="1:2">
      <c r="A10583" s="2" t="s">
        <v>10588</v>
      </c>
      <c r="B10583" s="5" t="s">
        <v>6936</v>
      </c>
    </row>
    <row r="10584" spans="1:2">
      <c r="A10584" s="2" t="s">
        <v>10589</v>
      </c>
      <c r="B10584" s="5" t="s">
        <v>6936</v>
      </c>
    </row>
    <row r="10585" spans="1:2">
      <c r="A10585" s="2" t="s">
        <v>10590</v>
      </c>
      <c r="B10585" s="5" t="s">
        <v>6936</v>
      </c>
    </row>
    <row r="10586" spans="1:2">
      <c r="A10586" s="2" t="s">
        <v>10591</v>
      </c>
      <c r="B10586" s="5" t="s">
        <v>6936</v>
      </c>
    </row>
    <row r="10587" spans="1:2">
      <c r="A10587" s="2" t="s">
        <v>10592</v>
      </c>
      <c r="B10587" s="5" t="s">
        <v>6936</v>
      </c>
    </row>
    <row r="10588" spans="1:2">
      <c r="A10588" s="2" t="s">
        <v>10593</v>
      </c>
      <c r="B10588" s="5" t="s">
        <v>6936</v>
      </c>
    </row>
    <row r="10589" spans="1:2">
      <c r="A10589" s="2" t="s">
        <v>10594</v>
      </c>
      <c r="B10589" s="5" t="s">
        <v>6936</v>
      </c>
    </row>
    <row r="10590" spans="1:2">
      <c r="A10590" s="2" t="s">
        <v>10595</v>
      </c>
      <c r="B10590" s="5" t="s">
        <v>6936</v>
      </c>
    </row>
    <row r="10591" spans="1:2">
      <c r="A10591" s="2" t="s">
        <v>10596</v>
      </c>
      <c r="B10591" s="5" t="s">
        <v>6936</v>
      </c>
    </row>
    <row r="10592" spans="1:2">
      <c r="A10592" s="2" t="s">
        <v>10597</v>
      </c>
      <c r="B10592" s="5" t="s">
        <v>6936</v>
      </c>
    </row>
    <row r="10593" spans="1:2">
      <c r="A10593" s="2" t="s">
        <v>10598</v>
      </c>
      <c r="B10593" s="5" t="s">
        <v>6936</v>
      </c>
    </row>
    <row r="10594" spans="1:2">
      <c r="A10594" s="2" t="s">
        <v>10599</v>
      </c>
      <c r="B10594" s="5" t="s">
        <v>6936</v>
      </c>
    </row>
    <row r="10595" spans="1:2">
      <c r="A10595" s="2" t="s">
        <v>10600</v>
      </c>
      <c r="B10595" s="5" t="s">
        <v>6936</v>
      </c>
    </row>
    <row r="10596" spans="1:2">
      <c r="A10596" s="2" t="s">
        <v>10601</v>
      </c>
      <c r="B10596" s="5" t="s">
        <v>6936</v>
      </c>
    </row>
    <row r="10597" spans="1:2">
      <c r="A10597" s="2" t="s">
        <v>10602</v>
      </c>
      <c r="B10597" s="5" t="s">
        <v>6936</v>
      </c>
    </row>
    <row r="10598" spans="1:2">
      <c r="A10598" s="2" t="s">
        <v>10603</v>
      </c>
      <c r="B10598" s="5" t="s">
        <v>6936</v>
      </c>
    </row>
    <row r="10599" spans="1:2">
      <c r="A10599" s="2" t="s">
        <v>10604</v>
      </c>
      <c r="B10599" s="5" t="s">
        <v>6936</v>
      </c>
    </row>
    <row r="10600" spans="1:2">
      <c r="A10600" s="2" t="s">
        <v>10605</v>
      </c>
      <c r="B10600" s="5" t="s">
        <v>6936</v>
      </c>
    </row>
    <row r="10601" spans="1:2">
      <c r="A10601" s="2" t="s">
        <v>10606</v>
      </c>
      <c r="B10601" s="5" t="s">
        <v>6936</v>
      </c>
    </row>
    <row r="10602" spans="1:2">
      <c r="A10602" s="2" t="s">
        <v>10607</v>
      </c>
      <c r="B10602" s="5" t="s">
        <v>6936</v>
      </c>
    </row>
    <row r="10603" spans="1:2">
      <c r="A10603" s="2" t="s">
        <v>10608</v>
      </c>
      <c r="B10603" s="5" t="s">
        <v>6936</v>
      </c>
    </row>
    <row r="10604" spans="1:2">
      <c r="A10604" s="2" t="s">
        <v>10609</v>
      </c>
      <c r="B10604" s="5" t="s">
        <v>6936</v>
      </c>
    </row>
    <row r="10605" spans="1:2">
      <c r="A10605" s="2" t="s">
        <v>10610</v>
      </c>
      <c r="B10605" s="5" t="s">
        <v>6936</v>
      </c>
    </row>
    <row r="10606" spans="1:2">
      <c r="A10606" s="2" t="s">
        <v>10611</v>
      </c>
      <c r="B10606" s="5" t="s">
        <v>6936</v>
      </c>
    </row>
    <row r="10607" spans="1:2">
      <c r="A10607" s="2" t="s">
        <v>10612</v>
      </c>
      <c r="B10607" s="5" t="s">
        <v>6936</v>
      </c>
    </row>
    <row r="10608" spans="1:2">
      <c r="A10608" s="2" t="s">
        <v>10613</v>
      </c>
      <c r="B10608" s="5" t="s">
        <v>6936</v>
      </c>
    </row>
    <row r="10609" spans="1:2">
      <c r="A10609" s="2" t="s">
        <v>10614</v>
      </c>
      <c r="B10609" s="5" t="s">
        <v>6936</v>
      </c>
    </row>
    <row r="10610" spans="1:2">
      <c r="A10610" s="2" t="s">
        <v>10615</v>
      </c>
      <c r="B10610" s="5" t="s">
        <v>6936</v>
      </c>
    </row>
    <row r="10611" spans="1:2">
      <c r="A10611" s="2" t="s">
        <v>10616</v>
      </c>
      <c r="B10611" s="5" t="s">
        <v>6936</v>
      </c>
    </row>
    <row r="10612" spans="1:2">
      <c r="A10612" s="2" t="s">
        <v>10617</v>
      </c>
      <c r="B10612" s="5" t="s">
        <v>6936</v>
      </c>
    </row>
    <row r="10613" spans="1:2">
      <c r="A10613" s="2" t="s">
        <v>10618</v>
      </c>
      <c r="B10613" s="5" t="s">
        <v>6936</v>
      </c>
    </row>
    <row r="10614" spans="1:2">
      <c r="A10614" s="2" t="s">
        <v>10619</v>
      </c>
      <c r="B10614" s="5" t="s">
        <v>6936</v>
      </c>
    </row>
    <row r="10615" spans="1:2">
      <c r="A10615" s="2" t="s">
        <v>10620</v>
      </c>
      <c r="B10615" s="5" t="s">
        <v>6936</v>
      </c>
    </row>
    <row r="10616" spans="1:2">
      <c r="A10616" s="2" t="s">
        <v>10621</v>
      </c>
      <c r="B10616" s="5" t="s">
        <v>6936</v>
      </c>
    </row>
    <row r="10617" spans="1:2">
      <c r="A10617" s="2" t="s">
        <v>10622</v>
      </c>
      <c r="B10617" s="5" t="s">
        <v>6936</v>
      </c>
    </row>
    <row r="10618" spans="1:2">
      <c r="A10618" s="2" t="s">
        <v>10623</v>
      </c>
      <c r="B10618" s="5" t="s">
        <v>6936</v>
      </c>
    </row>
    <row r="10619" spans="1:2">
      <c r="A10619" s="2" t="s">
        <v>10624</v>
      </c>
      <c r="B10619" s="5" t="s">
        <v>6936</v>
      </c>
    </row>
    <row r="10620" spans="1:2">
      <c r="A10620" s="2" t="s">
        <v>10625</v>
      </c>
      <c r="B10620" s="5" t="s">
        <v>6936</v>
      </c>
    </row>
    <row r="10621" spans="1:2">
      <c r="A10621" s="2" t="s">
        <v>10626</v>
      </c>
      <c r="B10621" s="5" t="s">
        <v>6936</v>
      </c>
    </row>
    <row r="10622" spans="1:2">
      <c r="A10622" s="2" t="s">
        <v>10627</v>
      </c>
      <c r="B10622" s="5" t="s">
        <v>6936</v>
      </c>
    </row>
    <row r="10623" spans="1:2">
      <c r="A10623" s="2" t="s">
        <v>10628</v>
      </c>
      <c r="B10623" s="5" t="s">
        <v>6936</v>
      </c>
    </row>
    <row r="10624" spans="1:2">
      <c r="A10624" s="2" t="s">
        <v>10629</v>
      </c>
      <c r="B10624" s="5" t="s">
        <v>6936</v>
      </c>
    </row>
    <row r="10625" spans="1:2">
      <c r="A10625" s="2" t="s">
        <v>10630</v>
      </c>
      <c r="B10625" s="5" t="s">
        <v>6936</v>
      </c>
    </row>
    <row r="10626" spans="1:2">
      <c r="A10626" s="2" t="s">
        <v>10631</v>
      </c>
      <c r="B10626" s="5" t="s">
        <v>6936</v>
      </c>
    </row>
    <row r="10627" spans="1:2">
      <c r="A10627" s="2" t="s">
        <v>10632</v>
      </c>
      <c r="B10627" s="5" t="s">
        <v>6936</v>
      </c>
    </row>
    <row r="10628" spans="1:2">
      <c r="A10628" s="2" t="s">
        <v>10633</v>
      </c>
      <c r="B10628" s="5" t="s">
        <v>6936</v>
      </c>
    </row>
    <row r="10629" spans="1:2">
      <c r="A10629" s="2" t="s">
        <v>10634</v>
      </c>
      <c r="B10629" s="5" t="s">
        <v>6936</v>
      </c>
    </row>
    <row r="10630" spans="1:2">
      <c r="A10630" s="2" t="s">
        <v>10635</v>
      </c>
      <c r="B10630" s="5" t="s">
        <v>6936</v>
      </c>
    </row>
    <row r="10631" spans="1:2">
      <c r="A10631" s="2" t="s">
        <v>10636</v>
      </c>
      <c r="B10631" s="5" t="s">
        <v>6936</v>
      </c>
    </row>
    <row r="10632" spans="1:2">
      <c r="A10632" s="2" t="s">
        <v>10637</v>
      </c>
      <c r="B10632" s="5" t="s">
        <v>6936</v>
      </c>
    </row>
    <row r="10633" spans="1:2">
      <c r="A10633" s="2" t="s">
        <v>10638</v>
      </c>
      <c r="B10633" s="5" t="s">
        <v>6936</v>
      </c>
    </row>
    <row r="10634" spans="1:2">
      <c r="A10634" s="2" t="s">
        <v>10639</v>
      </c>
      <c r="B10634" s="5" t="s">
        <v>6936</v>
      </c>
    </row>
    <row r="10635" spans="1:2">
      <c r="A10635" s="2" t="s">
        <v>10640</v>
      </c>
      <c r="B10635" s="5" t="s">
        <v>6936</v>
      </c>
    </row>
    <row r="10636" spans="1:2">
      <c r="A10636" s="2" t="s">
        <v>10641</v>
      </c>
      <c r="B10636" s="5" t="s">
        <v>6936</v>
      </c>
    </row>
    <row r="10637" spans="1:2">
      <c r="A10637" s="2" t="s">
        <v>10642</v>
      </c>
      <c r="B10637" s="5" t="s">
        <v>6936</v>
      </c>
    </row>
    <row r="10638" spans="1:2">
      <c r="A10638" s="2" t="s">
        <v>10643</v>
      </c>
      <c r="B10638" s="5" t="s">
        <v>6936</v>
      </c>
    </row>
    <row r="10639" spans="1:2">
      <c r="A10639" s="2" t="s">
        <v>10644</v>
      </c>
      <c r="B10639" s="5" t="s">
        <v>6936</v>
      </c>
    </row>
    <row r="10640" spans="1:2">
      <c r="A10640" s="2" t="s">
        <v>10645</v>
      </c>
      <c r="B10640" s="5" t="s">
        <v>6936</v>
      </c>
    </row>
    <row r="10641" spans="1:2">
      <c r="A10641" s="2" t="s">
        <v>10646</v>
      </c>
      <c r="B10641" s="5" t="s">
        <v>6936</v>
      </c>
    </row>
    <row r="10642" spans="1:2">
      <c r="A10642" s="2" t="s">
        <v>10647</v>
      </c>
      <c r="B10642" s="5" t="s">
        <v>6936</v>
      </c>
    </row>
    <row r="10643" spans="1:2">
      <c r="A10643" s="2" t="s">
        <v>10648</v>
      </c>
      <c r="B10643" s="5" t="s">
        <v>6936</v>
      </c>
    </row>
    <row r="10644" spans="1:2">
      <c r="A10644" s="2" t="s">
        <v>10649</v>
      </c>
      <c r="B10644" s="5" t="s">
        <v>6936</v>
      </c>
    </row>
    <row r="10645" spans="1:2">
      <c r="A10645" s="2" t="s">
        <v>10650</v>
      </c>
      <c r="B10645" s="5" t="s">
        <v>6936</v>
      </c>
    </row>
    <row r="10646" spans="1:2">
      <c r="A10646" s="2" t="s">
        <v>10651</v>
      </c>
      <c r="B10646" s="5" t="s">
        <v>6936</v>
      </c>
    </row>
    <row r="10647" spans="1:2">
      <c r="A10647" s="2" t="s">
        <v>10652</v>
      </c>
      <c r="B10647" s="5" t="s">
        <v>6936</v>
      </c>
    </row>
    <row r="10648" spans="1:2">
      <c r="A10648" s="2" t="s">
        <v>10653</v>
      </c>
      <c r="B10648" s="5" t="s">
        <v>6936</v>
      </c>
    </row>
    <row r="10649" spans="1:2">
      <c r="A10649" s="2" t="s">
        <v>10654</v>
      </c>
      <c r="B10649" s="5" t="s">
        <v>6936</v>
      </c>
    </row>
    <row r="10650" spans="1:2">
      <c r="A10650" s="2" t="s">
        <v>10655</v>
      </c>
      <c r="B10650" s="5" t="s">
        <v>6936</v>
      </c>
    </row>
    <row r="10651" spans="1:2">
      <c r="A10651" s="2" t="s">
        <v>10656</v>
      </c>
      <c r="B10651" s="5" t="s">
        <v>6936</v>
      </c>
    </row>
    <row r="10652" spans="1:2">
      <c r="A10652" s="2" t="s">
        <v>10657</v>
      </c>
      <c r="B10652" s="5" t="s">
        <v>6936</v>
      </c>
    </row>
    <row r="10653" spans="1:2">
      <c r="A10653" s="2" t="s">
        <v>10658</v>
      </c>
      <c r="B10653" s="5" t="s">
        <v>6936</v>
      </c>
    </row>
    <row r="10654" spans="1:2">
      <c r="A10654" s="2" t="s">
        <v>10659</v>
      </c>
      <c r="B10654" s="5" t="s">
        <v>6936</v>
      </c>
    </row>
    <row r="10655" spans="1:2">
      <c r="A10655" s="2" t="s">
        <v>10660</v>
      </c>
      <c r="B10655" s="5" t="s">
        <v>6936</v>
      </c>
    </row>
    <row r="10656" spans="1:2">
      <c r="A10656" s="2" t="s">
        <v>10661</v>
      </c>
      <c r="B10656" s="5" t="s">
        <v>6936</v>
      </c>
    </row>
    <row r="10657" spans="1:2">
      <c r="A10657" s="2" t="s">
        <v>10662</v>
      </c>
      <c r="B10657" s="5" t="s">
        <v>6936</v>
      </c>
    </row>
    <row r="10658" spans="1:2">
      <c r="A10658" s="2" t="s">
        <v>10663</v>
      </c>
      <c r="B10658" s="5" t="s">
        <v>6936</v>
      </c>
    </row>
    <row r="10659" spans="1:2">
      <c r="A10659" s="2" t="s">
        <v>10664</v>
      </c>
      <c r="B10659" s="5" t="s">
        <v>6936</v>
      </c>
    </row>
    <row r="10660" spans="1:2">
      <c r="A10660" s="2" t="s">
        <v>10665</v>
      </c>
      <c r="B10660" s="5" t="s">
        <v>6936</v>
      </c>
    </row>
    <row r="10661" spans="1:2">
      <c r="A10661" s="2" t="s">
        <v>10666</v>
      </c>
      <c r="B10661" s="5" t="s">
        <v>6936</v>
      </c>
    </row>
    <row r="10662" spans="1:2">
      <c r="A10662" s="2" t="s">
        <v>10667</v>
      </c>
      <c r="B10662" s="5" t="s">
        <v>6936</v>
      </c>
    </row>
    <row r="10663" spans="1:2">
      <c r="A10663" s="2" t="s">
        <v>10668</v>
      </c>
      <c r="B10663" s="5" t="s">
        <v>6936</v>
      </c>
    </row>
    <row r="10664" spans="1:2">
      <c r="A10664" s="2" t="s">
        <v>10669</v>
      </c>
      <c r="B10664" s="5" t="s">
        <v>6936</v>
      </c>
    </row>
    <row r="10665" spans="1:2">
      <c r="A10665" s="2" t="s">
        <v>10670</v>
      </c>
      <c r="B10665" s="5" t="s">
        <v>6936</v>
      </c>
    </row>
    <row r="10666" spans="1:2">
      <c r="A10666" s="2" t="s">
        <v>10671</v>
      </c>
      <c r="B10666" s="5" t="s">
        <v>6936</v>
      </c>
    </row>
    <row r="10667" spans="1:2">
      <c r="A10667" s="2" t="s">
        <v>10672</v>
      </c>
      <c r="B10667" s="5" t="s">
        <v>6936</v>
      </c>
    </row>
    <row r="10668" spans="1:2">
      <c r="A10668" s="2" t="s">
        <v>10673</v>
      </c>
      <c r="B10668" s="5" t="s">
        <v>6936</v>
      </c>
    </row>
    <row r="10669" spans="1:2">
      <c r="A10669" s="2" t="s">
        <v>10674</v>
      </c>
      <c r="B10669" s="5" t="s">
        <v>6936</v>
      </c>
    </row>
    <row r="10670" spans="1:2">
      <c r="A10670" s="2" t="s">
        <v>10675</v>
      </c>
      <c r="B10670" s="5" t="s">
        <v>6936</v>
      </c>
    </row>
    <row r="10671" spans="1:2">
      <c r="A10671" s="2" t="s">
        <v>10676</v>
      </c>
      <c r="B10671" s="5" t="s">
        <v>6936</v>
      </c>
    </row>
    <row r="10672" spans="1:2">
      <c r="A10672" s="2" t="s">
        <v>10677</v>
      </c>
      <c r="B10672" s="5" t="s">
        <v>6936</v>
      </c>
    </row>
    <row r="10673" spans="1:2">
      <c r="A10673" s="2" t="s">
        <v>10678</v>
      </c>
      <c r="B10673" s="5" t="s">
        <v>6936</v>
      </c>
    </row>
    <row r="10674" spans="1:2">
      <c r="A10674" s="2" t="s">
        <v>10679</v>
      </c>
      <c r="B10674" s="5" t="s">
        <v>6936</v>
      </c>
    </row>
    <row r="10675" spans="1:2">
      <c r="A10675" s="2" t="s">
        <v>10680</v>
      </c>
      <c r="B10675" s="5" t="s">
        <v>6936</v>
      </c>
    </row>
    <row r="10676" spans="1:2">
      <c r="A10676" s="2" t="s">
        <v>10681</v>
      </c>
      <c r="B10676" s="5" t="s">
        <v>6936</v>
      </c>
    </row>
    <row r="10677" spans="1:2">
      <c r="A10677" s="2" t="s">
        <v>10682</v>
      </c>
      <c r="B10677" s="5" t="s">
        <v>6936</v>
      </c>
    </row>
    <row r="10678" spans="1:2">
      <c r="A10678" s="2" t="s">
        <v>10683</v>
      </c>
      <c r="B10678" s="5" t="s">
        <v>6936</v>
      </c>
    </row>
    <row r="10679" spans="1:2">
      <c r="A10679" s="2" t="s">
        <v>10684</v>
      </c>
      <c r="B10679" s="5" t="s">
        <v>6936</v>
      </c>
    </row>
    <row r="10680" spans="1:2">
      <c r="A10680" s="2" t="s">
        <v>10685</v>
      </c>
      <c r="B10680" s="5" t="s">
        <v>6936</v>
      </c>
    </row>
    <row r="10681" spans="1:2">
      <c r="A10681" s="2" t="s">
        <v>10686</v>
      </c>
      <c r="B10681" s="5" t="s">
        <v>6936</v>
      </c>
    </row>
    <row r="10682" spans="1:2">
      <c r="A10682" s="2" t="s">
        <v>10687</v>
      </c>
      <c r="B10682" s="5" t="s">
        <v>6936</v>
      </c>
    </row>
    <row r="10683" spans="1:2">
      <c r="A10683" s="2" t="s">
        <v>10688</v>
      </c>
      <c r="B10683" s="5" t="s">
        <v>6936</v>
      </c>
    </row>
    <row r="10684" spans="1:2">
      <c r="A10684" s="2" t="s">
        <v>10689</v>
      </c>
      <c r="B10684" s="5" t="s">
        <v>6936</v>
      </c>
    </row>
    <row r="10685" spans="1:2">
      <c r="A10685" s="2" t="s">
        <v>10690</v>
      </c>
      <c r="B10685" s="5" t="s">
        <v>6936</v>
      </c>
    </row>
    <row r="10686" spans="1:2">
      <c r="A10686" s="2" t="s">
        <v>10691</v>
      </c>
      <c r="B10686" s="5" t="s">
        <v>6936</v>
      </c>
    </row>
    <row r="10687" spans="1:2">
      <c r="A10687" s="2" t="s">
        <v>10692</v>
      </c>
      <c r="B10687" s="5" t="s">
        <v>6936</v>
      </c>
    </row>
    <row r="10688" spans="1:2">
      <c r="A10688" s="2" t="s">
        <v>10693</v>
      </c>
      <c r="B10688" s="5" t="s">
        <v>6936</v>
      </c>
    </row>
    <row r="10689" spans="1:2">
      <c r="A10689" s="2" t="s">
        <v>10694</v>
      </c>
      <c r="B10689" s="5" t="s">
        <v>6936</v>
      </c>
    </row>
    <row r="10690" spans="1:2">
      <c r="A10690" s="2" t="s">
        <v>10695</v>
      </c>
      <c r="B10690" s="5" t="s">
        <v>6936</v>
      </c>
    </row>
    <row r="10691" spans="1:2">
      <c r="A10691" s="2" t="s">
        <v>10696</v>
      </c>
      <c r="B10691" s="5" t="s">
        <v>6936</v>
      </c>
    </row>
    <row r="10692" spans="1:2">
      <c r="A10692" s="2" t="s">
        <v>10697</v>
      </c>
      <c r="B10692" s="5" t="s">
        <v>6936</v>
      </c>
    </row>
    <row r="10693" spans="1:2">
      <c r="A10693" s="2" t="s">
        <v>10698</v>
      </c>
      <c r="B10693" s="5" t="s">
        <v>6936</v>
      </c>
    </row>
    <row r="10694" spans="1:2">
      <c r="A10694" s="2" t="s">
        <v>10699</v>
      </c>
      <c r="B10694" s="5" t="s">
        <v>6936</v>
      </c>
    </row>
    <row r="10695" spans="1:2">
      <c r="A10695" s="2" t="s">
        <v>10700</v>
      </c>
      <c r="B10695" s="5" t="s">
        <v>6936</v>
      </c>
    </row>
    <row r="10696" spans="1:2">
      <c r="A10696" s="2" t="s">
        <v>10701</v>
      </c>
      <c r="B10696" s="5" t="s">
        <v>6936</v>
      </c>
    </row>
    <row r="10697" spans="1:2">
      <c r="A10697" s="2" t="s">
        <v>10702</v>
      </c>
      <c r="B10697" s="5" t="s">
        <v>6936</v>
      </c>
    </row>
    <row r="10698" spans="1:2">
      <c r="A10698" s="2" t="s">
        <v>10703</v>
      </c>
      <c r="B10698" s="5" t="s">
        <v>6936</v>
      </c>
    </row>
    <row r="10699" spans="1:2">
      <c r="A10699" s="2" t="s">
        <v>10704</v>
      </c>
      <c r="B10699" s="5" t="s">
        <v>6936</v>
      </c>
    </row>
    <row r="10700" spans="1:2">
      <c r="A10700" s="2" t="s">
        <v>10705</v>
      </c>
      <c r="B10700" s="5" t="s">
        <v>6936</v>
      </c>
    </row>
    <row r="10701" spans="1:2">
      <c r="A10701" s="2" t="s">
        <v>10706</v>
      </c>
      <c r="B10701" s="5" t="s">
        <v>6936</v>
      </c>
    </row>
    <row r="10702" spans="1:2">
      <c r="A10702" s="2" t="s">
        <v>10707</v>
      </c>
      <c r="B10702" s="5" t="s">
        <v>6936</v>
      </c>
    </row>
    <row r="10703" spans="1:2">
      <c r="A10703" s="2" t="s">
        <v>10708</v>
      </c>
      <c r="B10703" s="5" t="s">
        <v>6936</v>
      </c>
    </row>
    <row r="10704" spans="1:2">
      <c r="A10704" s="2" t="s">
        <v>10709</v>
      </c>
      <c r="B10704" s="5" t="s">
        <v>6936</v>
      </c>
    </row>
    <row r="10705" spans="1:2">
      <c r="A10705" s="2" t="s">
        <v>10710</v>
      </c>
      <c r="B10705" s="5" t="s">
        <v>6936</v>
      </c>
    </row>
    <row r="10706" spans="1:2">
      <c r="A10706" s="2" t="s">
        <v>10711</v>
      </c>
      <c r="B10706" s="5" t="s">
        <v>6936</v>
      </c>
    </row>
    <row r="10707" spans="1:2">
      <c r="A10707" s="2" t="s">
        <v>10712</v>
      </c>
      <c r="B10707" s="5" t="s">
        <v>6936</v>
      </c>
    </row>
    <row r="10708" spans="1:2">
      <c r="A10708" s="2" t="s">
        <v>10713</v>
      </c>
      <c r="B10708" s="5" t="s">
        <v>6936</v>
      </c>
    </row>
    <row r="10709" spans="1:2">
      <c r="A10709" s="2" t="s">
        <v>10714</v>
      </c>
      <c r="B10709" s="5" t="s">
        <v>6936</v>
      </c>
    </row>
    <row r="10710" spans="1:2">
      <c r="A10710" s="2" t="s">
        <v>10715</v>
      </c>
      <c r="B10710" s="5" t="s">
        <v>6936</v>
      </c>
    </row>
    <row r="10711" spans="1:2">
      <c r="A10711" s="2" t="s">
        <v>10716</v>
      </c>
      <c r="B10711" s="5" t="s">
        <v>6936</v>
      </c>
    </row>
    <row r="10712" spans="1:2">
      <c r="A10712" s="2" t="s">
        <v>10717</v>
      </c>
      <c r="B10712" s="5" t="s">
        <v>6936</v>
      </c>
    </row>
    <row r="10713" spans="1:2">
      <c r="A10713" s="2" t="s">
        <v>10718</v>
      </c>
      <c r="B10713" s="5" t="s">
        <v>6936</v>
      </c>
    </row>
    <row r="10714" spans="1:2">
      <c r="A10714" s="2" t="s">
        <v>10719</v>
      </c>
      <c r="B10714" s="5" t="s">
        <v>6936</v>
      </c>
    </row>
    <row r="10715" spans="1:2">
      <c r="A10715" s="2" t="s">
        <v>10720</v>
      </c>
      <c r="B10715" s="5" t="s">
        <v>6936</v>
      </c>
    </row>
    <row r="10716" spans="1:2">
      <c r="A10716" s="2" t="s">
        <v>10721</v>
      </c>
      <c r="B10716" s="5" t="s">
        <v>6936</v>
      </c>
    </row>
    <row r="10717" spans="1:2">
      <c r="A10717" s="2" t="s">
        <v>10722</v>
      </c>
      <c r="B10717" s="5" t="s">
        <v>6936</v>
      </c>
    </row>
    <row r="10718" spans="1:2">
      <c r="A10718" s="2" t="s">
        <v>10723</v>
      </c>
      <c r="B10718" s="5" t="s">
        <v>6936</v>
      </c>
    </row>
    <row r="10719" spans="1:2">
      <c r="A10719" s="2" t="s">
        <v>10724</v>
      </c>
      <c r="B10719" s="5" t="s">
        <v>6936</v>
      </c>
    </row>
    <row r="10720" spans="1:2">
      <c r="A10720" s="2" t="s">
        <v>10725</v>
      </c>
      <c r="B10720" s="5" t="s">
        <v>6936</v>
      </c>
    </row>
    <row r="10721" spans="1:2">
      <c r="A10721" s="2" t="s">
        <v>10726</v>
      </c>
      <c r="B10721" s="5" t="s">
        <v>6936</v>
      </c>
    </row>
    <row r="10722" spans="1:2">
      <c r="A10722" s="2" t="s">
        <v>10727</v>
      </c>
      <c r="B10722" s="5" t="s">
        <v>6936</v>
      </c>
    </row>
    <row r="10723" spans="1:2">
      <c r="A10723" s="2" t="s">
        <v>10728</v>
      </c>
      <c r="B10723" s="5" t="s">
        <v>6936</v>
      </c>
    </row>
    <row r="10724" spans="1:2">
      <c r="A10724" s="2" t="s">
        <v>10729</v>
      </c>
      <c r="B10724" s="5" t="s">
        <v>6936</v>
      </c>
    </row>
    <row r="10725" spans="1:2">
      <c r="A10725" s="2" t="s">
        <v>10730</v>
      </c>
      <c r="B10725" s="5" t="s">
        <v>6936</v>
      </c>
    </row>
    <row r="10726" spans="1:2">
      <c r="A10726" s="2" t="s">
        <v>10731</v>
      </c>
      <c r="B10726" s="5" t="s">
        <v>6936</v>
      </c>
    </row>
    <row r="10727" spans="1:2">
      <c r="A10727" s="2" t="s">
        <v>10732</v>
      </c>
      <c r="B10727" s="5" t="s">
        <v>6936</v>
      </c>
    </row>
    <row r="10728" spans="1:2">
      <c r="A10728" s="2" t="s">
        <v>10733</v>
      </c>
      <c r="B10728" s="5" t="s">
        <v>6936</v>
      </c>
    </row>
    <row r="10729" spans="1:2">
      <c r="A10729" s="2" t="s">
        <v>10734</v>
      </c>
      <c r="B10729" s="5" t="s">
        <v>6936</v>
      </c>
    </row>
    <row r="10730" spans="1:2">
      <c r="A10730" s="2" t="s">
        <v>10735</v>
      </c>
      <c r="B10730" s="5" t="s">
        <v>6936</v>
      </c>
    </row>
    <row r="10731" spans="1:2">
      <c r="A10731" s="2" t="s">
        <v>10736</v>
      </c>
      <c r="B10731" s="5" t="s">
        <v>6936</v>
      </c>
    </row>
    <row r="10732" spans="1:2">
      <c r="A10732" s="2" t="s">
        <v>10737</v>
      </c>
      <c r="B10732" s="5" t="s">
        <v>6936</v>
      </c>
    </row>
    <row r="10733" spans="1:2">
      <c r="A10733" s="2" t="s">
        <v>10738</v>
      </c>
      <c r="B10733" s="5" t="s">
        <v>6936</v>
      </c>
    </row>
    <row r="10734" spans="1:2">
      <c r="A10734" s="2" t="s">
        <v>10739</v>
      </c>
      <c r="B10734" s="5" t="s">
        <v>6936</v>
      </c>
    </row>
    <row r="10735" spans="1:2">
      <c r="A10735" s="2" t="s">
        <v>10740</v>
      </c>
      <c r="B10735" s="5" t="s">
        <v>6936</v>
      </c>
    </row>
    <row r="10736" spans="1:2">
      <c r="A10736" s="2" t="s">
        <v>10741</v>
      </c>
      <c r="B10736" s="5" t="s">
        <v>6936</v>
      </c>
    </row>
    <row r="10737" spans="1:2">
      <c r="A10737" s="2" t="s">
        <v>10742</v>
      </c>
      <c r="B10737" s="5" t="s">
        <v>6936</v>
      </c>
    </row>
    <row r="10738" spans="1:2">
      <c r="A10738" s="2" t="s">
        <v>10743</v>
      </c>
      <c r="B10738" s="5" t="s">
        <v>6936</v>
      </c>
    </row>
    <row r="10739" spans="1:2">
      <c r="A10739" s="2" t="s">
        <v>10744</v>
      </c>
      <c r="B10739" s="5" t="s">
        <v>6936</v>
      </c>
    </row>
    <row r="10740" spans="1:2">
      <c r="A10740" s="2" t="s">
        <v>10745</v>
      </c>
      <c r="B10740" s="5" t="s">
        <v>6936</v>
      </c>
    </row>
    <row r="10741" spans="1:2">
      <c r="A10741" s="2" t="s">
        <v>10746</v>
      </c>
      <c r="B10741" s="5" t="s">
        <v>6936</v>
      </c>
    </row>
    <row r="10742" spans="1:2">
      <c r="A10742" s="2" t="s">
        <v>10747</v>
      </c>
      <c r="B10742" s="5" t="s">
        <v>6936</v>
      </c>
    </row>
    <row r="10743" spans="1:2">
      <c r="A10743" s="2" t="s">
        <v>10748</v>
      </c>
      <c r="B10743" s="5" t="s">
        <v>6936</v>
      </c>
    </row>
    <row r="10744" spans="1:2">
      <c r="A10744" s="2" t="s">
        <v>10749</v>
      </c>
      <c r="B10744" s="5" t="s">
        <v>6936</v>
      </c>
    </row>
    <row r="10745" spans="1:2">
      <c r="A10745" s="2" t="s">
        <v>10750</v>
      </c>
      <c r="B10745" s="5" t="s">
        <v>6936</v>
      </c>
    </row>
    <row r="10746" spans="1:2">
      <c r="A10746" s="2" t="s">
        <v>10751</v>
      </c>
      <c r="B10746" s="5" t="s">
        <v>6936</v>
      </c>
    </row>
    <row r="10747" spans="1:2">
      <c r="A10747" s="2" t="s">
        <v>10752</v>
      </c>
      <c r="B10747" s="5" t="s">
        <v>6936</v>
      </c>
    </row>
    <row r="10748" spans="1:2">
      <c r="A10748" s="2" t="s">
        <v>10753</v>
      </c>
      <c r="B10748" s="5" t="s">
        <v>6936</v>
      </c>
    </row>
    <row r="10749" spans="1:2">
      <c r="A10749" s="2" t="s">
        <v>10754</v>
      </c>
      <c r="B10749" s="5" t="s">
        <v>6936</v>
      </c>
    </row>
    <row r="10750" spans="1:2">
      <c r="A10750" s="2" t="s">
        <v>10755</v>
      </c>
      <c r="B10750" s="5" t="s">
        <v>6936</v>
      </c>
    </row>
    <row r="10751" spans="1:2">
      <c r="A10751" s="2" t="s">
        <v>10756</v>
      </c>
      <c r="B10751" s="5" t="s">
        <v>6936</v>
      </c>
    </row>
    <row r="10752" spans="1:2">
      <c r="A10752" s="2" t="s">
        <v>10757</v>
      </c>
      <c r="B10752" s="5" t="s">
        <v>6936</v>
      </c>
    </row>
    <row r="10753" spans="1:2">
      <c r="A10753" s="2" t="s">
        <v>10758</v>
      </c>
      <c r="B10753" s="5" t="s">
        <v>6936</v>
      </c>
    </row>
    <row r="10754" spans="1:2">
      <c r="A10754" s="2" t="s">
        <v>10759</v>
      </c>
      <c r="B10754" s="5" t="s">
        <v>6936</v>
      </c>
    </row>
    <row r="10755" spans="1:2">
      <c r="A10755" s="2" t="s">
        <v>10760</v>
      </c>
      <c r="B10755" s="5" t="s">
        <v>6936</v>
      </c>
    </row>
    <row r="10756" spans="1:2">
      <c r="A10756" s="2" t="s">
        <v>10761</v>
      </c>
      <c r="B10756" s="5" t="s">
        <v>6936</v>
      </c>
    </row>
    <row r="10757" spans="1:2">
      <c r="A10757" s="2" t="s">
        <v>10762</v>
      </c>
      <c r="B10757" s="5" t="s">
        <v>6936</v>
      </c>
    </row>
    <row r="10758" spans="1:2">
      <c r="A10758" s="2" t="s">
        <v>10763</v>
      </c>
      <c r="B10758" s="5" t="s">
        <v>6936</v>
      </c>
    </row>
    <row r="10759" spans="1:2">
      <c r="A10759" s="2" t="s">
        <v>10764</v>
      </c>
      <c r="B10759" s="5" t="s">
        <v>6936</v>
      </c>
    </row>
    <row r="10760" spans="1:2">
      <c r="A10760" s="2" t="s">
        <v>10765</v>
      </c>
      <c r="B10760" s="5" t="s">
        <v>6936</v>
      </c>
    </row>
    <row r="10761" spans="1:2">
      <c r="A10761" s="2" t="s">
        <v>10766</v>
      </c>
      <c r="B10761" s="5" t="s">
        <v>6936</v>
      </c>
    </row>
    <row r="10762" spans="1:2">
      <c r="A10762" s="2" t="s">
        <v>10767</v>
      </c>
      <c r="B10762" s="5" t="s">
        <v>6936</v>
      </c>
    </row>
    <row r="10763" spans="1:2">
      <c r="A10763" s="2" t="s">
        <v>10768</v>
      </c>
      <c r="B10763" s="5" t="s">
        <v>6936</v>
      </c>
    </row>
    <row r="10764" spans="1:2">
      <c r="A10764" s="2" t="s">
        <v>10769</v>
      </c>
      <c r="B10764" s="5" t="s">
        <v>6936</v>
      </c>
    </row>
    <row r="10765" spans="1:2">
      <c r="A10765" s="2" t="s">
        <v>10770</v>
      </c>
      <c r="B10765" s="5" t="s">
        <v>6936</v>
      </c>
    </row>
    <row r="10766" spans="1:2">
      <c r="A10766" s="2" t="s">
        <v>10771</v>
      </c>
      <c r="B10766" s="5" t="s">
        <v>6936</v>
      </c>
    </row>
    <row r="10767" spans="1:2">
      <c r="A10767" s="2" t="s">
        <v>10772</v>
      </c>
      <c r="B10767" s="5" t="s">
        <v>6936</v>
      </c>
    </row>
    <row r="10768" spans="1:2">
      <c r="A10768" s="2" t="s">
        <v>10773</v>
      </c>
      <c r="B10768" s="5" t="s">
        <v>6936</v>
      </c>
    </row>
    <row r="10769" spans="1:2">
      <c r="A10769" s="2" t="s">
        <v>10774</v>
      </c>
      <c r="B10769" s="5" t="s">
        <v>6936</v>
      </c>
    </row>
    <row r="10770" spans="1:2">
      <c r="A10770" s="2" t="s">
        <v>10775</v>
      </c>
      <c r="B10770" s="5" t="s">
        <v>6936</v>
      </c>
    </row>
    <row r="10771" spans="1:2">
      <c r="A10771" s="2" t="s">
        <v>10776</v>
      </c>
      <c r="B10771" s="5" t="s">
        <v>6936</v>
      </c>
    </row>
    <row r="10772" spans="1:2">
      <c r="A10772" s="2" t="s">
        <v>10777</v>
      </c>
      <c r="B10772" s="5" t="s">
        <v>6936</v>
      </c>
    </row>
    <row r="10773" spans="1:2">
      <c r="A10773" s="2" t="s">
        <v>10778</v>
      </c>
      <c r="B10773" s="5" t="s">
        <v>6936</v>
      </c>
    </row>
    <row r="10774" spans="1:2">
      <c r="A10774" s="2" t="s">
        <v>10779</v>
      </c>
      <c r="B10774" s="5" t="s">
        <v>6936</v>
      </c>
    </row>
    <row r="10775" spans="1:2">
      <c r="A10775" s="2" t="s">
        <v>10780</v>
      </c>
      <c r="B10775" s="5" t="s">
        <v>6936</v>
      </c>
    </row>
    <row r="10776" spans="1:2">
      <c r="A10776" s="2" t="s">
        <v>10781</v>
      </c>
      <c r="B10776" s="5" t="s">
        <v>6936</v>
      </c>
    </row>
    <row r="10777" spans="1:2">
      <c r="A10777" s="2" t="s">
        <v>10782</v>
      </c>
      <c r="B10777" s="5" t="s">
        <v>6936</v>
      </c>
    </row>
    <row r="10778" spans="1:2">
      <c r="A10778" s="2" t="s">
        <v>10783</v>
      </c>
      <c r="B10778" s="5" t="s">
        <v>6936</v>
      </c>
    </row>
    <row r="10779" spans="1:2">
      <c r="A10779" s="2" t="s">
        <v>10784</v>
      </c>
      <c r="B10779" s="5" t="s">
        <v>6936</v>
      </c>
    </row>
    <row r="10780" spans="1:2">
      <c r="A10780" s="2" t="s">
        <v>10785</v>
      </c>
      <c r="B10780" s="5" t="s">
        <v>6936</v>
      </c>
    </row>
    <row r="10781" spans="1:2">
      <c r="A10781" s="2" t="s">
        <v>10786</v>
      </c>
      <c r="B10781" s="5" t="s">
        <v>6936</v>
      </c>
    </row>
    <row r="10782" spans="1:2">
      <c r="A10782" s="2" t="s">
        <v>10787</v>
      </c>
      <c r="B10782" s="5" t="s">
        <v>6936</v>
      </c>
    </row>
    <row r="10783" spans="1:2">
      <c r="A10783" s="2" t="s">
        <v>10788</v>
      </c>
      <c r="B10783" s="5" t="s">
        <v>6936</v>
      </c>
    </row>
    <row r="10784" spans="1:2">
      <c r="A10784" s="2" t="s">
        <v>10789</v>
      </c>
      <c r="B10784" s="5" t="s">
        <v>6936</v>
      </c>
    </row>
    <row r="10785" spans="1:2">
      <c r="A10785" s="2" t="s">
        <v>10790</v>
      </c>
      <c r="B10785" s="5" t="s">
        <v>6936</v>
      </c>
    </row>
    <row r="10786" spans="1:2">
      <c r="A10786" s="2" t="s">
        <v>10791</v>
      </c>
      <c r="B10786" s="5" t="s">
        <v>6936</v>
      </c>
    </row>
    <row r="10787" spans="1:2">
      <c r="A10787" s="2" t="s">
        <v>10792</v>
      </c>
      <c r="B10787" s="5" t="s">
        <v>6936</v>
      </c>
    </row>
    <row r="10788" spans="1:2">
      <c r="A10788" s="2" t="s">
        <v>10793</v>
      </c>
      <c r="B10788" s="5" t="s">
        <v>6936</v>
      </c>
    </row>
    <row r="10789" spans="1:2">
      <c r="A10789" s="2" t="s">
        <v>10794</v>
      </c>
      <c r="B10789" s="5" t="s">
        <v>6936</v>
      </c>
    </row>
    <row r="10790" spans="1:2">
      <c r="A10790" s="2" t="s">
        <v>10795</v>
      </c>
      <c r="B10790" s="5" t="s">
        <v>6936</v>
      </c>
    </row>
    <row r="10791" spans="1:2">
      <c r="A10791" s="2" t="s">
        <v>10796</v>
      </c>
      <c r="B10791" s="5" t="s">
        <v>6936</v>
      </c>
    </row>
    <row r="10792" spans="1:2">
      <c r="A10792" s="2" t="s">
        <v>10797</v>
      </c>
      <c r="B10792" s="5" t="s">
        <v>6936</v>
      </c>
    </row>
    <row r="10793" spans="1:2">
      <c r="A10793" s="2" t="s">
        <v>10798</v>
      </c>
      <c r="B10793" s="5" t="s">
        <v>6936</v>
      </c>
    </row>
    <row r="10794" spans="1:2">
      <c r="A10794" s="2" t="s">
        <v>10799</v>
      </c>
      <c r="B10794" s="5" t="s">
        <v>6936</v>
      </c>
    </row>
    <row r="10795" spans="1:2">
      <c r="A10795" s="2" t="s">
        <v>10800</v>
      </c>
      <c r="B10795" s="5" t="s">
        <v>6936</v>
      </c>
    </row>
    <row r="10796" spans="1:2">
      <c r="A10796" s="2" t="s">
        <v>10801</v>
      </c>
      <c r="B10796" s="5" t="s">
        <v>6936</v>
      </c>
    </row>
    <row r="10797" spans="1:2">
      <c r="A10797" s="2" t="s">
        <v>10802</v>
      </c>
      <c r="B10797" s="5" t="s">
        <v>6936</v>
      </c>
    </row>
    <row r="10798" spans="1:2">
      <c r="A10798" s="2" t="s">
        <v>10803</v>
      </c>
      <c r="B10798" s="5" t="s">
        <v>6936</v>
      </c>
    </row>
    <row r="10799" spans="1:2">
      <c r="A10799" s="2" t="s">
        <v>10804</v>
      </c>
      <c r="B10799" s="5" t="s">
        <v>6936</v>
      </c>
    </row>
    <row r="10800" spans="1:2">
      <c r="A10800" s="2" t="s">
        <v>10805</v>
      </c>
      <c r="B10800" s="5" t="s">
        <v>6936</v>
      </c>
    </row>
    <row r="10801" spans="1:2">
      <c r="A10801" s="2" t="s">
        <v>10806</v>
      </c>
      <c r="B10801" s="5" t="s">
        <v>6936</v>
      </c>
    </row>
    <row r="10802" spans="1:2">
      <c r="A10802" s="2" t="s">
        <v>10807</v>
      </c>
      <c r="B10802" s="5" t="s">
        <v>6936</v>
      </c>
    </row>
    <row r="10803" spans="1:2">
      <c r="A10803" s="2" t="s">
        <v>10808</v>
      </c>
      <c r="B10803" s="5" t="s">
        <v>6936</v>
      </c>
    </row>
    <row r="10804" spans="1:2">
      <c r="A10804" s="2" t="s">
        <v>10809</v>
      </c>
      <c r="B10804" s="5" t="s">
        <v>6936</v>
      </c>
    </row>
    <row r="10805" spans="1:2">
      <c r="A10805" s="2" t="s">
        <v>10810</v>
      </c>
      <c r="B10805" s="5" t="s">
        <v>6936</v>
      </c>
    </row>
    <row r="10806" spans="1:2">
      <c r="A10806" s="2" t="s">
        <v>10811</v>
      </c>
      <c r="B10806" s="5" t="s">
        <v>6936</v>
      </c>
    </row>
    <row r="10807" spans="1:2">
      <c r="A10807" s="2" t="s">
        <v>10812</v>
      </c>
      <c r="B10807" s="5" t="s">
        <v>6936</v>
      </c>
    </row>
    <row r="10808" spans="1:2">
      <c r="A10808" s="2" t="s">
        <v>10813</v>
      </c>
      <c r="B10808" s="5" t="s">
        <v>6936</v>
      </c>
    </row>
    <row r="10809" spans="1:2">
      <c r="A10809" s="2" t="s">
        <v>10814</v>
      </c>
      <c r="B10809" s="5" t="s">
        <v>6936</v>
      </c>
    </row>
    <row r="10810" spans="1:2">
      <c r="A10810" s="2" t="s">
        <v>10815</v>
      </c>
      <c r="B10810" s="5" t="s">
        <v>6936</v>
      </c>
    </row>
    <row r="10811" spans="1:2">
      <c r="A10811" s="2" t="s">
        <v>10816</v>
      </c>
      <c r="B10811" s="5" t="s">
        <v>6936</v>
      </c>
    </row>
    <row r="10812" spans="1:2">
      <c r="A10812" s="2" t="s">
        <v>10817</v>
      </c>
      <c r="B10812" s="5" t="s">
        <v>6936</v>
      </c>
    </row>
    <row r="10813" spans="1:2">
      <c r="A10813" s="2" t="s">
        <v>10818</v>
      </c>
      <c r="B10813" s="5" t="s">
        <v>6936</v>
      </c>
    </row>
    <row r="10814" spans="1:2">
      <c r="A10814" s="2" t="s">
        <v>10819</v>
      </c>
      <c r="B10814" s="5" t="s">
        <v>6936</v>
      </c>
    </row>
    <row r="10815" spans="1:2">
      <c r="A10815" s="2" t="s">
        <v>10820</v>
      </c>
      <c r="B10815" s="5" t="s">
        <v>6936</v>
      </c>
    </row>
    <row r="10816" spans="1:2">
      <c r="A10816" s="2" t="s">
        <v>10821</v>
      </c>
      <c r="B10816" s="5" t="s">
        <v>6936</v>
      </c>
    </row>
    <row r="10817" spans="1:2">
      <c r="A10817" s="2" t="s">
        <v>10822</v>
      </c>
      <c r="B10817" s="5" t="s">
        <v>6936</v>
      </c>
    </row>
    <row r="10818" spans="1:2">
      <c r="A10818" s="2" t="s">
        <v>10823</v>
      </c>
      <c r="B10818" s="5" t="s">
        <v>6936</v>
      </c>
    </row>
    <row r="10819" spans="1:2">
      <c r="A10819" s="2" t="s">
        <v>10824</v>
      </c>
      <c r="B10819" s="5" t="s">
        <v>6936</v>
      </c>
    </row>
    <row r="10820" spans="1:2">
      <c r="A10820" s="2" t="s">
        <v>10825</v>
      </c>
      <c r="B10820" s="5" t="s">
        <v>6936</v>
      </c>
    </row>
    <row r="10821" spans="1:2">
      <c r="A10821" s="2" t="s">
        <v>10826</v>
      </c>
      <c r="B10821" s="5" t="s">
        <v>6936</v>
      </c>
    </row>
    <row r="10822" spans="1:2">
      <c r="A10822" s="2" t="s">
        <v>10827</v>
      </c>
      <c r="B10822" s="5" t="s">
        <v>6936</v>
      </c>
    </row>
    <row r="10823" spans="1:2">
      <c r="A10823" s="2" t="s">
        <v>10828</v>
      </c>
      <c r="B10823" s="5" t="s">
        <v>6936</v>
      </c>
    </row>
    <row r="10824" spans="1:2">
      <c r="A10824" s="2" t="s">
        <v>10829</v>
      </c>
      <c r="B10824" s="5" t="s">
        <v>6936</v>
      </c>
    </row>
    <row r="10825" spans="1:2">
      <c r="A10825" s="2" t="s">
        <v>10830</v>
      </c>
      <c r="B10825" s="5" t="s">
        <v>6936</v>
      </c>
    </row>
    <row r="10826" spans="1:2">
      <c r="A10826" s="2" t="s">
        <v>10831</v>
      </c>
      <c r="B10826" s="5" t="s">
        <v>6936</v>
      </c>
    </row>
    <row r="10827" spans="1:2">
      <c r="A10827" s="2" t="s">
        <v>10832</v>
      </c>
      <c r="B10827" s="5" t="s">
        <v>6936</v>
      </c>
    </row>
    <row r="10828" spans="1:2">
      <c r="A10828" s="2" t="s">
        <v>10833</v>
      </c>
      <c r="B10828" s="5" t="s">
        <v>6936</v>
      </c>
    </row>
    <row r="10829" spans="1:2">
      <c r="A10829" s="2" t="s">
        <v>10834</v>
      </c>
      <c r="B10829" s="5" t="s">
        <v>6936</v>
      </c>
    </row>
    <row r="10830" spans="1:2">
      <c r="A10830" s="2" t="s">
        <v>10835</v>
      </c>
      <c r="B10830" s="5" t="s">
        <v>6936</v>
      </c>
    </row>
    <row r="10831" spans="1:2">
      <c r="A10831" s="2" t="s">
        <v>10836</v>
      </c>
      <c r="B10831" s="5" t="s">
        <v>6936</v>
      </c>
    </row>
    <row r="10832" spans="1:2">
      <c r="A10832" s="2" t="s">
        <v>10837</v>
      </c>
      <c r="B10832" s="5" t="s">
        <v>6936</v>
      </c>
    </row>
    <row r="10833" spans="1:2">
      <c r="A10833" s="2" t="s">
        <v>10838</v>
      </c>
      <c r="B10833" s="5" t="s">
        <v>6936</v>
      </c>
    </row>
    <row r="10834" spans="1:2">
      <c r="A10834" s="2" t="s">
        <v>10839</v>
      </c>
      <c r="B10834" s="5" t="s">
        <v>6936</v>
      </c>
    </row>
    <row r="10835" spans="1:2">
      <c r="A10835" s="2" t="s">
        <v>10840</v>
      </c>
      <c r="B10835" s="5" t="s">
        <v>6936</v>
      </c>
    </row>
    <row r="10836" spans="1:2">
      <c r="A10836" s="2" t="s">
        <v>10841</v>
      </c>
      <c r="B10836" s="5" t="s">
        <v>6936</v>
      </c>
    </row>
    <row r="10837" spans="1:2">
      <c r="A10837" s="2" t="s">
        <v>10842</v>
      </c>
      <c r="B10837" s="5" t="s">
        <v>6936</v>
      </c>
    </row>
    <row r="10838" spans="1:2">
      <c r="A10838" s="2" t="s">
        <v>10843</v>
      </c>
      <c r="B10838" s="5" t="s">
        <v>6936</v>
      </c>
    </row>
    <row r="10839" spans="1:2">
      <c r="A10839" s="2" t="s">
        <v>10844</v>
      </c>
      <c r="B10839" s="5" t="s">
        <v>6936</v>
      </c>
    </row>
    <row r="10840" spans="1:2">
      <c r="A10840" s="2" t="s">
        <v>10845</v>
      </c>
      <c r="B10840" s="5" t="s">
        <v>6936</v>
      </c>
    </row>
    <row r="10841" spans="1:2">
      <c r="A10841" s="2" t="s">
        <v>10846</v>
      </c>
      <c r="B10841" s="5" t="s">
        <v>6936</v>
      </c>
    </row>
    <row r="10842" spans="1:2">
      <c r="A10842" s="2" t="s">
        <v>10847</v>
      </c>
      <c r="B10842" s="5" t="s">
        <v>6936</v>
      </c>
    </row>
    <row r="10843" spans="1:2">
      <c r="A10843" s="2" t="s">
        <v>10848</v>
      </c>
      <c r="B10843" s="5" t="s">
        <v>6936</v>
      </c>
    </row>
    <row r="10844" spans="1:2">
      <c r="A10844" s="2" t="s">
        <v>10849</v>
      </c>
      <c r="B10844" s="5" t="s">
        <v>6936</v>
      </c>
    </row>
    <row r="10845" spans="1:2">
      <c r="A10845" s="2" t="s">
        <v>10850</v>
      </c>
      <c r="B10845" s="5" t="s">
        <v>6936</v>
      </c>
    </row>
    <row r="10846" spans="1:2">
      <c r="A10846" s="2" t="s">
        <v>10851</v>
      </c>
      <c r="B10846" s="5" t="s">
        <v>6936</v>
      </c>
    </row>
    <row r="10847" spans="1:2">
      <c r="A10847" s="2" t="s">
        <v>10852</v>
      </c>
      <c r="B10847" s="5" t="s">
        <v>6936</v>
      </c>
    </row>
    <row r="10848" spans="1:2">
      <c r="A10848" s="2" t="s">
        <v>10853</v>
      </c>
      <c r="B10848" s="5" t="s">
        <v>6936</v>
      </c>
    </row>
    <row r="10849" spans="1:2">
      <c r="A10849" s="2" t="s">
        <v>10854</v>
      </c>
      <c r="B10849" s="5" t="s">
        <v>6936</v>
      </c>
    </row>
    <row r="10850" spans="1:2">
      <c r="A10850" s="2" t="s">
        <v>10855</v>
      </c>
      <c r="B10850" s="5" t="s">
        <v>6936</v>
      </c>
    </row>
    <row r="10851" spans="1:2">
      <c r="A10851" s="2" t="s">
        <v>10856</v>
      </c>
      <c r="B10851" s="5" t="s">
        <v>6936</v>
      </c>
    </row>
    <row r="10852" spans="1:2">
      <c r="A10852" s="2" t="s">
        <v>10857</v>
      </c>
      <c r="B10852" s="5" t="s">
        <v>6936</v>
      </c>
    </row>
    <row r="10853" spans="1:2">
      <c r="A10853" s="2" t="s">
        <v>10858</v>
      </c>
      <c r="B10853" s="5" t="s">
        <v>6936</v>
      </c>
    </row>
    <row r="10854" spans="1:2">
      <c r="A10854" s="2" t="s">
        <v>10859</v>
      </c>
      <c r="B10854" s="5" t="s">
        <v>6936</v>
      </c>
    </row>
    <row r="10855" spans="1:2">
      <c r="A10855" s="2" t="s">
        <v>10860</v>
      </c>
      <c r="B10855" s="5" t="s">
        <v>6936</v>
      </c>
    </row>
    <row r="10856" spans="1:2">
      <c r="A10856" s="2" t="s">
        <v>10861</v>
      </c>
      <c r="B10856" s="5" t="s">
        <v>6936</v>
      </c>
    </row>
    <row r="10857" spans="1:2">
      <c r="A10857" s="2" t="s">
        <v>10862</v>
      </c>
      <c r="B10857" s="5" t="s">
        <v>6936</v>
      </c>
    </row>
    <row r="10858" spans="1:2">
      <c r="A10858" s="2" t="s">
        <v>10863</v>
      </c>
      <c r="B10858" s="5" t="s">
        <v>6936</v>
      </c>
    </row>
    <row r="10859" spans="1:2">
      <c r="A10859" s="2" t="s">
        <v>10864</v>
      </c>
      <c r="B10859" s="5" t="s">
        <v>6936</v>
      </c>
    </row>
    <row r="10860" spans="1:2">
      <c r="A10860" s="2" t="s">
        <v>10865</v>
      </c>
      <c r="B10860" s="5" t="s">
        <v>6936</v>
      </c>
    </row>
    <row r="10861" spans="1:2">
      <c r="A10861" s="2" t="s">
        <v>10866</v>
      </c>
      <c r="B10861" s="5" t="s">
        <v>6936</v>
      </c>
    </row>
    <row r="10862" spans="1:2">
      <c r="A10862" s="2" t="s">
        <v>10867</v>
      </c>
      <c r="B10862" s="5" t="s">
        <v>6936</v>
      </c>
    </row>
    <row r="10863" spans="1:2">
      <c r="A10863" s="2" t="s">
        <v>10868</v>
      </c>
      <c r="B10863" s="5" t="s">
        <v>6936</v>
      </c>
    </row>
    <row r="10864" spans="1:2">
      <c r="A10864" s="2" t="s">
        <v>10869</v>
      </c>
      <c r="B10864" s="5" t="s">
        <v>6936</v>
      </c>
    </row>
    <row r="10865" spans="1:2">
      <c r="A10865" s="2" t="s">
        <v>10870</v>
      </c>
      <c r="B10865" s="5" t="s">
        <v>6936</v>
      </c>
    </row>
    <row r="10866" spans="1:2">
      <c r="A10866" s="2" t="s">
        <v>10871</v>
      </c>
      <c r="B10866" s="5" t="s">
        <v>6936</v>
      </c>
    </row>
    <row r="10867" spans="1:2">
      <c r="A10867" s="2" t="s">
        <v>10872</v>
      </c>
      <c r="B10867" s="5" t="s">
        <v>6936</v>
      </c>
    </row>
    <row r="10868" spans="1:2">
      <c r="A10868" s="2" t="s">
        <v>10873</v>
      </c>
      <c r="B10868" s="5" t="s">
        <v>6936</v>
      </c>
    </row>
    <row r="10869" spans="1:2">
      <c r="A10869" s="2" t="s">
        <v>10874</v>
      </c>
      <c r="B10869" s="5" t="s">
        <v>6936</v>
      </c>
    </row>
    <row r="10870" spans="1:2">
      <c r="A10870" s="2" t="s">
        <v>10875</v>
      </c>
      <c r="B10870" s="5" t="s">
        <v>6936</v>
      </c>
    </row>
    <row r="10871" spans="1:2">
      <c r="A10871" s="2" t="s">
        <v>10876</v>
      </c>
      <c r="B10871" s="5" t="s">
        <v>6936</v>
      </c>
    </row>
    <row r="10872" spans="1:2">
      <c r="A10872" s="2" t="s">
        <v>10877</v>
      </c>
      <c r="B10872" s="5" t="s">
        <v>6936</v>
      </c>
    </row>
    <row r="10873" spans="1:2">
      <c r="A10873" s="2" t="s">
        <v>10878</v>
      </c>
      <c r="B10873" s="5" t="s">
        <v>6936</v>
      </c>
    </row>
    <row r="10874" spans="1:2">
      <c r="A10874" s="2" t="s">
        <v>10879</v>
      </c>
      <c r="B10874" s="5" t="s">
        <v>6936</v>
      </c>
    </row>
    <row r="10875" spans="1:2">
      <c r="A10875" s="2" t="s">
        <v>10880</v>
      </c>
      <c r="B10875" s="5" t="s">
        <v>6936</v>
      </c>
    </row>
    <row r="10876" spans="1:2">
      <c r="A10876" s="2" t="s">
        <v>10881</v>
      </c>
      <c r="B10876" s="5" t="s">
        <v>6936</v>
      </c>
    </row>
    <row r="10877" spans="1:2">
      <c r="A10877" s="2" t="s">
        <v>10882</v>
      </c>
      <c r="B10877" s="5" t="s">
        <v>6936</v>
      </c>
    </row>
    <row r="10878" spans="1:2">
      <c r="A10878" s="2" t="s">
        <v>10883</v>
      </c>
      <c r="B10878" s="5" t="s">
        <v>6936</v>
      </c>
    </row>
    <row r="10879" spans="1:2">
      <c r="A10879" s="2" t="s">
        <v>10884</v>
      </c>
      <c r="B10879" s="5" t="s">
        <v>6936</v>
      </c>
    </row>
    <row r="10880" spans="1:2">
      <c r="A10880" s="2" t="s">
        <v>10885</v>
      </c>
      <c r="B10880" s="5" t="s">
        <v>6936</v>
      </c>
    </row>
    <row r="10881" spans="1:2">
      <c r="A10881" s="2" t="s">
        <v>10886</v>
      </c>
      <c r="B10881" s="5" t="s">
        <v>6936</v>
      </c>
    </row>
    <row r="10882" spans="1:2">
      <c r="A10882" s="2" t="s">
        <v>10887</v>
      </c>
      <c r="B10882" s="5" t="s">
        <v>6936</v>
      </c>
    </row>
    <row r="10883" spans="1:2">
      <c r="A10883" s="2" t="s">
        <v>10888</v>
      </c>
      <c r="B10883" s="5" t="s">
        <v>6936</v>
      </c>
    </row>
    <row r="10884" spans="1:2">
      <c r="A10884" s="2" t="s">
        <v>10889</v>
      </c>
      <c r="B10884" s="5" t="s">
        <v>6936</v>
      </c>
    </row>
    <row r="10885" spans="1:2">
      <c r="A10885" s="2" t="s">
        <v>10890</v>
      </c>
      <c r="B10885" s="5" t="s">
        <v>6936</v>
      </c>
    </row>
    <row r="10886" spans="1:2">
      <c r="A10886" s="2" t="s">
        <v>10891</v>
      </c>
      <c r="B10886" s="5" t="s">
        <v>6936</v>
      </c>
    </row>
    <row r="10887" spans="1:2">
      <c r="A10887" s="2" t="s">
        <v>10892</v>
      </c>
      <c r="B10887" s="5" t="s">
        <v>6936</v>
      </c>
    </row>
    <row r="10888" spans="1:2">
      <c r="A10888" s="2" t="s">
        <v>10893</v>
      </c>
      <c r="B10888" s="5" t="s">
        <v>6936</v>
      </c>
    </row>
    <row r="10889" spans="1:2">
      <c r="A10889" s="2" t="s">
        <v>10894</v>
      </c>
      <c r="B10889" s="5" t="s">
        <v>6936</v>
      </c>
    </row>
    <row r="10890" spans="1:2">
      <c r="A10890" s="2" t="s">
        <v>10895</v>
      </c>
      <c r="B10890" s="5" t="s">
        <v>6936</v>
      </c>
    </row>
    <row r="10891" spans="1:2">
      <c r="A10891" s="2" t="s">
        <v>10896</v>
      </c>
      <c r="B10891" s="5" t="s">
        <v>6936</v>
      </c>
    </row>
    <row r="10892" spans="1:2">
      <c r="A10892" s="2" t="s">
        <v>10897</v>
      </c>
      <c r="B10892" s="5" t="s">
        <v>6936</v>
      </c>
    </row>
    <row r="10893" spans="1:2">
      <c r="A10893" s="2" t="s">
        <v>10898</v>
      </c>
      <c r="B10893" s="5" t="s">
        <v>6936</v>
      </c>
    </row>
    <row r="10894" spans="1:2">
      <c r="A10894" s="2" t="s">
        <v>10899</v>
      </c>
      <c r="B10894" s="5" t="s">
        <v>6936</v>
      </c>
    </row>
    <row r="10895" spans="1:2">
      <c r="A10895" s="2" t="s">
        <v>10900</v>
      </c>
      <c r="B10895" s="5" t="s">
        <v>6936</v>
      </c>
    </row>
    <row r="10896" spans="1:2">
      <c r="A10896" s="2" t="s">
        <v>10901</v>
      </c>
      <c r="B10896" s="5" t="s">
        <v>6936</v>
      </c>
    </row>
    <row r="10897" spans="1:2">
      <c r="A10897" s="2" t="s">
        <v>10902</v>
      </c>
      <c r="B10897" s="5" t="s">
        <v>6936</v>
      </c>
    </row>
    <row r="10898" spans="1:2">
      <c r="A10898" s="2" t="s">
        <v>10903</v>
      </c>
      <c r="B10898" s="5" t="s">
        <v>6936</v>
      </c>
    </row>
    <row r="10899" spans="1:2">
      <c r="A10899" s="2" t="s">
        <v>10904</v>
      </c>
      <c r="B10899" s="5" t="s">
        <v>6936</v>
      </c>
    </row>
    <row r="10900" spans="1:2">
      <c r="A10900" s="2" t="s">
        <v>10905</v>
      </c>
      <c r="B10900" s="5" t="s">
        <v>6936</v>
      </c>
    </row>
    <row r="10901" spans="1:2">
      <c r="A10901" s="2" t="s">
        <v>10906</v>
      </c>
      <c r="B10901" s="5" t="s">
        <v>6936</v>
      </c>
    </row>
    <row r="10902" spans="1:2">
      <c r="A10902" s="2" t="s">
        <v>10907</v>
      </c>
      <c r="B10902" s="5" t="s">
        <v>6936</v>
      </c>
    </row>
    <row r="10903" spans="1:2">
      <c r="A10903" s="2" t="s">
        <v>10908</v>
      </c>
      <c r="B10903" s="5" t="s">
        <v>6936</v>
      </c>
    </row>
    <row r="10904" spans="1:2">
      <c r="A10904" s="2" t="s">
        <v>10909</v>
      </c>
      <c r="B10904" s="5" t="s">
        <v>6936</v>
      </c>
    </row>
    <row r="10905" spans="1:2">
      <c r="A10905" s="2" t="s">
        <v>10910</v>
      </c>
      <c r="B10905" s="5" t="s">
        <v>6936</v>
      </c>
    </row>
    <row r="10906" spans="1:2">
      <c r="A10906" s="2" t="s">
        <v>10911</v>
      </c>
      <c r="B10906" s="5" t="s">
        <v>6936</v>
      </c>
    </row>
    <row r="10907" spans="1:2">
      <c r="A10907" s="2" t="s">
        <v>10912</v>
      </c>
      <c r="B10907" s="5" t="s">
        <v>6936</v>
      </c>
    </row>
    <row r="10908" spans="1:2">
      <c r="A10908" s="2" t="s">
        <v>10913</v>
      </c>
      <c r="B10908" s="5" t="s">
        <v>6936</v>
      </c>
    </row>
    <row r="10909" spans="1:2">
      <c r="A10909" s="2" t="s">
        <v>10914</v>
      </c>
      <c r="B10909" s="5" t="s">
        <v>6936</v>
      </c>
    </row>
    <row r="10910" spans="1:2">
      <c r="A10910" s="2" t="s">
        <v>10915</v>
      </c>
      <c r="B10910" s="5" t="s">
        <v>6936</v>
      </c>
    </row>
    <row r="10911" spans="1:2">
      <c r="A10911" s="2" t="s">
        <v>10916</v>
      </c>
      <c r="B10911" s="5" t="s">
        <v>6936</v>
      </c>
    </row>
    <row r="10912" spans="1:2">
      <c r="A10912" s="2" t="s">
        <v>10917</v>
      </c>
      <c r="B10912" s="5" t="s">
        <v>6936</v>
      </c>
    </row>
    <row r="10913" spans="1:2">
      <c r="A10913" s="2" t="s">
        <v>10918</v>
      </c>
      <c r="B10913" s="5" t="s">
        <v>6936</v>
      </c>
    </row>
    <row r="10914" spans="1:2">
      <c r="A10914" s="2" t="s">
        <v>10919</v>
      </c>
      <c r="B10914" s="5" t="s">
        <v>6936</v>
      </c>
    </row>
    <row r="10915" spans="1:2">
      <c r="A10915" s="2" t="s">
        <v>10920</v>
      </c>
      <c r="B10915" s="5" t="s">
        <v>6936</v>
      </c>
    </row>
    <row r="10916" spans="1:2">
      <c r="A10916" s="2" t="s">
        <v>10921</v>
      </c>
      <c r="B10916" s="5" t="s">
        <v>6936</v>
      </c>
    </row>
    <row r="10917" spans="1:2">
      <c r="A10917" s="2" t="s">
        <v>10922</v>
      </c>
      <c r="B10917" s="5" t="s">
        <v>6936</v>
      </c>
    </row>
    <row r="10918" spans="1:2">
      <c r="A10918" s="2" t="s">
        <v>10923</v>
      </c>
      <c r="B10918" s="5" t="s">
        <v>6936</v>
      </c>
    </row>
    <row r="10919" spans="1:2">
      <c r="A10919" s="2" t="s">
        <v>10924</v>
      </c>
      <c r="B10919" s="5" t="s">
        <v>6936</v>
      </c>
    </row>
    <row r="10920" spans="1:2">
      <c r="A10920" s="2" t="s">
        <v>10925</v>
      </c>
      <c r="B10920" s="5" t="s">
        <v>6936</v>
      </c>
    </row>
    <row r="10921" spans="1:2">
      <c r="A10921" s="2" t="s">
        <v>10926</v>
      </c>
      <c r="B10921" s="5" t="s">
        <v>6936</v>
      </c>
    </row>
    <row r="10922" spans="1:2">
      <c r="A10922" s="2" t="s">
        <v>10927</v>
      </c>
      <c r="B10922" s="5" t="s">
        <v>6936</v>
      </c>
    </row>
    <row r="10923" spans="1:2">
      <c r="A10923" s="2" t="s">
        <v>10928</v>
      </c>
      <c r="B10923" s="5" t="s">
        <v>6936</v>
      </c>
    </row>
    <row r="10924" spans="1:2">
      <c r="A10924" s="2" t="s">
        <v>10929</v>
      </c>
      <c r="B10924" s="5" t="s">
        <v>6936</v>
      </c>
    </row>
    <row r="10925" spans="1:2">
      <c r="A10925" s="2" t="s">
        <v>10930</v>
      </c>
      <c r="B10925" s="5" t="s">
        <v>6936</v>
      </c>
    </row>
    <row r="10926" spans="1:2">
      <c r="A10926" s="2" t="s">
        <v>10931</v>
      </c>
      <c r="B10926" s="5" t="s">
        <v>6936</v>
      </c>
    </row>
    <row r="10927" spans="1:2">
      <c r="A10927" s="2" t="s">
        <v>10932</v>
      </c>
      <c r="B10927" s="5" t="s">
        <v>6936</v>
      </c>
    </row>
    <row r="10928" spans="1:2">
      <c r="A10928" s="2" t="s">
        <v>10933</v>
      </c>
      <c r="B10928" s="5" t="s">
        <v>6936</v>
      </c>
    </row>
    <row r="10929" spans="1:2">
      <c r="A10929" s="2" t="s">
        <v>10934</v>
      </c>
      <c r="B10929" s="5" t="s">
        <v>6936</v>
      </c>
    </row>
    <row r="10930" spans="1:2">
      <c r="A10930" s="2" t="s">
        <v>10935</v>
      </c>
      <c r="B10930" s="5" t="s">
        <v>6936</v>
      </c>
    </row>
    <row r="10931" spans="1:2">
      <c r="A10931" s="2" t="s">
        <v>10936</v>
      </c>
      <c r="B10931" s="5" t="s">
        <v>6936</v>
      </c>
    </row>
    <row r="10932" spans="1:2">
      <c r="A10932" s="2" t="s">
        <v>10937</v>
      </c>
      <c r="B10932" s="5" t="s">
        <v>6936</v>
      </c>
    </row>
    <row r="10933" spans="1:2">
      <c r="A10933" s="2" t="s">
        <v>10938</v>
      </c>
      <c r="B10933" s="5" t="s">
        <v>6936</v>
      </c>
    </row>
    <row r="10934" spans="1:2">
      <c r="A10934" s="2" t="s">
        <v>10939</v>
      </c>
      <c r="B10934" s="5" t="s">
        <v>6936</v>
      </c>
    </row>
    <row r="10935" spans="1:2">
      <c r="A10935" s="2" t="s">
        <v>10940</v>
      </c>
      <c r="B10935" s="5" t="s">
        <v>6936</v>
      </c>
    </row>
    <row r="10936" spans="1:2">
      <c r="A10936" s="2" t="s">
        <v>10941</v>
      </c>
      <c r="B10936" s="5" t="s">
        <v>6936</v>
      </c>
    </row>
    <row r="10937" spans="1:2">
      <c r="A10937" s="2" t="s">
        <v>10942</v>
      </c>
      <c r="B10937" s="5" t="s">
        <v>6936</v>
      </c>
    </row>
    <row r="10938" spans="1:2">
      <c r="A10938" s="2" t="s">
        <v>10943</v>
      </c>
      <c r="B10938" s="5" t="s">
        <v>6936</v>
      </c>
    </row>
    <row r="10939" spans="1:2">
      <c r="A10939" s="2" t="s">
        <v>10944</v>
      </c>
      <c r="B10939" s="5" t="s">
        <v>6936</v>
      </c>
    </row>
    <row r="10940" spans="1:2">
      <c r="A10940" s="2" t="s">
        <v>10945</v>
      </c>
      <c r="B10940" s="5" t="s">
        <v>6936</v>
      </c>
    </row>
    <row r="10941" spans="1:2">
      <c r="A10941" s="2" t="s">
        <v>10946</v>
      </c>
      <c r="B10941" s="5" t="s">
        <v>6936</v>
      </c>
    </row>
    <row r="10942" spans="1:2">
      <c r="A10942" s="2" t="s">
        <v>10947</v>
      </c>
      <c r="B10942" s="5" t="s">
        <v>6936</v>
      </c>
    </row>
    <row r="10943" spans="1:2">
      <c r="A10943" s="2" t="s">
        <v>10948</v>
      </c>
      <c r="B10943" s="5" t="s">
        <v>6936</v>
      </c>
    </row>
    <row r="10944" spans="1:2">
      <c r="A10944" s="2" t="s">
        <v>10949</v>
      </c>
      <c r="B10944" s="5" t="s">
        <v>6936</v>
      </c>
    </row>
    <row r="10945" spans="1:2">
      <c r="A10945" s="2" t="s">
        <v>10950</v>
      </c>
      <c r="B10945" s="5" t="s">
        <v>6936</v>
      </c>
    </row>
    <row r="10946" spans="1:2">
      <c r="A10946" s="2" t="s">
        <v>10951</v>
      </c>
      <c r="B10946" s="5" t="s">
        <v>6936</v>
      </c>
    </row>
    <row r="10947" spans="1:2">
      <c r="A10947" s="2" t="s">
        <v>10952</v>
      </c>
      <c r="B10947" s="5" t="s">
        <v>6936</v>
      </c>
    </row>
    <row r="10948" spans="1:2">
      <c r="A10948" s="2" t="s">
        <v>10953</v>
      </c>
      <c r="B10948" s="5" t="s">
        <v>6936</v>
      </c>
    </row>
    <row r="10949" spans="1:2">
      <c r="A10949" s="2" t="s">
        <v>10954</v>
      </c>
      <c r="B10949" s="5" t="s">
        <v>6936</v>
      </c>
    </row>
    <row r="10950" spans="1:2">
      <c r="A10950" s="2" t="s">
        <v>10955</v>
      </c>
      <c r="B10950" s="5" t="s">
        <v>6936</v>
      </c>
    </row>
    <row r="10951" spans="1:2">
      <c r="A10951" s="2" t="s">
        <v>10956</v>
      </c>
      <c r="B10951" s="5" t="s">
        <v>6936</v>
      </c>
    </row>
    <row r="10952" spans="1:2">
      <c r="A10952" s="2" t="s">
        <v>10957</v>
      </c>
      <c r="B10952" s="5" t="s">
        <v>6936</v>
      </c>
    </row>
    <row r="10953" spans="1:2">
      <c r="A10953" s="2" t="s">
        <v>10958</v>
      </c>
      <c r="B10953" s="5" t="s">
        <v>6936</v>
      </c>
    </row>
    <row r="10954" spans="1:2">
      <c r="A10954" s="2" t="s">
        <v>10959</v>
      </c>
      <c r="B10954" s="5" t="s">
        <v>6936</v>
      </c>
    </row>
    <row r="10955" spans="1:2">
      <c r="A10955" s="2" t="s">
        <v>10960</v>
      </c>
      <c r="B10955" s="5" t="s">
        <v>6936</v>
      </c>
    </row>
    <row r="10956" spans="1:2">
      <c r="A10956" s="2" t="s">
        <v>10961</v>
      </c>
      <c r="B10956" s="5" t="s">
        <v>6936</v>
      </c>
    </row>
    <row r="10957" spans="1:2">
      <c r="A10957" s="2" t="s">
        <v>10962</v>
      </c>
      <c r="B10957" s="5" t="s">
        <v>6936</v>
      </c>
    </row>
    <row r="10958" spans="1:2">
      <c r="A10958" s="2" t="s">
        <v>10963</v>
      </c>
      <c r="B10958" s="5" t="s">
        <v>6936</v>
      </c>
    </row>
    <row r="10959" spans="1:2">
      <c r="A10959" s="2" t="s">
        <v>10964</v>
      </c>
      <c r="B10959" s="5" t="s">
        <v>6936</v>
      </c>
    </row>
    <row r="10960" spans="1:2">
      <c r="A10960" s="2" t="s">
        <v>10965</v>
      </c>
      <c r="B10960" s="5" t="s">
        <v>6936</v>
      </c>
    </row>
    <row r="10961" spans="1:2">
      <c r="A10961" s="2" t="s">
        <v>10966</v>
      </c>
      <c r="B10961" s="5" t="s">
        <v>6936</v>
      </c>
    </row>
    <row r="10962" spans="1:2">
      <c r="A10962" s="2" t="s">
        <v>10967</v>
      </c>
      <c r="B10962" s="5" t="s">
        <v>6936</v>
      </c>
    </row>
    <row r="10963" spans="1:2">
      <c r="A10963" s="2" t="s">
        <v>10968</v>
      </c>
      <c r="B10963" s="5" t="s">
        <v>6936</v>
      </c>
    </row>
    <row r="10964" spans="1:2">
      <c r="A10964" s="2" t="s">
        <v>10969</v>
      </c>
      <c r="B10964" s="5" t="s">
        <v>6936</v>
      </c>
    </row>
    <row r="10965" spans="1:2">
      <c r="A10965" s="2" t="s">
        <v>10970</v>
      </c>
      <c r="B10965" s="5" t="s">
        <v>6936</v>
      </c>
    </row>
    <row r="10966" spans="1:2">
      <c r="A10966" s="2" t="s">
        <v>10971</v>
      </c>
      <c r="B10966" s="5" t="s">
        <v>6936</v>
      </c>
    </row>
    <row r="10967" spans="1:2">
      <c r="A10967" s="2" t="s">
        <v>10972</v>
      </c>
      <c r="B10967" s="5" t="s">
        <v>6936</v>
      </c>
    </row>
    <row r="10968" spans="1:2">
      <c r="A10968" s="2" t="s">
        <v>10973</v>
      </c>
      <c r="B10968" s="5" t="s">
        <v>6936</v>
      </c>
    </row>
    <row r="10969" spans="1:2">
      <c r="A10969" s="2" t="s">
        <v>10974</v>
      </c>
      <c r="B10969" s="5" t="s">
        <v>6936</v>
      </c>
    </row>
    <row r="10970" spans="1:2">
      <c r="A10970" s="2" t="s">
        <v>10975</v>
      </c>
      <c r="B10970" s="5" t="s">
        <v>6936</v>
      </c>
    </row>
    <row r="10971" spans="1:2">
      <c r="A10971" s="2" t="s">
        <v>10976</v>
      </c>
      <c r="B10971" s="5" t="s">
        <v>6936</v>
      </c>
    </row>
    <row r="10972" spans="1:2">
      <c r="A10972" s="2" t="s">
        <v>10977</v>
      </c>
      <c r="B10972" s="5" t="s">
        <v>6936</v>
      </c>
    </row>
    <row r="10973" spans="1:2">
      <c r="A10973" s="2" t="s">
        <v>10978</v>
      </c>
      <c r="B10973" s="5" t="s">
        <v>6936</v>
      </c>
    </row>
    <row r="10974" spans="1:2">
      <c r="A10974" s="2" t="s">
        <v>10979</v>
      </c>
      <c r="B10974" s="5" t="s">
        <v>6936</v>
      </c>
    </row>
    <row r="10975" spans="1:2">
      <c r="A10975" s="2" t="s">
        <v>10980</v>
      </c>
      <c r="B10975" s="5" t="s">
        <v>6936</v>
      </c>
    </row>
    <row r="10976" spans="1:2">
      <c r="A10976" s="2" t="s">
        <v>10981</v>
      </c>
      <c r="B10976" s="5" t="s">
        <v>6936</v>
      </c>
    </row>
    <row r="10977" spans="1:2">
      <c r="A10977" s="2" t="s">
        <v>10982</v>
      </c>
      <c r="B10977" s="5" t="s">
        <v>6936</v>
      </c>
    </row>
    <row r="10978" spans="1:2">
      <c r="A10978" s="2" t="s">
        <v>10983</v>
      </c>
      <c r="B10978" s="5" t="s">
        <v>6936</v>
      </c>
    </row>
    <row r="10979" spans="1:2">
      <c r="A10979" s="2" t="s">
        <v>10984</v>
      </c>
      <c r="B10979" s="5" t="s">
        <v>6936</v>
      </c>
    </row>
    <row r="10980" spans="1:2">
      <c r="A10980" s="2" t="s">
        <v>10985</v>
      </c>
      <c r="B10980" s="5" t="s">
        <v>6936</v>
      </c>
    </row>
    <row r="10981" spans="1:2">
      <c r="A10981" s="2" t="s">
        <v>10986</v>
      </c>
      <c r="B10981" s="5" t="s">
        <v>6936</v>
      </c>
    </row>
    <row r="10982" spans="1:2">
      <c r="A10982" s="2" t="s">
        <v>10987</v>
      </c>
      <c r="B10982" s="5" t="s">
        <v>6936</v>
      </c>
    </row>
    <row r="10983" spans="1:2">
      <c r="A10983" s="2" t="s">
        <v>10988</v>
      </c>
      <c r="B10983" s="5" t="s">
        <v>6936</v>
      </c>
    </row>
    <row r="10984" spans="1:2">
      <c r="A10984" s="2" t="s">
        <v>10989</v>
      </c>
      <c r="B10984" s="5" t="s">
        <v>6936</v>
      </c>
    </row>
    <row r="10985" spans="1:2">
      <c r="A10985" s="2" t="s">
        <v>10990</v>
      </c>
      <c r="B10985" s="5" t="s">
        <v>6936</v>
      </c>
    </row>
    <row r="10986" spans="1:2">
      <c r="A10986" s="2" t="s">
        <v>10991</v>
      </c>
      <c r="B10986" s="5" t="s">
        <v>6936</v>
      </c>
    </row>
    <row r="10987" spans="1:2">
      <c r="A10987" s="2" t="s">
        <v>10992</v>
      </c>
      <c r="B10987" s="5" t="s">
        <v>6936</v>
      </c>
    </row>
    <row r="10988" spans="1:2">
      <c r="A10988" s="2" t="s">
        <v>10993</v>
      </c>
      <c r="B10988" s="5" t="s">
        <v>6936</v>
      </c>
    </row>
    <row r="10989" spans="1:2">
      <c r="A10989" s="2" t="s">
        <v>10994</v>
      </c>
      <c r="B10989" s="5" t="s">
        <v>6936</v>
      </c>
    </row>
    <row r="10990" spans="1:2">
      <c r="A10990" s="2" t="s">
        <v>10995</v>
      </c>
      <c r="B10990" s="5" t="s">
        <v>6936</v>
      </c>
    </row>
    <row r="10991" spans="1:2">
      <c r="A10991" s="2" t="s">
        <v>10996</v>
      </c>
      <c r="B10991" s="5" t="s">
        <v>6936</v>
      </c>
    </row>
    <row r="10992" spans="1:2">
      <c r="A10992" s="2" t="s">
        <v>10997</v>
      </c>
      <c r="B10992" s="5" t="s">
        <v>6936</v>
      </c>
    </row>
    <row r="10993" spans="1:2">
      <c r="A10993" s="2" t="s">
        <v>10998</v>
      </c>
      <c r="B10993" s="5" t="s">
        <v>6936</v>
      </c>
    </row>
    <row r="10994" spans="1:2">
      <c r="A10994" s="2" t="s">
        <v>10999</v>
      </c>
      <c r="B10994" s="5" t="s">
        <v>6936</v>
      </c>
    </row>
    <row r="10995" spans="1:2">
      <c r="A10995" s="2" t="s">
        <v>11000</v>
      </c>
      <c r="B10995" s="5" t="s">
        <v>6936</v>
      </c>
    </row>
    <row r="10996" spans="1:2">
      <c r="A10996" s="2" t="s">
        <v>11001</v>
      </c>
      <c r="B10996" s="5" t="s">
        <v>6936</v>
      </c>
    </row>
    <row r="10997" spans="1:2">
      <c r="A10997" s="2" t="s">
        <v>11002</v>
      </c>
      <c r="B10997" s="5" t="s">
        <v>6936</v>
      </c>
    </row>
    <row r="10998" spans="1:2">
      <c r="A10998" s="2" t="s">
        <v>11003</v>
      </c>
      <c r="B10998" s="5" t="s">
        <v>6936</v>
      </c>
    </row>
    <row r="10999" spans="1:2">
      <c r="A10999" s="2" t="s">
        <v>11004</v>
      </c>
      <c r="B10999" s="5" t="s">
        <v>6936</v>
      </c>
    </row>
    <row r="11000" spans="1:2">
      <c r="A11000" s="2" t="s">
        <v>11005</v>
      </c>
      <c r="B11000" s="5" t="s">
        <v>6936</v>
      </c>
    </row>
    <row r="11001" spans="1:2">
      <c r="A11001" s="2" t="s">
        <v>11006</v>
      </c>
      <c r="B11001" s="5" t="s">
        <v>6936</v>
      </c>
    </row>
    <row r="11002" spans="1:2">
      <c r="A11002" s="2" t="s">
        <v>11007</v>
      </c>
      <c r="B11002" s="5" t="s">
        <v>6936</v>
      </c>
    </row>
    <row r="11003" spans="1:2">
      <c r="A11003" s="2" t="s">
        <v>11008</v>
      </c>
      <c r="B11003" s="5" t="s">
        <v>6936</v>
      </c>
    </row>
    <row r="11004" spans="1:2">
      <c r="A11004" s="2" t="s">
        <v>11009</v>
      </c>
      <c r="B11004" s="5" t="s">
        <v>6936</v>
      </c>
    </row>
    <row r="11005" spans="1:2">
      <c r="A11005" s="2" t="s">
        <v>11010</v>
      </c>
      <c r="B11005" s="5" t="s">
        <v>6936</v>
      </c>
    </row>
    <row r="11006" spans="1:2">
      <c r="A11006" s="2" t="s">
        <v>11011</v>
      </c>
      <c r="B11006" s="5" t="s">
        <v>6936</v>
      </c>
    </row>
    <row r="11007" spans="1:2">
      <c r="A11007" s="2" t="s">
        <v>11012</v>
      </c>
      <c r="B11007" s="5" t="s">
        <v>6936</v>
      </c>
    </row>
    <row r="11008" spans="1:2">
      <c r="A11008" s="2" t="s">
        <v>11013</v>
      </c>
      <c r="B11008" s="5" t="s">
        <v>6936</v>
      </c>
    </row>
    <row r="11009" spans="1:2">
      <c r="A11009" s="2" t="s">
        <v>11014</v>
      </c>
      <c r="B11009" s="5" t="s">
        <v>6936</v>
      </c>
    </row>
    <row r="11010" spans="1:2">
      <c r="A11010" s="2" t="s">
        <v>11015</v>
      </c>
      <c r="B11010" s="5" t="s">
        <v>6936</v>
      </c>
    </row>
    <row r="11011" spans="1:2">
      <c r="A11011" s="2" t="s">
        <v>11016</v>
      </c>
      <c r="B11011" s="5" t="s">
        <v>6936</v>
      </c>
    </row>
    <row r="11012" spans="1:2">
      <c r="A11012" s="2" t="s">
        <v>11017</v>
      </c>
      <c r="B11012" s="5" t="s">
        <v>6936</v>
      </c>
    </row>
    <row r="11013" spans="1:2">
      <c r="A11013" s="2" t="s">
        <v>11018</v>
      </c>
      <c r="B11013" s="5" t="s">
        <v>6936</v>
      </c>
    </row>
    <row r="11014" spans="1:2">
      <c r="A11014" s="2" t="s">
        <v>11019</v>
      </c>
      <c r="B11014" s="5" t="s">
        <v>6936</v>
      </c>
    </row>
    <row r="11015" spans="1:2">
      <c r="A11015" s="2" t="s">
        <v>11020</v>
      </c>
      <c r="B11015" s="5" t="s">
        <v>6936</v>
      </c>
    </row>
    <row r="11016" spans="1:2">
      <c r="A11016" s="2" t="s">
        <v>11021</v>
      </c>
      <c r="B11016" s="5" t="s">
        <v>6936</v>
      </c>
    </row>
    <row r="11017" spans="1:2">
      <c r="A11017" s="2" t="s">
        <v>11022</v>
      </c>
      <c r="B11017" s="5" t="s">
        <v>6936</v>
      </c>
    </row>
    <row r="11018" spans="1:2">
      <c r="A11018" s="2" t="s">
        <v>11023</v>
      </c>
      <c r="B11018" s="5" t="s">
        <v>6936</v>
      </c>
    </row>
    <row r="11019" spans="1:2">
      <c r="A11019" s="2" t="s">
        <v>11024</v>
      </c>
      <c r="B11019" s="5" t="s">
        <v>6936</v>
      </c>
    </row>
    <row r="11020" spans="1:2">
      <c r="A11020" s="2" t="s">
        <v>11025</v>
      </c>
      <c r="B11020" s="5" t="s">
        <v>6936</v>
      </c>
    </row>
    <row r="11021" spans="1:2">
      <c r="A11021" s="2" t="s">
        <v>11026</v>
      </c>
      <c r="B11021" s="5" t="s">
        <v>6936</v>
      </c>
    </row>
    <row r="11022" spans="1:2">
      <c r="A11022" s="2" t="s">
        <v>11027</v>
      </c>
      <c r="B11022" s="5" t="s">
        <v>6936</v>
      </c>
    </row>
    <row r="11023" spans="1:2">
      <c r="A11023" s="2" t="s">
        <v>11028</v>
      </c>
      <c r="B11023" s="5" t="s">
        <v>6936</v>
      </c>
    </row>
    <row r="11024" spans="1:2">
      <c r="A11024" s="2" t="s">
        <v>11029</v>
      </c>
      <c r="B11024" s="5" t="s">
        <v>6936</v>
      </c>
    </row>
    <row r="11025" spans="1:2">
      <c r="A11025" s="2" t="s">
        <v>11030</v>
      </c>
      <c r="B11025" s="5" t="s">
        <v>6936</v>
      </c>
    </row>
    <row r="11026" spans="1:2">
      <c r="A11026" s="2" t="s">
        <v>11031</v>
      </c>
      <c r="B11026" s="5" t="s">
        <v>6936</v>
      </c>
    </row>
    <row r="11027" spans="1:2">
      <c r="A11027" s="2" t="s">
        <v>11032</v>
      </c>
      <c r="B11027" s="5" t="s">
        <v>6936</v>
      </c>
    </row>
    <row r="11028" spans="1:2">
      <c r="A11028" s="2" t="s">
        <v>11033</v>
      </c>
      <c r="B11028" s="5" t="s">
        <v>6936</v>
      </c>
    </row>
    <row r="11029" spans="1:2">
      <c r="A11029" s="2" t="s">
        <v>11034</v>
      </c>
      <c r="B11029" s="5" t="s">
        <v>6936</v>
      </c>
    </row>
    <row r="11030" spans="1:2">
      <c r="A11030" s="2" t="s">
        <v>11035</v>
      </c>
      <c r="B11030" s="5" t="s">
        <v>6936</v>
      </c>
    </row>
    <row r="11031" spans="1:2">
      <c r="A11031" s="2" t="s">
        <v>11036</v>
      </c>
      <c r="B11031" s="5" t="s">
        <v>6936</v>
      </c>
    </row>
    <row r="11032" spans="1:2">
      <c r="A11032" s="2" t="s">
        <v>11037</v>
      </c>
      <c r="B11032" s="5" t="s">
        <v>6936</v>
      </c>
    </row>
    <row r="11033" spans="1:2">
      <c r="A11033" s="2" t="s">
        <v>11038</v>
      </c>
      <c r="B11033" s="5" t="s">
        <v>6936</v>
      </c>
    </row>
    <row r="11034" spans="1:2">
      <c r="A11034" s="2" t="s">
        <v>11039</v>
      </c>
      <c r="B11034" s="5" t="s">
        <v>6936</v>
      </c>
    </row>
    <row r="11035" spans="1:2">
      <c r="A11035" s="2" t="s">
        <v>11040</v>
      </c>
      <c r="B11035" s="5" t="s">
        <v>6936</v>
      </c>
    </row>
    <row r="11036" spans="1:2">
      <c r="A11036" s="2" t="s">
        <v>11041</v>
      </c>
      <c r="B11036" s="5" t="s">
        <v>6936</v>
      </c>
    </row>
    <row r="11037" spans="1:2">
      <c r="A11037" s="2" t="s">
        <v>11042</v>
      </c>
      <c r="B11037" s="5" t="s">
        <v>6936</v>
      </c>
    </row>
    <row r="11038" spans="1:2">
      <c r="A11038" s="2" t="s">
        <v>11043</v>
      </c>
      <c r="B11038" s="5" t="s">
        <v>6936</v>
      </c>
    </row>
    <row r="11039" spans="1:2">
      <c r="A11039" s="2" t="s">
        <v>11044</v>
      </c>
      <c r="B11039" s="5" t="s">
        <v>6936</v>
      </c>
    </row>
    <row r="11040" spans="1:2">
      <c r="A11040" s="2" t="s">
        <v>11045</v>
      </c>
      <c r="B11040" s="5" t="s">
        <v>6936</v>
      </c>
    </row>
    <row r="11041" spans="1:2">
      <c r="A11041" s="2" t="s">
        <v>11046</v>
      </c>
      <c r="B11041" s="5" t="s">
        <v>6936</v>
      </c>
    </row>
    <row r="11042" spans="1:2">
      <c r="A11042" s="2" t="s">
        <v>11047</v>
      </c>
      <c r="B11042" s="5" t="s">
        <v>6936</v>
      </c>
    </row>
    <row r="11043" spans="1:2">
      <c r="A11043" s="2" t="s">
        <v>11048</v>
      </c>
      <c r="B11043" s="5" t="s">
        <v>6936</v>
      </c>
    </row>
    <row r="11044" spans="1:2">
      <c r="A11044" s="2" t="s">
        <v>11049</v>
      </c>
      <c r="B11044" s="5" t="s">
        <v>6936</v>
      </c>
    </row>
    <row r="11045" spans="1:2">
      <c r="A11045" s="2" t="s">
        <v>11050</v>
      </c>
      <c r="B11045" s="5" t="s">
        <v>6936</v>
      </c>
    </row>
    <row r="11046" spans="1:2">
      <c r="A11046" s="2" t="s">
        <v>11051</v>
      </c>
      <c r="B11046" s="5" t="s">
        <v>6936</v>
      </c>
    </row>
    <row r="11047" spans="1:2">
      <c r="A11047" s="2" t="s">
        <v>11052</v>
      </c>
      <c r="B11047" s="5" t="s">
        <v>6936</v>
      </c>
    </row>
    <row r="11048" spans="1:2">
      <c r="A11048" s="2" t="s">
        <v>11053</v>
      </c>
      <c r="B11048" s="5" t="s">
        <v>6936</v>
      </c>
    </row>
    <row r="11049" spans="1:2">
      <c r="A11049" s="2" t="s">
        <v>11054</v>
      </c>
      <c r="B11049" s="5" t="s">
        <v>6936</v>
      </c>
    </row>
    <row r="11050" spans="1:2">
      <c r="A11050" s="2" t="s">
        <v>11055</v>
      </c>
      <c r="B11050" s="5" t="s">
        <v>6936</v>
      </c>
    </row>
    <row r="11051" spans="1:2">
      <c r="A11051" s="2" t="s">
        <v>11056</v>
      </c>
      <c r="B11051" s="5" t="s">
        <v>6936</v>
      </c>
    </row>
    <row r="11052" spans="1:2">
      <c r="A11052" s="2" t="s">
        <v>11057</v>
      </c>
      <c r="B11052" s="5" t="s">
        <v>6936</v>
      </c>
    </row>
    <row r="11053" spans="1:2">
      <c r="A11053" s="2" t="s">
        <v>11058</v>
      </c>
      <c r="B11053" s="5" t="s">
        <v>6936</v>
      </c>
    </row>
    <row r="11054" spans="1:2">
      <c r="A11054" s="2" t="s">
        <v>11059</v>
      </c>
      <c r="B11054" s="5" t="s">
        <v>6936</v>
      </c>
    </row>
    <row r="11055" spans="1:2">
      <c r="A11055" s="2" t="s">
        <v>11060</v>
      </c>
      <c r="B11055" s="5" t="s">
        <v>6936</v>
      </c>
    </row>
    <row r="11056" spans="1:2">
      <c r="A11056" s="2" t="s">
        <v>11061</v>
      </c>
      <c r="B11056" s="5" t="s">
        <v>6936</v>
      </c>
    </row>
    <row r="11057" spans="1:2">
      <c r="A11057" s="2" t="s">
        <v>11062</v>
      </c>
      <c r="B11057" s="5" t="s">
        <v>6936</v>
      </c>
    </row>
    <row r="11058" spans="1:2">
      <c r="A11058" s="2" t="s">
        <v>11063</v>
      </c>
      <c r="B11058" s="5" t="s">
        <v>6936</v>
      </c>
    </row>
    <row r="11059" spans="1:2">
      <c r="A11059" s="2" t="s">
        <v>11064</v>
      </c>
      <c r="B11059" s="5" t="s">
        <v>6936</v>
      </c>
    </row>
    <row r="11060" spans="1:2">
      <c r="A11060" s="2" t="s">
        <v>11065</v>
      </c>
      <c r="B11060" s="5" t="s">
        <v>6936</v>
      </c>
    </row>
    <row r="11061" spans="1:2">
      <c r="A11061" s="2" t="s">
        <v>11066</v>
      </c>
      <c r="B11061" s="5" t="s">
        <v>6936</v>
      </c>
    </row>
    <row r="11062" spans="1:2">
      <c r="A11062" s="2" t="s">
        <v>11067</v>
      </c>
      <c r="B11062" s="5" t="s">
        <v>6936</v>
      </c>
    </row>
    <row r="11063" spans="1:2">
      <c r="A11063" s="2" t="s">
        <v>11068</v>
      </c>
      <c r="B11063" s="5" t="s">
        <v>6936</v>
      </c>
    </row>
    <row r="11064" spans="1:2">
      <c r="A11064" s="2" t="s">
        <v>11069</v>
      </c>
      <c r="B11064" s="5" t="s">
        <v>6936</v>
      </c>
    </row>
    <row r="11065" spans="1:2">
      <c r="A11065" s="2" t="s">
        <v>11070</v>
      </c>
      <c r="B11065" s="5" t="s">
        <v>6936</v>
      </c>
    </row>
    <row r="11066" spans="1:2">
      <c r="A11066" s="2" t="s">
        <v>11071</v>
      </c>
      <c r="B11066" s="5" t="s">
        <v>6936</v>
      </c>
    </row>
    <row r="11067" spans="1:2">
      <c r="A11067" s="2" t="s">
        <v>11072</v>
      </c>
      <c r="B11067" s="5" t="s">
        <v>6936</v>
      </c>
    </row>
    <row r="11068" spans="1:2">
      <c r="A11068" s="2" t="s">
        <v>11073</v>
      </c>
      <c r="B11068" s="5" t="s">
        <v>6936</v>
      </c>
    </row>
    <row r="11069" spans="1:2">
      <c r="A11069" s="2" t="s">
        <v>11074</v>
      </c>
      <c r="B11069" s="5" t="s">
        <v>6936</v>
      </c>
    </row>
    <row r="11070" spans="1:2">
      <c r="A11070" s="2" t="s">
        <v>11075</v>
      </c>
      <c r="B11070" s="5" t="s">
        <v>6936</v>
      </c>
    </row>
    <row r="11071" spans="1:2">
      <c r="A11071" s="2" t="s">
        <v>11076</v>
      </c>
      <c r="B11071" s="5" t="s">
        <v>6936</v>
      </c>
    </row>
    <row r="11072" spans="1:2">
      <c r="A11072" s="2" t="s">
        <v>11077</v>
      </c>
      <c r="B11072" s="5" t="s">
        <v>6936</v>
      </c>
    </row>
    <row r="11073" spans="1:2">
      <c r="A11073" s="2" t="s">
        <v>11078</v>
      </c>
      <c r="B11073" s="5" t="s">
        <v>6936</v>
      </c>
    </row>
    <row r="11074" spans="1:2">
      <c r="A11074" s="2" t="s">
        <v>11079</v>
      </c>
      <c r="B11074" s="5" t="s">
        <v>6936</v>
      </c>
    </row>
    <row r="11075" spans="1:2">
      <c r="A11075" s="2" t="s">
        <v>11080</v>
      </c>
      <c r="B11075" s="5" t="s">
        <v>6936</v>
      </c>
    </row>
    <row r="11076" spans="1:2">
      <c r="A11076" s="2" t="s">
        <v>11081</v>
      </c>
      <c r="B11076" s="5" t="s">
        <v>6936</v>
      </c>
    </row>
    <row r="11077" spans="1:2">
      <c r="A11077" s="2" t="s">
        <v>11082</v>
      </c>
      <c r="B11077" s="5" t="s">
        <v>6936</v>
      </c>
    </row>
    <row r="11078" spans="1:2">
      <c r="A11078" s="2" t="s">
        <v>11083</v>
      </c>
      <c r="B11078" s="5" t="s">
        <v>6936</v>
      </c>
    </row>
    <row r="11079" spans="1:2">
      <c r="A11079" s="2" t="s">
        <v>11084</v>
      </c>
      <c r="B11079" s="5" t="s">
        <v>6936</v>
      </c>
    </row>
    <row r="11080" spans="1:2">
      <c r="A11080" s="2" t="s">
        <v>11085</v>
      </c>
      <c r="B11080" s="5" t="s">
        <v>6936</v>
      </c>
    </row>
    <row r="11081" spans="1:2">
      <c r="A11081" s="2" t="s">
        <v>11086</v>
      </c>
      <c r="B11081" s="5" t="s">
        <v>6936</v>
      </c>
    </row>
    <row r="11082" spans="1:2">
      <c r="A11082" s="2" t="s">
        <v>11087</v>
      </c>
      <c r="B11082" s="5" t="s">
        <v>6936</v>
      </c>
    </row>
    <row r="11083" spans="1:2">
      <c r="A11083" s="2" t="s">
        <v>11088</v>
      </c>
      <c r="B11083" s="5" t="s">
        <v>6936</v>
      </c>
    </row>
    <row r="11084" spans="1:2">
      <c r="A11084" s="2" t="s">
        <v>11089</v>
      </c>
      <c r="B11084" s="5" t="s">
        <v>6936</v>
      </c>
    </row>
    <row r="11085" spans="1:2">
      <c r="A11085" s="2" t="s">
        <v>11090</v>
      </c>
      <c r="B11085" s="5" t="s">
        <v>6936</v>
      </c>
    </row>
    <row r="11086" spans="1:2">
      <c r="A11086" s="2" t="s">
        <v>11091</v>
      </c>
      <c r="B11086" s="5" t="s">
        <v>6936</v>
      </c>
    </row>
    <row r="11087" spans="1:2">
      <c r="A11087" s="2" t="s">
        <v>11092</v>
      </c>
      <c r="B11087" s="5" t="s">
        <v>6936</v>
      </c>
    </row>
    <row r="11088" spans="1:2">
      <c r="A11088" s="2" t="s">
        <v>11093</v>
      </c>
      <c r="B11088" s="5" t="s">
        <v>6936</v>
      </c>
    </row>
    <row r="11089" spans="1:2">
      <c r="A11089" s="2" t="s">
        <v>11094</v>
      </c>
      <c r="B11089" s="5" t="s">
        <v>6936</v>
      </c>
    </row>
    <row r="11090" spans="1:2">
      <c r="A11090" s="2" t="s">
        <v>11095</v>
      </c>
      <c r="B11090" s="5" t="s">
        <v>6936</v>
      </c>
    </row>
    <row r="11091" spans="1:2">
      <c r="A11091" s="2" t="s">
        <v>11096</v>
      </c>
      <c r="B11091" s="5" t="s">
        <v>6936</v>
      </c>
    </row>
    <row r="11092" spans="1:2">
      <c r="A11092" s="2" t="s">
        <v>11097</v>
      </c>
      <c r="B11092" s="5" t="s">
        <v>6936</v>
      </c>
    </row>
    <row r="11093" spans="1:2">
      <c r="A11093" s="2" t="s">
        <v>11098</v>
      </c>
      <c r="B11093" s="5" t="s">
        <v>6936</v>
      </c>
    </row>
    <row r="11094" spans="1:2">
      <c r="A11094" s="2" t="s">
        <v>11099</v>
      </c>
      <c r="B11094" s="5" t="s">
        <v>6936</v>
      </c>
    </row>
    <row r="11095" spans="1:2">
      <c r="A11095" s="2" t="s">
        <v>11100</v>
      </c>
      <c r="B11095" s="5" t="s">
        <v>6936</v>
      </c>
    </row>
    <row r="11096" spans="1:2">
      <c r="A11096" s="2" t="s">
        <v>11101</v>
      </c>
      <c r="B11096" s="5" t="s">
        <v>6936</v>
      </c>
    </row>
    <row r="11097" spans="1:2">
      <c r="A11097" s="2" t="s">
        <v>11102</v>
      </c>
      <c r="B11097" s="5" t="s">
        <v>6936</v>
      </c>
    </row>
    <row r="11098" spans="1:2">
      <c r="A11098" s="2" t="s">
        <v>11103</v>
      </c>
      <c r="B11098" s="5" t="s">
        <v>6936</v>
      </c>
    </row>
    <row r="11099" spans="1:2">
      <c r="A11099" s="2" t="s">
        <v>11104</v>
      </c>
      <c r="B11099" s="5" t="s">
        <v>6936</v>
      </c>
    </row>
    <row r="11100" spans="1:2">
      <c r="A11100" s="2" t="s">
        <v>11105</v>
      </c>
      <c r="B11100" s="5" t="s">
        <v>6936</v>
      </c>
    </row>
    <row r="11101" spans="1:2">
      <c r="A11101" s="2" t="s">
        <v>11106</v>
      </c>
      <c r="B11101" s="5" t="s">
        <v>6936</v>
      </c>
    </row>
    <row r="11102" spans="1:2">
      <c r="A11102" s="2" t="s">
        <v>11107</v>
      </c>
      <c r="B11102" s="5" t="s">
        <v>6936</v>
      </c>
    </row>
    <row r="11103" spans="1:2">
      <c r="A11103" s="2" t="s">
        <v>11108</v>
      </c>
      <c r="B11103" s="5" t="s">
        <v>6936</v>
      </c>
    </row>
    <row r="11104" spans="1:2">
      <c r="A11104" s="2" t="s">
        <v>11109</v>
      </c>
      <c r="B11104" s="5" t="s">
        <v>6936</v>
      </c>
    </row>
    <row r="11105" spans="1:2">
      <c r="A11105" s="2" t="s">
        <v>11110</v>
      </c>
      <c r="B11105" s="5" t="s">
        <v>6936</v>
      </c>
    </row>
    <row r="11106" spans="1:2">
      <c r="A11106" s="2" t="s">
        <v>11111</v>
      </c>
      <c r="B11106" s="5" t="s">
        <v>6936</v>
      </c>
    </row>
    <row r="11107" spans="1:2">
      <c r="A11107" s="2" t="s">
        <v>11112</v>
      </c>
      <c r="B11107" s="5" t="s">
        <v>6936</v>
      </c>
    </row>
    <row r="11108" spans="1:2">
      <c r="A11108" s="2" t="s">
        <v>11113</v>
      </c>
      <c r="B11108" s="5" t="s">
        <v>6936</v>
      </c>
    </row>
    <row r="11109" spans="1:2">
      <c r="A11109" s="2" t="s">
        <v>11114</v>
      </c>
      <c r="B11109" s="5" t="s">
        <v>6936</v>
      </c>
    </row>
    <row r="11110" spans="1:2">
      <c r="A11110" s="2" t="s">
        <v>11115</v>
      </c>
      <c r="B11110" s="5" t="s">
        <v>6936</v>
      </c>
    </row>
    <row r="11111" spans="1:2">
      <c r="A11111" s="2" t="s">
        <v>11116</v>
      </c>
      <c r="B11111" s="5" t="s">
        <v>6936</v>
      </c>
    </row>
    <row r="11112" spans="1:2">
      <c r="A11112" s="2" t="s">
        <v>11117</v>
      </c>
      <c r="B11112" s="5" t="s">
        <v>6936</v>
      </c>
    </row>
    <row r="11113" spans="1:2">
      <c r="A11113" s="2" t="s">
        <v>11118</v>
      </c>
      <c r="B11113" s="5" t="s">
        <v>6936</v>
      </c>
    </row>
    <row r="11114" spans="1:2">
      <c r="A11114" s="2" t="s">
        <v>11119</v>
      </c>
      <c r="B11114" s="5" t="s">
        <v>6936</v>
      </c>
    </row>
    <row r="11115" spans="1:2">
      <c r="A11115" s="2" t="s">
        <v>11120</v>
      </c>
      <c r="B11115" s="5" t="s">
        <v>6936</v>
      </c>
    </row>
    <row r="11116" spans="1:2">
      <c r="A11116" s="2" t="s">
        <v>11121</v>
      </c>
      <c r="B11116" s="5" t="s">
        <v>6936</v>
      </c>
    </row>
    <row r="11117" spans="1:2">
      <c r="A11117" s="2" t="s">
        <v>11122</v>
      </c>
      <c r="B11117" s="5" t="s">
        <v>6936</v>
      </c>
    </row>
    <row r="11118" spans="1:2">
      <c r="A11118" s="2" t="s">
        <v>11123</v>
      </c>
      <c r="B11118" s="5" t="s">
        <v>6936</v>
      </c>
    </row>
    <row r="11119" spans="1:2">
      <c r="A11119" s="2" t="s">
        <v>11124</v>
      </c>
      <c r="B11119" s="5" t="s">
        <v>6936</v>
      </c>
    </row>
    <row r="11120" spans="1:2">
      <c r="A11120" s="2" t="s">
        <v>11125</v>
      </c>
      <c r="B11120" s="5" t="s">
        <v>6936</v>
      </c>
    </row>
    <row r="11121" spans="1:2">
      <c r="A11121" s="2" t="s">
        <v>11126</v>
      </c>
      <c r="B11121" s="5" t="s">
        <v>6936</v>
      </c>
    </row>
    <row r="11122" spans="1:2">
      <c r="A11122" s="2" t="s">
        <v>11127</v>
      </c>
      <c r="B11122" s="5" t="s">
        <v>6936</v>
      </c>
    </row>
    <row r="11123" spans="1:2">
      <c r="A11123" s="2" t="s">
        <v>11128</v>
      </c>
      <c r="B11123" s="5" t="s">
        <v>6936</v>
      </c>
    </row>
    <row r="11124" spans="1:2">
      <c r="A11124" s="2" t="s">
        <v>11129</v>
      </c>
      <c r="B11124" s="5" t="s">
        <v>6936</v>
      </c>
    </row>
    <row r="11125" spans="1:2">
      <c r="A11125" s="2" t="s">
        <v>11130</v>
      </c>
      <c r="B11125" s="5" t="s">
        <v>6936</v>
      </c>
    </row>
    <row r="11126" spans="1:2">
      <c r="A11126" s="2" t="s">
        <v>11131</v>
      </c>
      <c r="B11126" s="5" t="s">
        <v>6936</v>
      </c>
    </row>
    <row r="11127" spans="1:2">
      <c r="A11127" s="2" t="s">
        <v>11132</v>
      </c>
      <c r="B11127" s="5" t="s">
        <v>6936</v>
      </c>
    </row>
    <row r="11128" spans="1:2">
      <c r="A11128" s="2" t="s">
        <v>11133</v>
      </c>
      <c r="B11128" s="5" t="s">
        <v>6936</v>
      </c>
    </row>
    <row r="11129" spans="1:2">
      <c r="A11129" s="2" t="s">
        <v>11134</v>
      </c>
      <c r="B11129" s="5" t="s">
        <v>6936</v>
      </c>
    </row>
    <row r="11130" spans="1:2">
      <c r="A11130" s="2" t="s">
        <v>11135</v>
      </c>
      <c r="B11130" s="5" t="s">
        <v>6936</v>
      </c>
    </row>
    <row r="11131" spans="1:2">
      <c r="A11131" s="2" t="s">
        <v>11136</v>
      </c>
      <c r="B11131" s="5" t="s">
        <v>6936</v>
      </c>
    </row>
    <row r="11132" spans="1:2">
      <c r="A11132" s="2" t="s">
        <v>11137</v>
      </c>
      <c r="B11132" s="5" t="s">
        <v>6936</v>
      </c>
    </row>
    <row r="11133" spans="1:2">
      <c r="A11133" s="2" t="s">
        <v>11138</v>
      </c>
      <c r="B11133" s="5" t="s">
        <v>6936</v>
      </c>
    </row>
    <row r="11134" spans="1:2">
      <c r="A11134" s="2" t="s">
        <v>11139</v>
      </c>
      <c r="B11134" s="5" t="s">
        <v>6936</v>
      </c>
    </row>
    <row r="11135" spans="1:2">
      <c r="A11135" s="2" t="s">
        <v>11140</v>
      </c>
      <c r="B11135" s="5" t="s">
        <v>6936</v>
      </c>
    </row>
    <row r="11136" spans="1:2">
      <c r="A11136" s="2" t="s">
        <v>11141</v>
      </c>
      <c r="B11136" s="5" t="s">
        <v>6936</v>
      </c>
    </row>
    <row r="11137" spans="1:2">
      <c r="A11137" s="2" t="s">
        <v>11142</v>
      </c>
      <c r="B11137" s="5" t="s">
        <v>6936</v>
      </c>
    </row>
    <row r="11138" spans="1:2">
      <c r="A11138" s="2" t="s">
        <v>11143</v>
      </c>
      <c r="B11138" s="5" t="s">
        <v>6936</v>
      </c>
    </row>
    <row r="11139" spans="1:2">
      <c r="A11139" s="2" t="s">
        <v>11144</v>
      </c>
      <c r="B11139" s="5" t="s">
        <v>6936</v>
      </c>
    </row>
    <row r="11140" spans="1:2">
      <c r="A11140" s="2" t="s">
        <v>11145</v>
      </c>
      <c r="B11140" s="5" t="s">
        <v>6936</v>
      </c>
    </row>
    <row r="11141" spans="1:2">
      <c r="A11141" s="2" t="s">
        <v>11146</v>
      </c>
      <c r="B11141" s="5" t="s">
        <v>6936</v>
      </c>
    </row>
    <row r="11142" spans="1:2">
      <c r="A11142" s="2" t="s">
        <v>11147</v>
      </c>
      <c r="B11142" s="5" t="s">
        <v>6936</v>
      </c>
    </row>
    <row r="11143" spans="1:2">
      <c r="A11143" s="2" t="s">
        <v>11148</v>
      </c>
      <c r="B11143" s="5" t="s">
        <v>6936</v>
      </c>
    </row>
    <row r="11144" spans="1:2">
      <c r="A11144" s="2" t="s">
        <v>11149</v>
      </c>
      <c r="B11144" s="5" t="s">
        <v>6936</v>
      </c>
    </row>
    <row r="11145" spans="1:2">
      <c r="A11145" s="2" t="s">
        <v>11150</v>
      </c>
      <c r="B11145" s="5" t="s">
        <v>6936</v>
      </c>
    </row>
    <row r="11146" spans="1:2">
      <c r="A11146" s="2" t="s">
        <v>11151</v>
      </c>
      <c r="B11146" s="5" t="s">
        <v>6936</v>
      </c>
    </row>
    <row r="11147" spans="1:2">
      <c r="A11147" s="2" t="s">
        <v>11152</v>
      </c>
      <c r="B11147" s="5" t="s">
        <v>6936</v>
      </c>
    </row>
    <row r="11148" spans="1:2">
      <c r="A11148" s="2" t="s">
        <v>11153</v>
      </c>
      <c r="B11148" s="5" t="s">
        <v>6936</v>
      </c>
    </row>
    <row r="11149" spans="1:2">
      <c r="A11149" s="2" t="s">
        <v>11154</v>
      </c>
      <c r="B11149" s="5" t="s">
        <v>6936</v>
      </c>
    </row>
    <row r="11150" spans="1:2">
      <c r="A11150" s="2" t="s">
        <v>11155</v>
      </c>
      <c r="B11150" s="5" t="s">
        <v>6936</v>
      </c>
    </row>
    <row r="11151" spans="1:2">
      <c r="A11151" s="2" t="s">
        <v>11156</v>
      </c>
      <c r="B11151" s="5" t="s">
        <v>6936</v>
      </c>
    </row>
    <row r="11152" spans="1:2">
      <c r="A11152" s="2" t="s">
        <v>11157</v>
      </c>
      <c r="B11152" s="5" t="s">
        <v>6936</v>
      </c>
    </row>
    <row r="11153" spans="1:2">
      <c r="A11153" s="2" t="s">
        <v>11158</v>
      </c>
      <c r="B11153" s="5" t="s">
        <v>6936</v>
      </c>
    </row>
    <row r="11154" spans="1:2">
      <c r="A11154" s="2" t="s">
        <v>11159</v>
      </c>
      <c r="B11154" s="5" t="s">
        <v>6936</v>
      </c>
    </row>
    <row r="11155" spans="1:2">
      <c r="A11155" s="2" t="s">
        <v>11160</v>
      </c>
      <c r="B11155" s="5" t="s">
        <v>6936</v>
      </c>
    </row>
    <row r="11156" spans="1:2">
      <c r="A11156" s="2" t="s">
        <v>11161</v>
      </c>
      <c r="B11156" s="5" t="s">
        <v>6936</v>
      </c>
    </row>
    <row r="11157" spans="1:2">
      <c r="A11157" s="2" t="s">
        <v>11162</v>
      </c>
      <c r="B11157" s="5" t="s">
        <v>6936</v>
      </c>
    </row>
    <row r="11158" spans="1:2">
      <c r="A11158" s="2" t="s">
        <v>11163</v>
      </c>
      <c r="B11158" s="5" t="s">
        <v>6936</v>
      </c>
    </row>
    <row r="11159" spans="1:2">
      <c r="A11159" s="2" t="s">
        <v>11164</v>
      </c>
      <c r="B11159" s="5" t="s">
        <v>6936</v>
      </c>
    </row>
    <row r="11160" spans="1:2">
      <c r="A11160" s="2" t="s">
        <v>11165</v>
      </c>
      <c r="B11160" s="5" t="s">
        <v>6936</v>
      </c>
    </row>
    <row r="11161" spans="1:2">
      <c r="A11161" s="2" t="s">
        <v>11166</v>
      </c>
      <c r="B11161" s="5" t="s">
        <v>6936</v>
      </c>
    </row>
    <row r="11162" spans="1:2">
      <c r="A11162" s="2" t="s">
        <v>11167</v>
      </c>
      <c r="B11162" s="5" t="s">
        <v>6936</v>
      </c>
    </row>
    <row r="11163" spans="1:2">
      <c r="A11163" s="2" t="s">
        <v>11168</v>
      </c>
      <c r="B11163" s="5" t="s">
        <v>6936</v>
      </c>
    </row>
    <row r="11164" spans="1:2">
      <c r="A11164" s="2" t="s">
        <v>11169</v>
      </c>
      <c r="B11164" s="5" t="s">
        <v>6936</v>
      </c>
    </row>
    <row r="11165" spans="1:2">
      <c r="A11165" s="2" t="s">
        <v>11170</v>
      </c>
      <c r="B11165" s="5" t="s">
        <v>6936</v>
      </c>
    </row>
    <row r="11166" spans="1:2">
      <c r="A11166" s="2" t="s">
        <v>11171</v>
      </c>
      <c r="B11166" s="5" t="s">
        <v>6936</v>
      </c>
    </row>
    <row r="11167" spans="1:2">
      <c r="A11167" s="2" t="s">
        <v>11172</v>
      </c>
      <c r="B11167" s="5" t="s">
        <v>6936</v>
      </c>
    </row>
    <row r="11168" spans="1:2">
      <c r="A11168" s="2" t="s">
        <v>11173</v>
      </c>
      <c r="B11168" s="5" t="s">
        <v>6936</v>
      </c>
    </row>
    <row r="11169" spans="1:2">
      <c r="A11169" s="2" t="s">
        <v>11174</v>
      </c>
      <c r="B11169" s="5" t="s">
        <v>6936</v>
      </c>
    </row>
    <row r="11170" spans="1:2">
      <c r="A11170" s="2" t="s">
        <v>11175</v>
      </c>
      <c r="B11170" s="5" t="s">
        <v>6936</v>
      </c>
    </row>
    <row r="11171" spans="1:2">
      <c r="A11171" s="2" t="s">
        <v>11176</v>
      </c>
      <c r="B11171" s="5" t="s">
        <v>6936</v>
      </c>
    </row>
    <row r="11172" spans="1:2">
      <c r="A11172" s="2" t="s">
        <v>11177</v>
      </c>
      <c r="B11172" s="5" t="s">
        <v>6936</v>
      </c>
    </row>
    <row r="11173" spans="1:2">
      <c r="A11173" s="2" t="s">
        <v>11178</v>
      </c>
      <c r="B11173" s="5" t="s">
        <v>6936</v>
      </c>
    </row>
    <row r="11174" spans="1:2">
      <c r="A11174" s="2" t="s">
        <v>11179</v>
      </c>
      <c r="B11174" s="5" t="s">
        <v>6936</v>
      </c>
    </row>
    <row r="11175" spans="1:2">
      <c r="A11175" s="2" t="s">
        <v>11180</v>
      </c>
      <c r="B11175" s="5" t="s">
        <v>6936</v>
      </c>
    </row>
    <row r="11176" spans="1:2">
      <c r="A11176" s="2" t="s">
        <v>11181</v>
      </c>
      <c r="B11176" s="5" t="s">
        <v>6936</v>
      </c>
    </row>
    <row r="11177" spans="1:2">
      <c r="A11177" s="2" t="s">
        <v>11182</v>
      </c>
      <c r="B11177" s="5" t="s">
        <v>6936</v>
      </c>
    </row>
    <row r="11178" spans="1:2">
      <c r="A11178" s="2" t="s">
        <v>11183</v>
      </c>
      <c r="B11178" s="5" t="s">
        <v>6936</v>
      </c>
    </row>
    <row r="11179" spans="1:2">
      <c r="A11179" s="2" t="s">
        <v>11184</v>
      </c>
      <c r="B11179" s="5" t="s">
        <v>6936</v>
      </c>
    </row>
    <row r="11180" spans="1:2">
      <c r="A11180" s="2" t="s">
        <v>11185</v>
      </c>
      <c r="B11180" s="5" t="s">
        <v>6936</v>
      </c>
    </row>
    <row r="11181" spans="1:2">
      <c r="A11181" s="2" t="s">
        <v>11186</v>
      </c>
      <c r="B11181" s="5" t="s">
        <v>6936</v>
      </c>
    </row>
    <row r="11182" spans="1:2">
      <c r="A11182" s="2" t="s">
        <v>11187</v>
      </c>
      <c r="B11182" s="5" t="s">
        <v>6936</v>
      </c>
    </row>
    <row r="11183" spans="1:2">
      <c r="A11183" s="2" t="s">
        <v>11188</v>
      </c>
      <c r="B11183" s="5" t="s">
        <v>6936</v>
      </c>
    </row>
    <row r="11184" spans="1:2">
      <c r="A11184" s="2" t="s">
        <v>11189</v>
      </c>
      <c r="B11184" s="5" t="s">
        <v>6936</v>
      </c>
    </row>
    <row r="11185" spans="1:2">
      <c r="A11185" s="2" t="s">
        <v>11190</v>
      </c>
      <c r="B11185" s="5" t="s">
        <v>6936</v>
      </c>
    </row>
    <row r="11186" spans="1:2">
      <c r="A11186" s="2" t="s">
        <v>11191</v>
      </c>
      <c r="B11186" s="5" t="s">
        <v>6936</v>
      </c>
    </row>
    <row r="11187" spans="1:2">
      <c r="A11187" s="2" t="s">
        <v>11192</v>
      </c>
      <c r="B11187" s="5" t="s">
        <v>6936</v>
      </c>
    </row>
    <row r="11188" spans="1:2">
      <c r="A11188" s="2" t="s">
        <v>11193</v>
      </c>
      <c r="B11188" s="5" t="s">
        <v>6936</v>
      </c>
    </row>
    <row r="11189" spans="1:2">
      <c r="A11189" s="2" t="s">
        <v>11194</v>
      </c>
      <c r="B11189" s="5" t="s">
        <v>6936</v>
      </c>
    </row>
    <row r="11190" spans="1:2">
      <c r="A11190" s="2" t="s">
        <v>11195</v>
      </c>
      <c r="B11190" s="5" t="s">
        <v>6936</v>
      </c>
    </row>
    <row r="11191" spans="1:2">
      <c r="A11191" s="2" t="s">
        <v>11196</v>
      </c>
      <c r="B11191" s="5" t="s">
        <v>6936</v>
      </c>
    </row>
    <row r="11192" spans="1:2">
      <c r="A11192" s="2" t="s">
        <v>11197</v>
      </c>
      <c r="B11192" s="5" t="s">
        <v>6936</v>
      </c>
    </row>
    <row r="11193" spans="1:2">
      <c r="A11193" s="2" t="s">
        <v>11198</v>
      </c>
      <c r="B11193" s="5" t="s">
        <v>6936</v>
      </c>
    </row>
    <row r="11194" spans="1:2">
      <c r="A11194" s="2" t="s">
        <v>11199</v>
      </c>
      <c r="B11194" s="5" t="s">
        <v>6936</v>
      </c>
    </row>
    <row r="11195" spans="1:2">
      <c r="A11195" s="2" t="s">
        <v>11200</v>
      </c>
      <c r="B11195" s="5" t="s">
        <v>6936</v>
      </c>
    </row>
    <row r="11196" spans="1:2">
      <c r="A11196" s="2" t="s">
        <v>11201</v>
      </c>
      <c r="B11196" s="5" t="s">
        <v>6936</v>
      </c>
    </row>
    <row r="11197" spans="1:2">
      <c r="A11197" s="2" t="s">
        <v>11202</v>
      </c>
      <c r="B11197" s="5" t="s">
        <v>6936</v>
      </c>
    </row>
    <row r="11198" spans="1:2">
      <c r="A11198" s="2" t="s">
        <v>11203</v>
      </c>
      <c r="B11198" s="5" t="s">
        <v>6936</v>
      </c>
    </row>
    <row r="11199" spans="1:2">
      <c r="A11199" s="2" t="s">
        <v>11204</v>
      </c>
      <c r="B11199" s="5" t="s">
        <v>6936</v>
      </c>
    </row>
    <row r="11200" spans="1:2">
      <c r="A11200" s="2" t="s">
        <v>11205</v>
      </c>
      <c r="B11200" s="5" t="s">
        <v>6936</v>
      </c>
    </row>
    <row r="11201" spans="1:2">
      <c r="A11201" s="2" t="s">
        <v>11206</v>
      </c>
      <c r="B11201" s="5" t="s">
        <v>6936</v>
      </c>
    </row>
    <row r="11202" spans="1:2">
      <c r="A11202" s="2" t="s">
        <v>11207</v>
      </c>
      <c r="B11202" s="5" t="s">
        <v>6936</v>
      </c>
    </row>
    <row r="11203" spans="1:2">
      <c r="A11203" s="2" t="s">
        <v>11208</v>
      </c>
      <c r="B11203" s="5" t="s">
        <v>6936</v>
      </c>
    </row>
    <row r="11204" spans="1:2">
      <c r="A11204" s="2" t="s">
        <v>11209</v>
      </c>
      <c r="B11204" s="5" t="s">
        <v>6936</v>
      </c>
    </row>
    <row r="11205" spans="1:2">
      <c r="A11205" s="2" t="s">
        <v>11210</v>
      </c>
      <c r="B11205" s="5" t="s">
        <v>6936</v>
      </c>
    </row>
    <row r="11206" spans="1:2">
      <c r="A11206" s="2" t="s">
        <v>11211</v>
      </c>
      <c r="B11206" s="5" t="s">
        <v>6936</v>
      </c>
    </row>
    <row r="11207" spans="1:2">
      <c r="A11207" s="2" t="s">
        <v>11212</v>
      </c>
      <c r="B11207" s="5" t="s">
        <v>6936</v>
      </c>
    </row>
    <row r="11208" spans="1:2">
      <c r="A11208" s="2" t="s">
        <v>11213</v>
      </c>
      <c r="B11208" s="5" t="s">
        <v>6936</v>
      </c>
    </row>
    <row r="11209" spans="1:2">
      <c r="A11209" s="2" t="s">
        <v>11214</v>
      </c>
      <c r="B11209" s="5" t="s">
        <v>6936</v>
      </c>
    </row>
    <row r="11210" spans="1:2">
      <c r="A11210" s="2" t="s">
        <v>11215</v>
      </c>
      <c r="B11210" s="5" t="s">
        <v>6936</v>
      </c>
    </row>
    <row r="11211" spans="1:2">
      <c r="A11211" s="2" t="s">
        <v>11216</v>
      </c>
      <c r="B11211" s="5" t="s">
        <v>6936</v>
      </c>
    </row>
    <row r="11212" spans="1:2">
      <c r="A11212" s="2" t="s">
        <v>11217</v>
      </c>
      <c r="B11212" s="5" t="s">
        <v>6936</v>
      </c>
    </row>
    <row r="11213" spans="1:2">
      <c r="A11213" s="2" t="s">
        <v>11218</v>
      </c>
      <c r="B11213" s="5" t="s">
        <v>6936</v>
      </c>
    </row>
    <row r="11214" spans="1:2">
      <c r="A11214" s="2" t="s">
        <v>11219</v>
      </c>
      <c r="B11214" s="5" t="s">
        <v>6936</v>
      </c>
    </row>
    <row r="11215" spans="1:2">
      <c r="A11215" s="2" t="s">
        <v>11220</v>
      </c>
      <c r="B11215" s="5" t="s">
        <v>6936</v>
      </c>
    </row>
    <row r="11216" spans="1:2">
      <c r="A11216" s="2" t="s">
        <v>11221</v>
      </c>
      <c r="B11216" s="5" t="s">
        <v>6936</v>
      </c>
    </row>
    <row r="11217" spans="1:2">
      <c r="A11217" s="2" t="s">
        <v>11222</v>
      </c>
      <c r="B11217" s="5" t="s">
        <v>6936</v>
      </c>
    </row>
    <row r="11218" spans="1:2">
      <c r="A11218" s="2" t="s">
        <v>11223</v>
      </c>
      <c r="B11218" s="5" t="s">
        <v>6936</v>
      </c>
    </row>
    <row r="11219" spans="1:2">
      <c r="A11219" s="2" t="s">
        <v>11224</v>
      </c>
      <c r="B11219" s="5" t="s">
        <v>6936</v>
      </c>
    </row>
    <row r="11220" spans="1:2">
      <c r="A11220" s="2" t="s">
        <v>11225</v>
      </c>
      <c r="B11220" s="5" t="s">
        <v>6936</v>
      </c>
    </row>
    <row r="11221" spans="1:2">
      <c r="A11221" s="2" t="s">
        <v>11226</v>
      </c>
      <c r="B11221" s="5" t="s">
        <v>6936</v>
      </c>
    </row>
    <row r="11222" spans="1:2">
      <c r="A11222" s="2" t="s">
        <v>11227</v>
      </c>
      <c r="B11222" s="5" t="s">
        <v>6936</v>
      </c>
    </row>
    <row r="11223" spans="1:2">
      <c r="A11223" s="2" t="s">
        <v>11228</v>
      </c>
      <c r="B11223" s="5" t="s">
        <v>6936</v>
      </c>
    </row>
    <row r="11224" spans="1:2">
      <c r="A11224" s="2" t="s">
        <v>11229</v>
      </c>
      <c r="B11224" s="5" t="s">
        <v>6936</v>
      </c>
    </row>
    <row r="11225" spans="1:2">
      <c r="A11225" s="2" t="s">
        <v>11230</v>
      </c>
      <c r="B11225" s="5" t="s">
        <v>6936</v>
      </c>
    </row>
    <row r="11226" spans="1:2">
      <c r="A11226" s="2" t="s">
        <v>11231</v>
      </c>
      <c r="B11226" s="5" t="s">
        <v>6936</v>
      </c>
    </row>
    <row r="11227" spans="1:2">
      <c r="A11227" s="2" t="s">
        <v>11232</v>
      </c>
      <c r="B11227" s="5" t="s">
        <v>6936</v>
      </c>
    </row>
    <row r="11228" spans="1:2">
      <c r="A11228" s="2" t="s">
        <v>11233</v>
      </c>
      <c r="B11228" s="5" t="s">
        <v>6936</v>
      </c>
    </row>
    <row r="11229" spans="1:2">
      <c r="A11229" s="2" t="s">
        <v>11234</v>
      </c>
      <c r="B11229" s="5" t="s">
        <v>6936</v>
      </c>
    </row>
    <row r="11230" spans="1:2">
      <c r="A11230" s="2" t="s">
        <v>11235</v>
      </c>
      <c r="B11230" s="5" t="s">
        <v>6936</v>
      </c>
    </row>
    <row r="11231" spans="1:2">
      <c r="A11231" s="2" t="s">
        <v>11236</v>
      </c>
      <c r="B11231" s="5" t="s">
        <v>6936</v>
      </c>
    </row>
    <row r="11232" spans="1:2">
      <c r="A11232" s="2" t="s">
        <v>11237</v>
      </c>
      <c r="B11232" s="5" t="s">
        <v>6936</v>
      </c>
    </row>
    <row r="11233" spans="1:2">
      <c r="A11233" s="2" t="s">
        <v>11238</v>
      </c>
      <c r="B11233" s="5" t="s">
        <v>6936</v>
      </c>
    </row>
    <row r="11234" spans="1:2">
      <c r="A11234" s="2" t="s">
        <v>11239</v>
      </c>
      <c r="B11234" s="5" t="s">
        <v>6936</v>
      </c>
    </row>
    <row r="11235" spans="1:2">
      <c r="A11235" s="2" t="s">
        <v>11240</v>
      </c>
      <c r="B11235" s="5" t="s">
        <v>6936</v>
      </c>
    </row>
    <row r="11236" spans="1:2">
      <c r="A11236" s="2" t="s">
        <v>11241</v>
      </c>
      <c r="B11236" s="5" t="s">
        <v>6936</v>
      </c>
    </row>
    <row r="11237" spans="1:2">
      <c r="A11237" s="2" t="s">
        <v>11242</v>
      </c>
      <c r="B11237" s="5" t="s">
        <v>6936</v>
      </c>
    </row>
    <row r="11238" spans="1:2">
      <c r="A11238" s="2" t="s">
        <v>11243</v>
      </c>
      <c r="B11238" s="5" t="s">
        <v>6936</v>
      </c>
    </row>
    <row r="11239" spans="1:2">
      <c r="A11239" s="2" t="s">
        <v>11244</v>
      </c>
      <c r="B11239" s="5" t="s">
        <v>6936</v>
      </c>
    </row>
    <row r="11240" spans="1:2">
      <c r="A11240" s="2" t="s">
        <v>11245</v>
      </c>
      <c r="B11240" s="5" t="s">
        <v>6936</v>
      </c>
    </row>
    <row r="11241" spans="1:2">
      <c r="A11241" s="2" t="s">
        <v>11246</v>
      </c>
      <c r="B11241" s="5" t="s">
        <v>6936</v>
      </c>
    </row>
    <row r="11242" spans="1:2">
      <c r="A11242" s="2" t="s">
        <v>11247</v>
      </c>
      <c r="B11242" s="5" t="s">
        <v>6936</v>
      </c>
    </row>
    <row r="11243" spans="1:2">
      <c r="A11243" s="2" t="s">
        <v>11248</v>
      </c>
      <c r="B11243" s="5" t="s">
        <v>6936</v>
      </c>
    </row>
    <row r="11244" spans="1:2">
      <c r="A11244" s="2" t="s">
        <v>11249</v>
      </c>
      <c r="B11244" s="5" t="s">
        <v>6936</v>
      </c>
    </row>
    <row r="11245" spans="1:2">
      <c r="A11245" s="2" t="s">
        <v>11250</v>
      </c>
      <c r="B11245" s="5" t="s">
        <v>6936</v>
      </c>
    </row>
    <row r="11246" spans="1:2">
      <c r="A11246" s="2" t="s">
        <v>11251</v>
      </c>
      <c r="B11246" s="5" t="s">
        <v>6936</v>
      </c>
    </row>
    <row r="11247" spans="1:2">
      <c r="A11247" s="2" t="s">
        <v>11252</v>
      </c>
      <c r="B11247" s="5" t="s">
        <v>6936</v>
      </c>
    </row>
    <row r="11248" spans="1:2">
      <c r="A11248" s="2" t="s">
        <v>11253</v>
      </c>
      <c r="B11248" s="5" t="s">
        <v>6936</v>
      </c>
    </row>
    <row r="11249" spans="1:2">
      <c r="A11249" s="2" t="s">
        <v>11254</v>
      </c>
      <c r="B11249" s="5" t="s">
        <v>6936</v>
      </c>
    </row>
    <row r="11250" spans="1:2">
      <c r="A11250" s="2" t="s">
        <v>11255</v>
      </c>
      <c r="B11250" s="5" t="s">
        <v>6936</v>
      </c>
    </row>
    <row r="11251" spans="1:2">
      <c r="A11251" s="2" t="s">
        <v>11256</v>
      </c>
      <c r="B11251" s="5" t="s">
        <v>6936</v>
      </c>
    </row>
    <row r="11252" spans="1:2">
      <c r="A11252" s="2" t="s">
        <v>11257</v>
      </c>
      <c r="B11252" s="5" t="s">
        <v>6936</v>
      </c>
    </row>
    <row r="11253" spans="1:2">
      <c r="A11253" s="2" t="s">
        <v>11258</v>
      </c>
      <c r="B11253" s="5" t="s">
        <v>6936</v>
      </c>
    </row>
    <row r="11254" spans="1:2">
      <c r="A11254" s="2" t="s">
        <v>11259</v>
      </c>
      <c r="B11254" s="5" t="s">
        <v>6936</v>
      </c>
    </row>
    <row r="11255" spans="1:2">
      <c r="A11255" s="2" t="s">
        <v>11260</v>
      </c>
      <c r="B11255" s="5" t="s">
        <v>6936</v>
      </c>
    </row>
    <row r="11256" spans="1:2">
      <c r="A11256" s="2" t="s">
        <v>11261</v>
      </c>
      <c r="B11256" s="5" t="s">
        <v>6936</v>
      </c>
    </row>
    <row r="11257" spans="1:2">
      <c r="A11257" s="2" t="s">
        <v>11262</v>
      </c>
      <c r="B11257" s="5" t="s">
        <v>6936</v>
      </c>
    </row>
    <row r="11258" spans="1:2">
      <c r="A11258" s="2" t="s">
        <v>11263</v>
      </c>
      <c r="B11258" s="5" t="s">
        <v>6936</v>
      </c>
    </row>
    <row r="11259" spans="1:2">
      <c r="A11259" s="2" t="s">
        <v>11264</v>
      </c>
      <c r="B11259" s="5" t="s">
        <v>6936</v>
      </c>
    </row>
    <row r="11260" spans="1:2">
      <c r="A11260" s="2" t="s">
        <v>11265</v>
      </c>
      <c r="B11260" s="5" t="s">
        <v>6936</v>
      </c>
    </row>
    <row r="11261" spans="1:2">
      <c r="A11261" s="2" t="s">
        <v>11266</v>
      </c>
      <c r="B11261" s="5" t="s">
        <v>6936</v>
      </c>
    </row>
    <row r="11262" spans="1:2">
      <c r="A11262" s="2" t="s">
        <v>11267</v>
      </c>
      <c r="B11262" s="5" t="s">
        <v>6936</v>
      </c>
    </row>
    <row r="11263" spans="1:2">
      <c r="A11263" s="2" t="s">
        <v>11268</v>
      </c>
      <c r="B11263" s="5" t="s">
        <v>6936</v>
      </c>
    </row>
    <row r="11264" spans="1:2">
      <c r="A11264" s="2" t="s">
        <v>11269</v>
      </c>
      <c r="B11264" s="5" t="s">
        <v>6936</v>
      </c>
    </row>
    <row r="11265" spans="1:2">
      <c r="A11265" s="2" t="s">
        <v>11270</v>
      </c>
      <c r="B11265" s="5" t="s">
        <v>6936</v>
      </c>
    </row>
    <row r="11266" spans="1:2">
      <c r="A11266" s="2" t="s">
        <v>11271</v>
      </c>
      <c r="B11266" s="5" t="s">
        <v>6936</v>
      </c>
    </row>
    <row r="11267" spans="1:2">
      <c r="A11267" s="2" t="s">
        <v>11272</v>
      </c>
      <c r="B11267" s="5" t="s">
        <v>6936</v>
      </c>
    </row>
    <row r="11268" spans="1:2">
      <c r="A11268" s="2" t="s">
        <v>11273</v>
      </c>
      <c r="B11268" s="5" t="s">
        <v>6936</v>
      </c>
    </row>
    <row r="11269" spans="1:2">
      <c r="A11269" s="2" t="s">
        <v>11274</v>
      </c>
      <c r="B11269" s="5" t="s">
        <v>6936</v>
      </c>
    </row>
    <row r="11270" spans="1:2">
      <c r="A11270" s="2" t="s">
        <v>11275</v>
      </c>
      <c r="B11270" s="5" t="s">
        <v>6936</v>
      </c>
    </row>
    <row r="11271" spans="1:2">
      <c r="A11271" s="2" t="s">
        <v>11276</v>
      </c>
      <c r="B11271" s="5" t="s">
        <v>6936</v>
      </c>
    </row>
    <row r="11272" spans="1:2">
      <c r="A11272" s="2" t="s">
        <v>11277</v>
      </c>
      <c r="B11272" s="5" t="s">
        <v>6936</v>
      </c>
    </row>
    <row r="11273" spans="1:2">
      <c r="A11273" s="2" t="s">
        <v>11278</v>
      </c>
      <c r="B11273" s="5" t="s">
        <v>6936</v>
      </c>
    </row>
    <row r="11274" spans="1:2">
      <c r="A11274" s="2" t="s">
        <v>11279</v>
      </c>
      <c r="B11274" s="5" t="s">
        <v>6936</v>
      </c>
    </row>
    <row r="11275" spans="1:2">
      <c r="A11275" s="2" t="s">
        <v>11280</v>
      </c>
      <c r="B11275" s="5" t="s">
        <v>6936</v>
      </c>
    </row>
    <row r="11276" spans="1:2">
      <c r="A11276" s="2" t="s">
        <v>11281</v>
      </c>
      <c r="B11276" s="5" t="s">
        <v>6936</v>
      </c>
    </row>
    <row r="11277" spans="1:2">
      <c r="A11277" s="2" t="s">
        <v>11282</v>
      </c>
      <c r="B11277" s="5" t="s">
        <v>6936</v>
      </c>
    </row>
    <row r="11278" spans="1:2">
      <c r="A11278" s="2" t="s">
        <v>11283</v>
      </c>
      <c r="B11278" s="5" t="s">
        <v>6936</v>
      </c>
    </row>
    <row r="11279" spans="1:2">
      <c r="A11279" s="2" t="s">
        <v>11284</v>
      </c>
      <c r="B11279" s="5" t="s">
        <v>6936</v>
      </c>
    </row>
    <row r="11280" spans="1:2">
      <c r="A11280" s="2" t="s">
        <v>11285</v>
      </c>
      <c r="B11280" s="5" t="s">
        <v>6936</v>
      </c>
    </row>
    <row r="11281" spans="1:2">
      <c r="A11281" s="2" t="s">
        <v>11286</v>
      </c>
      <c r="B11281" s="5" t="s">
        <v>6936</v>
      </c>
    </row>
    <row r="11282" spans="1:2">
      <c r="A11282" s="2" t="s">
        <v>11287</v>
      </c>
      <c r="B11282" s="5" t="s">
        <v>6936</v>
      </c>
    </row>
    <row r="11283" spans="1:2">
      <c r="A11283" s="2" t="s">
        <v>11288</v>
      </c>
      <c r="B11283" s="5" t="s">
        <v>6936</v>
      </c>
    </row>
    <row r="11284" spans="1:2">
      <c r="A11284" s="2" t="s">
        <v>11289</v>
      </c>
      <c r="B11284" s="5" t="s">
        <v>6936</v>
      </c>
    </row>
    <row r="11285" spans="1:2">
      <c r="A11285" s="2" t="s">
        <v>11290</v>
      </c>
      <c r="B11285" s="5" t="s">
        <v>6936</v>
      </c>
    </row>
    <row r="11286" spans="1:2">
      <c r="A11286" s="2" t="s">
        <v>11291</v>
      </c>
      <c r="B11286" s="5" t="s">
        <v>6936</v>
      </c>
    </row>
    <row r="11287" spans="1:2">
      <c r="A11287" s="2" t="s">
        <v>11292</v>
      </c>
      <c r="B11287" s="5" t="s">
        <v>6936</v>
      </c>
    </row>
    <row r="11288" spans="1:2">
      <c r="A11288" s="2" t="s">
        <v>11293</v>
      </c>
      <c r="B11288" s="5" t="s">
        <v>6936</v>
      </c>
    </row>
    <row r="11289" spans="1:2">
      <c r="A11289" s="2" t="s">
        <v>11294</v>
      </c>
      <c r="B11289" s="5" t="s">
        <v>6936</v>
      </c>
    </row>
    <row r="11290" spans="1:2">
      <c r="A11290" s="2" t="s">
        <v>11295</v>
      </c>
      <c r="B11290" s="5" t="s">
        <v>6936</v>
      </c>
    </row>
    <row r="11291" spans="1:2">
      <c r="A11291" s="2" t="s">
        <v>11296</v>
      </c>
      <c r="B11291" s="5" t="s">
        <v>6936</v>
      </c>
    </row>
    <row r="11292" spans="1:2">
      <c r="A11292" s="2" t="s">
        <v>11297</v>
      </c>
      <c r="B11292" s="5" t="s">
        <v>6936</v>
      </c>
    </row>
    <row r="11293" spans="1:2">
      <c r="A11293" s="2" t="s">
        <v>11298</v>
      </c>
      <c r="B11293" s="5" t="s">
        <v>6936</v>
      </c>
    </row>
    <row r="11294" spans="1:2">
      <c r="A11294" s="2" t="s">
        <v>11299</v>
      </c>
      <c r="B11294" s="5" t="s">
        <v>6936</v>
      </c>
    </row>
    <row r="11295" spans="1:2">
      <c r="A11295" s="2" t="s">
        <v>11300</v>
      </c>
      <c r="B11295" s="5" t="s">
        <v>6936</v>
      </c>
    </row>
    <row r="11296" spans="1:2">
      <c r="A11296" s="2" t="s">
        <v>11301</v>
      </c>
      <c r="B11296" s="5" t="s">
        <v>6936</v>
      </c>
    </row>
    <row r="11297" spans="1:2">
      <c r="A11297" s="2" t="s">
        <v>11302</v>
      </c>
      <c r="B11297" s="5" t="s">
        <v>6936</v>
      </c>
    </row>
    <row r="11298" spans="1:2">
      <c r="A11298" s="2" t="s">
        <v>11303</v>
      </c>
      <c r="B11298" s="5" t="s">
        <v>6936</v>
      </c>
    </row>
    <row r="11299" spans="1:2">
      <c r="A11299" s="2" t="s">
        <v>11304</v>
      </c>
      <c r="B11299" s="5" t="s">
        <v>6936</v>
      </c>
    </row>
    <row r="11300" spans="1:2">
      <c r="A11300" s="2" t="s">
        <v>11305</v>
      </c>
      <c r="B11300" s="5" t="s">
        <v>6936</v>
      </c>
    </row>
    <row r="11301" spans="1:2">
      <c r="A11301" s="2" t="s">
        <v>11306</v>
      </c>
      <c r="B11301" s="5" t="s">
        <v>6936</v>
      </c>
    </row>
    <row r="11302" spans="1:2">
      <c r="A11302" s="2" t="s">
        <v>11307</v>
      </c>
      <c r="B11302" s="5" t="s">
        <v>6936</v>
      </c>
    </row>
    <row r="11303" spans="1:2">
      <c r="A11303" s="2" t="s">
        <v>11308</v>
      </c>
      <c r="B11303" s="5" t="s">
        <v>6936</v>
      </c>
    </row>
    <row r="11304" spans="1:2">
      <c r="A11304" s="2" t="s">
        <v>11309</v>
      </c>
      <c r="B11304" s="5" t="s">
        <v>6936</v>
      </c>
    </row>
    <row r="11305" spans="1:2">
      <c r="A11305" s="2" t="s">
        <v>11310</v>
      </c>
      <c r="B11305" s="5" t="s">
        <v>6936</v>
      </c>
    </row>
    <row r="11306" spans="1:2">
      <c r="A11306" s="2" t="s">
        <v>11311</v>
      </c>
      <c r="B11306" s="5" t="s">
        <v>6936</v>
      </c>
    </row>
    <row r="11307" spans="1:2">
      <c r="A11307" s="2" t="s">
        <v>11312</v>
      </c>
      <c r="B11307" s="5" t="s">
        <v>6936</v>
      </c>
    </row>
    <row r="11308" spans="1:2">
      <c r="A11308" s="2" t="s">
        <v>11313</v>
      </c>
      <c r="B11308" s="5" t="s">
        <v>6936</v>
      </c>
    </row>
    <row r="11309" spans="1:2">
      <c r="A11309" s="2" t="s">
        <v>11314</v>
      </c>
      <c r="B11309" s="5" t="s">
        <v>6936</v>
      </c>
    </row>
    <row r="11310" spans="1:2">
      <c r="A11310" s="2" t="s">
        <v>11315</v>
      </c>
      <c r="B11310" s="5" t="s">
        <v>6936</v>
      </c>
    </row>
    <row r="11311" spans="1:2">
      <c r="A11311" s="2" t="s">
        <v>11316</v>
      </c>
      <c r="B11311" s="5" t="s">
        <v>6936</v>
      </c>
    </row>
    <row r="11312" spans="1:2">
      <c r="A11312" s="2" t="s">
        <v>11317</v>
      </c>
      <c r="B11312" s="5" t="s">
        <v>6936</v>
      </c>
    </row>
    <row r="11313" spans="1:2">
      <c r="A11313" s="2" t="s">
        <v>11318</v>
      </c>
      <c r="B11313" s="5" t="s">
        <v>6936</v>
      </c>
    </row>
    <row r="11314" spans="1:2">
      <c r="A11314" s="2" t="s">
        <v>11319</v>
      </c>
      <c r="B11314" s="5" t="s">
        <v>6936</v>
      </c>
    </row>
    <row r="11315" spans="1:2">
      <c r="A11315" s="2" t="s">
        <v>11320</v>
      </c>
      <c r="B11315" s="5" t="s">
        <v>6936</v>
      </c>
    </row>
    <row r="11316" spans="1:2">
      <c r="A11316" s="2" t="s">
        <v>11321</v>
      </c>
      <c r="B11316" s="5" t="s">
        <v>6936</v>
      </c>
    </row>
    <row r="11317" spans="1:2">
      <c r="A11317" s="2" t="s">
        <v>11322</v>
      </c>
      <c r="B11317" s="5" t="s">
        <v>6936</v>
      </c>
    </row>
    <row r="11318" spans="1:2">
      <c r="A11318" s="2" t="s">
        <v>11323</v>
      </c>
      <c r="B11318" s="5" t="s">
        <v>6936</v>
      </c>
    </row>
    <row r="11319" spans="1:2">
      <c r="A11319" s="2" t="s">
        <v>11324</v>
      </c>
      <c r="B11319" s="5" t="s">
        <v>6936</v>
      </c>
    </row>
    <row r="11320" spans="1:2">
      <c r="A11320" s="2" t="s">
        <v>11325</v>
      </c>
      <c r="B11320" s="5" t="s">
        <v>6936</v>
      </c>
    </row>
    <row r="11321" spans="1:2">
      <c r="A11321" s="2" t="s">
        <v>11326</v>
      </c>
      <c r="B11321" s="5" t="s">
        <v>6936</v>
      </c>
    </row>
    <row r="11322" spans="1:2">
      <c r="A11322" s="2" t="s">
        <v>11327</v>
      </c>
      <c r="B11322" s="5" t="s">
        <v>6936</v>
      </c>
    </row>
    <row r="11323" spans="1:2">
      <c r="A11323" s="2" t="s">
        <v>11328</v>
      </c>
      <c r="B11323" s="5" t="s">
        <v>6936</v>
      </c>
    </row>
    <row r="11324" spans="1:2">
      <c r="A11324" s="2" t="s">
        <v>11329</v>
      </c>
      <c r="B11324" s="5" t="s">
        <v>6936</v>
      </c>
    </row>
    <row r="11325" spans="1:2">
      <c r="A11325" s="2" t="s">
        <v>11330</v>
      </c>
      <c r="B11325" s="5" t="s">
        <v>6936</v>
      </c>
    </row>
    <row r="11326" spans="1:2">
      <c r="A11326" s="2" t="s">
        <v>11331</v>
      </c>
      <c r="B11326" s="5" t="s">
        <v>6936</v>
      </c>
    </row>
    <row r="11327" spans="1:2">
      <c r="A11327" s="2" t="s">
        <v>11332</v>
      </c>
      <c r="B11327" s="5" t="s">
        <v>6936</v>
      </c>
    </row>
    <row r="11328" spans="1:2">
      <c r="A11328" s="2" t="s">
        <v>11333</v>
      </c>
      <c r="B11328" s="5" t="s">
        <v>6936</v>
      </c>
    </row>
    <row r="11329" spans="1:2">
      <c r="A11329" s="2" t="s">
        <v>11334</v>
      </c>
      <c r="B11329" s="5" t="s">
        <v>6936</v>
      </c>
    </row>
    <row r="11330" spans="1:2">
      <c r="A11330" s="2" t="s">
        <v>11335</v>
      </c>
      <c r="B11330" s="5" t="s">
        <v>6936</v>
      </c>
    </row>
    <row r="11331" spans="1:2">
      <c r="A11331" s="2" t="s">
        <v>11336</v>
      </c>
      <c r="B11331" s="5" t="s">
        <v>6936</v>
      </c>
    </row>
    <row r="11332" spans="1:2">
      <c r="A11332" s="2" t="s">
        <v>11337</v>
      </c>
      <c r="B11332" s="5" t="s">
        <v>6936</v>
      </c>
    </row>
    <row r="11333" spans="1:2">
      <c r="A11333" s="2" t="s">
        <v>11338</v>
      </c>
      <c r="B11333" s="5" t="s">
        <v>6936</v>
      </c>
    </row>
    <row r="11334" spans="1:2">
      <c r="A11334" s="2" t="s">
        <v>11339</v>
      </c>
      <c r="B11334" s="5" t="s">
        <v>6936</v>
      </c>
    </row>
    <row r="11335" spans="1:2">
      <c r="A11335" s="2" t="s">
        <v>11340</v>
      </c>
      <c r="B11335" s="5" t="s">
        <v>6936</v>
      </c>
    </row>
    <row r="11336" spans="1:2">
      <c r="A11336" s="2" t="s">
        <v>11341</v>
      </c>
      <c r="B11336" s="5" t="s">
        <v>6936</v>
      </c>
    </row>
    <row r="11337" spans="1:2">
      <c r="A11337" s="2" t="s">
        <v>11342</v>
      </c>
      <c r="B11337" s="5" t="s">
        <v>6936</v>
      </c>
    </row>
    <row r="11338" spans="1:2">
      <c r="A11338" s="2" t="s">
        <v>11343</v>
      </c>
      <c r="B11338" s="5" t="s">
        <v>6936</v>
      </c>
    </row>
    <row r="11339" spans="1:2">
      <c r="A11339" s="2" t="s">
        <v>11344</v>
      </c>
      <c r="B11339" s="5" t="s">
        <v>6936</v>
      </c>
    </row>
    <row r="11340" spans="1:2">
      <c r="A11340" s="2" t="s">
        <v>11345</v>
      </c>
      <c r="B11340" s="5" t="s">
        <v>6936</v>
      </c>
    </row>
    <row r="11341" spans="1:2">
      <c r="A11341" s="2" t="s">
        <v>11346</v>
      </c>
      <c r="B11341" s="5" t="s">
        <v>6936</v>
      </c>
    </row>
    <row r="11342" spans="1:2">
      <c r="A11342" s="2" t="s">
        <v>11347</v>
      </c>
      <c r="B11342" s="5" t="s">
        <v>6936</v>
      </c>
    </row>
    <row r="11343" spans="1:2">
      <c r="A11343" s="2" t="s">
        <v>11348</v>
      </c>
      <c r="B11343" s="5" t="s">
        <v>6936</v>
      </c>
    </row>
    <row r="11344" spans="1:2">
      <c r="A11344" s="2" t="s">
        <v>11349</v>
      </c>
      <c r="B11344" s="5" t="s">
        <v>6936</v>
      </c>
    </row>
    <row r="11345" spans="1:2">
      <c r="A11345" s="2" t="s">
        <v>11350</v>
      </c>
      <c r="B11345" s="5" t="s">
        <v>6936</v>
      </c>
    </row>
    <row r="11346" spans="1:2">
      <c r="A11346" s="2" t="s">
        <v>11351</v>
      </c>
      <c r="B11346" s="5" t="s">
        <v>6936</v>
      </c>
    </row>
    <row r="11347" spans="1:2">
      <c r="A11347" s="2" t="s">
        <v>11352</v>
      </c>
      <c r="B11347" s="5" t="s">
        <v>6936</v>
      </c>
    </row>
    <row r="11348" spans="1:2">
      <c r="A11348" s="2" t="s">
        <v>11353</v>
      </c>
      <c r="B11348" s="5" t="s">
        <v>6936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1FE8E-50BD-D04B-B06E-7674D2C2A5C3}">
  <dimension ref="A1:C3756"/>
  <sheetViews>
    <sheetView workbookViewId="0"/>
  </sheetViews>
  <sheetFormatPr baseColWidth="10" defaultRowHeight="16"/>
  <cols>
    <col min="1" max="1" width="80.83203125" style="2" customWidth="1"/>
    <col min="2" max="2" width="22.33203125" style="5" customWidth="1"/>
    <col min="3" max="3" width="32.1640625" style="2" customWidth="1"/>
    <col min="4" max="16384" width="10.83203125" style="2"/>
  </cols>
  <sheetData>
    <row r="1" spans="1:3">
      <c r="A1" s="1" t="s">
        <v>0</v>
      </c>
      <c r="B1" s="4" t="s">
        <v>1</v>
      </c>
      <c r="C1" s="1"/>
    </row>
    <row r="2" spans="1:3">
      <c r="A2" s="2" t="s">
        <v>11354</v>
      </c>
      <c r="B2" s="5" t="s">
        <v>3</v>
      </c>
    </row>
    <row r="3" spans="1:3">
      <c r="A3" s="2" t="s">
        <v>11355</v>
      </c>
      <c r="B3" s="5" t="s">
        <v>3</v>
      </c>
    </row>
    <row r="4" spans="1:3">
      <c r="A4" s="2" t="s">
        <v>11356</v>
      </c>
      <c r="B4" s="5" t="s">
        <v>3</v>
      </c>
    </row>
    <row r="5" spans="1:3">
      <c r="A5" s="2" t="s">
        <v>11357</v>
      </c>
      <c r="B5" s="5" t="s">
        <v>3</v>
      </c>
    </row>
    <row r="6" spans="1:3">
      <c r="A6" s="2" t="s">
        <v>11358</v>
      </c>
      <c r="B6" s="5" t="s">
        <v>76</v>
      </c>
    </row>
    <row r="7" spans="1:3">
      <c r="A7" s="2" t="s">
        <v>11359</v>
      </c>
      <c r="B7" s="5" t="s">
        <v>76</v>
      </c>
    </row>
    <row r="8" spans="1:3">
      <c r="A8" s="2" t="s">
        <v>11360</v>
      </c>
      <c r="B8" s="5" t="s">
        <v>76</v>
      </c>
    </row>
    <row r="9" spans="1:3">
      <c r="A9" s="2" t="s">
        <v>11361</v>
      </c>
      <c r="B9" s="5" t="s">
        <v>76</v>
      </c>
    </row>
    <row r="10" spans="1:3">
      <c r="A10" s="2" t="s">
        <v>11362</v>
      </c>
      <c r="B10" s="5" t="s">
        <v>76</v>
      </c>
    </row>
    <row r="11" spans="1:3">
      <c r="A11" s="2" t="s">
        <v>11363</v>
      </c>
      <c r="B11" s="5" t="s">
        <v>76</v>
      </c>
    </row>
    <row r="12" spans="1:3">
      <c r="A12" s="2" t="s">
        <v>11364</v>
      </c>
      <c r="B12" s="5" t="s">
        <v>76</v>
      </c>
    </row>
    <row r="13" spans="1:3">
      <c r="A13" s="2" t="s">
        <v>11365</v>
      </c>
      <c r="B13" s="5" t="s">
        <v>76</v>
      </c>
    </row>
    <row r="14" spans="1:3">
      <c r="A14" s="2" t="s">
        <v>11366</v>
      </c>
      <c r="B14" s="5" t="s">
        <v>76</v>
      </c>
    </row>
    <row r="15" spans="1:3">
      <c r="A15" s="2" t="s">
        <v>11367</v>
      </c>
      <c r="B15" s="5" t="s">
        <v>76</v>
      </c>
    </row>
    <row r="16" spans="1:3">
      <c r="A16" s="2" t="s">
        <v>11368</v>
      </c>
      <c r="B16" s="5" t="s">
        <v>76</v>
      </c>
    </row>
    <row r="17" spans="1:2">
      <c r="A17" s="2" t="s">
        <v>11369</v>
      </c>
      <c r="B17" s="5" t="s">
        <v>76</v>
      </c>
    </row>
    <row r="18" spans="1:2">
      <c r="A18" s="2" t="s">
        <v>11370</v>
      </c>
      <c r="B18" s="5" t="s">
        <v>76</v>
      </c>
    </row>
    <row r="19" spans="1:2">
      <c r="A19" s="2" t="s">
        <v>11371</v>
      </c>
      <c r="B19" s="5" t="s">
        <v>76</v>
      </c>
    </row>
    <row r="20" spans="1:2">
      <c r="A20" s="2" t="s">
        <v>11372</v>
      </c>
      <c r="B20" s="5" t="s">
        <v>76</v>
      </c>
    </row>
    <row r="21" spans="1:2">
      <c r="A21" s="2" t="s">
        <v>11373</v>
      </c>
      <c r="B21" s="5" t="s">
        <v>76</v>
      </c>
    </row>
    <row r="22" spans="1:2">
      <c r="A22" s="2" t="s">
        <v>11374</v>
      </c>
      <c r="B22" s="5" t="s">
        <v>76</v>
      </c>
    </row>
    <row r="23" spans="1:2">
      <c r="A23" s="2" t="s">
        <v>11375</v>
      </c>
      <c r="B23" s="5" t="s">
        <v>76</v>
      </c>
    </row>
    <row r="24" spans="1:2">
      <c r="A24" s="2" t="s">
        <v>11376</v>
      </c>
      <c r="B24" s="5" t="s">
        <v>76</v>
      </c>
    </row>
    <row r="25" spans="1:2">
      <c r="A25" s="2" t="s">
        <v>11377</v>
      </c>
      <c r="B25" s="5" t="s">
        <v>76</v>
      </c>
    </row>
    <row r="26" spans="1:2">
      <c r="A26" s="2" t="s">
        <v>11378</v>
      </c>
      <c r="B26" s="5" t="s">
        <v>76</v>
      </c>
    </row>
    <row r="27" spans="1:2">
      <c r="A27" s="2" t="s">
        <v>11379</v>
      </c>
      <c r="B27" s="5" t="s">
        <v>76</v>
      </c>
    </row>
    <row r="28" spans="1:2">
      <c r="A28" s="2" t="s">
        <v>11380</v>
      </c>
      <c r="B28" s="5" t="s">
        <v>76</v>
      </c>
    </row>
    <row r="29" spans="1:2">
      <c r="A29" s="2" t="s">
        <v>11381</v>
      </c>
      <c r="B29" s="5" t="s">
        <v>76</v>
      </c>
    </row>
    <row r="30" spans="1:2">
      <c r="A30" s="2" t="s">
        <v>11382</v>
      </c>
      <c r="B30" s="5" t="s">
        <v>76</v>
      </c>
    </row>
    <row r="31" spans="1:2">
      <c r="A31" s="2" t="s">
        <v>11383</v>
      </c>
      <c r="B31" s="5" t="s">
        <v>76</v>
      </c>
    </row>
    <row r="32" spans="1:2">
      <c r="A32" s="2" t="s">
        <v>11384</v>
      </c>
      <c r="B32" s="5" t="s">
        <v>76</v>
      </c>
    </row>
    <row r="33" spans="1:2">
      <c r="A33" s="2" t="s">
        <v>11385</v>
      </c>
      <c r="B33" s="5" t="s">
        <v>76</v>
      </c>
    </row>
    <row r="34" spans="1:2">
      <c r="A34" s="2" t="s">
        <v>11386</v>
      </c>
      <c r="B34" s="5" t="s">
        <v>76</v>
      </c>
    </row>
    <row r="35" spans="1:2">
      <c r="A35" s="2" t="s">
        <v>11387</v>
      </c>
      <c r="B35" s="5" t="s">
        <v>76</v>
      </c>
    </row>
    <row r="36" spans="1:2">
      <c r="A36" s="2" t="s">
        <v>11388</v>
      </c>
      <c r="B36" s="5" t="s">
        <v>76</v>
      </c>
    </row>
    <row r="37" spans="1:2">
      <c r="A37" s="2" t="s">
        <v>11389</v>
      </c>
      <c r="B37" s="5" t="s">
        <v>76</v>
      </c>
    </row>
    <row r="38" spans="1:2">
      <c r="A38" s="2" t="s">
        <v>11390</v>
      </c>
      <c r="B38" s="5" t="s">
        <v>76</v>
      </c>
    </row>
    <row r="39" spans="1:2">
      <c r="A39" s="2" t="s">
        <v>11391</v>
      </c>
      <c r="B39" s="5" t="s">
        <v>76</v>
      </c>
    </row>
    <row r="40" spans="1:2">
      <c r="A40" s="2" t="s">
        <v>11392</v>
      </c>
      <c r="B40" s="5" t="s">
        <v>76</v>
      </c>
    </row>
    <row r="41" spans="1:2">
      <c r="A41" s="2" t="s">
        <v>11393</v>
      </c>
      <c r="B41" s="5" t="s">
        <v>76</v>
      </c>
    </row>
    <row r="42" spans="1:2">
      <c r="A42" s="2" t="s">
        <v>11394</v>
      </c>
      <c r="B42" s="5" t="s">
        <v>76</v>
      </c>
    </row>
    <row r="43" spans="1:2">
      <c r="A43" s="2" t="s">
        <v>11395</v>
      </c>
      <c r="B43" s="5" t="s">
        <v>76</v>
      </c>
    </row>
    <row r="44" spans="1:2">
      <c r="A44" s="2" t="s">
        <v>11396</v>
      </c>
      <c r="B44" s="5" t="s">
        <v>76</v>
      </c>
    </row>
    <row r="45" spans="1:2">
      <c r="A45" s="2" t="s">
        <v>11397</v>
      </c>
      <c r="B45" s="5" t="s">
        <v>76</v>
      </c>
    </row>
    <row r="46" spans="1:2">
      <c r="A46" s="2" t="s">
        <v>11398</v>
      </c>
      <c r="B46" s="5" t="s">
        <v>76</v>
      </c>
    </row>
    <row r="47" spans="1:2">
      <c r="A47" s="2" t="s">
        <v>11399</v>
      </c>
      <c r="B47" s="5" t="s">
        <v>76</v>
      </c>
    </row>
    <row r="48" spans="1:2">
      <c r="A48" s="2" t="s">
        <v>11400</v>
      </c>
      <c r="B48" s="5" t="s">
        <v>76</v>
      </c>
    </row>
    <row r="49" spans="1:2">
      <c r="A49" s="2" t="s">
        <v>11401</v>
      </c>
      <c r="B49" s="5" t="s">
        <v>76</v>
      </c>
    </row>
    <row r="50" spans="1:2">
      <c r="A50" s="2" t="s">
        <v>11402</v>
      </c>
      <c r="B50" s="5" t="s">
        <v>76</v>
      </c>
    </row>
    <row r="51" spans="1:2">
      <c r="A51" s="2" t="s">
        <v>11403</v>
      </c>
      <c r="B51" s="5" t="s">
        <v>76</v>
      </c>
    </row>
    <row r="52" spans="1:2">
      <c r="A52" s="2" t="s">
        <v>11404</v>
      </c>
      <c r="B52" s="5" t="s">
        <v>76</v>
      </c>
    </row>
    <row r="53" spans="1:2">
      <c r="A53" s="2" t="s">
        <v>11405</v>
      </c>
      <c r="B53" s="5" t="s">
        <v>76</v>
      </c>
    </row>
    <row r="54" spans="1:2">
      <c r="A54" s="2" t="s">
        <v>11406</v>
      </c>
      <c r="B54" s="5" t="s">
        <v>76</v>
      </c>
    </row>
    <row r="55" spans="1:2">
      <c r="A55" s="2" t="s">
        <v>11407</v>
      </c>
      <c r="B55" s="5" t="s">
        <v>76</v>
      </c>
    </row>
    <row r="56" spans="1:2">
      <c r="A56" s="2" t="s">
        <v>11408</v>
      </c>
      <c r="B56" s="5" t="s">
        <v>76</v>
      </c>
    </row>
    <row r="57" spans="1:2">
      <c r="A57" s="2" t="s">
        <v>11409</v>
      </c>
      <c r="B57" s="5" t="s">
        <v>76</v>
      </c>
    </row>
    <row r="58" spans="1:2">
      <c r="A58" s="2" t="s">
        <v>11410</v>
      </c>
      <c r="B58" s="5" t="s">
        <v>76</v>
      </c>
    </row>
    <row r="59" spans="1:2">
      <c r="A59" s="2" t="s">
        <v>11411</v>
      </c>
      <c r="B59" s="5" t="s">
        <v>76</v>
      </c>
    </row>
    <row r="60" spans="1:2">
      <c r="A60" s="2" t="s">
        <v>11412</v>
      </c>
      <c r="B60" s="5" t="s">
        <v>76</v>
      </c>
    </row>
    <row r="61" spans="1:2">
      <c r="A61" s="2" t="s">
        <v>11413</v>
      </c>
      <c r="B61" s="5" t="s">
        <v>76</v>
      </c>
    </row>
    <row r="62" spans="1:2">
      <c r="A62" s="2" t="s">
        <v>11414</v>
      </c>
      <c r="B62" s="5" t="s">
        <v>76</v>
      </c>
    </row>
    <row r="63" spans="1:2">
      <c r="A63" s="2" t="s">
        <v>11415</v>
      </c>
      <c r="B63" s="5" t="s">
        <v>76</v>
      </c>
    </row>
    <row r="64" spans="1:2">
      <c r="A64" s="2" t="s">
        <v>11416</v>
      </c>
      <c r="B64" s="5" t="s">
        <v>76</v>
      </c>
    </row>
    <row r="65" spans="1:2">
      <c r="A65" s="2" t="s">
        <v>11417</v>
      </c>
      <c r="B65" s="5" t="s">
        <v>76</v>
      </c>
    </row>
    <row r="66" spans="1:2">
      <c r="A66" s="2" t="s">
        <v>11418</v>
      </c>
      <c r="B66" s="5" t="s">
        <v>76</v>
      </c>
    </row>
    <row r="67" spans="1:2">
      <c r="A67" s="2" t="s">
        <v>11419</v>
      </c>
      <c r="B67" s="5" t="s">
        <v>76</v>
      </c>
    </row>
    <row r="68" spans="1:2">
      <c r="A68" s="2" t="s">
        <v>11420</v>
      </c>
      <c r="B68" s="5" t="s">
        <v>76</v>
      </c>
    </row>
    <row r="69" spans="1:2">
      <c r="A69" s="2" t="s">
        <v>11421</v>
      </c>
      <c r="B69" s="5" t="s">
        <v>76</v>
      </c>
    </row>
    <row r="70" spans="1:2">
      <c r="A70" s="2" t="s">
        <v>11422</v>
      </c>
      <c r="B70" s="5" t="s">
        <v>76</v>
      </c>
    </row>
    <row r="71" spans="1:2">
      <c r="A71" s="2" t="s">
        <v>11423</v>
      </c>
      <c r="B71" s="5" t="s">
        <v>76</v>
      </c>
    </row>
    <row r="72" spans="1:2">
      <c r="A72" s="2" t="s">
        <v>11424</v>
      </c>
      <c r="B72" s="5" t="s">
        <v>76</v>
      </c>
    </row>
    <row r="73" spans="1:2">
      <c r="A73" s="2" t="s">
        <v>11425</v>
      </c>
      <c r="B73" s="5" t="s">
        <v>76</v>
      </c>
    </row>
    <row r="74" spans="1:2">
      <c r="A74" s="2" t="s">
        <v>11426</v>
      </c>
      <c r="B74" s="5" t="s">
        <v>76</v>
      </c>
    </row>
    <row r="75" spans="1:2">
      <c r="A75" s="2" t="s">
        <v>11427</v>
      </c>
      <c r="B75" s="5" t="s">
        <v>76</v>
      </c>
    </row>
    <row r="76" spans="1:2">
      <c r="A76" s="2" t="s">
        <v>11428</v>
      </c>
      <c r="B76" s="5" t="s">
        <v>76</v>
      </c>
    </row>
    <row r="77" spans="1:2">
      <c r="A77" s="2" t="s">
        <v>11429</v>
      </c>
      <c r="B77" s="5" t="s">
        <v>76</v>
      </c>
    </row>
    <row r="78" spans="1:2">
      <c r="A78" s="2" t="s">
        <v>11430</v>
      </c>
      <c r="B78" s="5" t="s">
        <v>76</v>
      </c>
    </row>
    <row r="79" spans="1:2">
      <c r="A79" s="2" t="s">
        <v>11431</v>
      </c>
      <c r="B79" s="5" t="s">
        <v>76</v>
      </c>
    </row>
    <row r="80" spans="1:2">
      <c r="A80" s="2" t="s">
        <v>11432</v>
      </c>
      <c r="B80" s="5" t="s">
        <v>76</v>
      </c>
    </row>
    <row r="81" spans="1:2">
      <c r="A81" s="2" t="s">
        <v>11433</v>
      </c>
      <c r="B81" s="5" t="s">
        <v>76</v>
      </c>
    </row>
    <row r="82" spans="1:2">
      <c r="A82" s="2" t="s">
        <v>11434</v>
      </c>
      <c r="B82" s="5" t="s">
        <v>76</v>
      </c>
    </row>
    <row r="83" spans="1:2">
      <c r="A83" s="2" t="s">
        <v>11435</v>
      </c>
      <c r="B83" s="5" t="s">
        <v>76</v>
      </c>
    </row>
    <row r="84" spans="1:2">
      <c r="A84" s="2" t="s">
        <v>11436</v>
      </c>
      <c r="B84" s="5" t="s">
        <v>76</v>
      </c>
    </row>
    <row r="85" spans="1:2">
      <c r="A85" s="2" t="s">
        <v>11437</v>
      </c>
      <c r="B85" s="5" t="s">
        <v>76</v>
      </c>
    </row>
    <row r="86" spans="1:2">
      <c r="A86" s="2" t="s">
        <v>11438</v>
      </c>
      <c r="B86" s="5" t="s">
        <v>76</v>
      </c>
    </row>
    <row r="87" spans="1:2">
      <c r="A87" s="2" t="s">
        <v>11439</v>
      </c>
      <c r="B87" s="5" t="s">
        <v>76</v>
      </c>
    </row>
    <row r="88" spans="1:2">
      <c r="A88" s="2" t="s">
        <v>11440</v>
      </c>
      <c r="B88" s="5" t="s">
        <v>76</v>
      </c>
    </row>
    <row r="89" spans="1:2">
      <c r="A89" s="2" t="s">
        <v>11441</v>
      </c>
      <c r="B89" s="5" t="s">
        <v>76</v>
      </c>
    </row>
    <row r="90" spans="1:2">
      <c r="A90" s="2" t="s">
        <v>11442</v>
      </c>
      <c r="B90" s="5" t="s">
        <v>76</v>
      </c>
    </row>
    <row r="91" spans="1:2">
      <c r="A91" s="2" t="s">
        <v>11443</v>
      </c>
      <c r="B91" s="5" t="s">
        <v>76</v>
      </c>
    </row>
    <row r="92" spans="1:2">
      <c r="A92" s="2" t="s">
        <v>11444</v>
      </c>
      <c r="B92" s="5" t="s">
        <v>76</v>
      </c>
    </row>
    <row r="93" spans="1:2">
      <c r="A93" s="2" t="s">
        <v>11445</v>
      </c>
      <c r="B93" s="5" t="s">
        <v>76</v>
      </c>
    </row>
    <row r="94" spans="1:2">
      <c r="A94" s="2" t="s">
        <v>11446</v>
      </c>
      <c r="B94" s="5" t="s">
        <v>76</v>
      </c>
    </row>
    <row r="95" spans="1:2">
      <c r="A95" s="2" t="s">
        <v>11447</v>
      </c>
      <c r="B95" s="5" t="s">
        <v>76</v>
      </c>
    </row>
    <row r="96" spans="1:2">
      <c r="A96" s="2" t="s">
        <v>11448</v>
      </c>
      <c r="B96" s="5" t="s">
        <v>76</v>
      </c>
    </row>
    <row r="97" spans="1:3">
      <c r="A97" s="2" t="s">
        <v>11449</v>
      </c>
      <c r="B97" s="5" t="s">
        <v>76</v>
      </c>
    </row>
    <row r="98" spans="1:3">
      <c r="A98" s="2" t="s">
        <v>11450</v>
      </c>
      <c r="B98" s="5" t="s">
        <v>76</v>
      </c>
    </row>
    <row r="99" spans="1:3">
      <c r="A99" s="2" t="s">
        <v>11451</v>
      </c>
      <c r="B99" s="5" t="s">
        <v>76</v>
      </c>
    </row>
    <row r="100" spans="1:3">
      <c r="A100" s="2" t="s">
        <v>11452</v>
      </c>
      <c r="B100" s="5" t="s">
        <v>76</v>
      </c>
    </row>
    <row r="101" spans="1:3">
      <c r="A101" s="2" t="s">
        <v>11453</v>
      </c>
      <c r="B101" s="5" t="s">
        <v>76</v>
      </c>
    </row>
    <row r="102" spans="1:3">
      <c r="A102" s="2" t="s">
        <v>11454</v>
      </c>
      <c r="B102" s="5" t="s">
        <v>76</v>
      </c>
    </row>
    <row r="103" spans="1:3">
      <c r="A103" s="2" t="s">
        <v>11455</v>
      </c>
      <c r="B103" s="5" t="s">
        <v>76</v>
      </c>
    </row>
    <row r="104" spans="1:3">
      <c r="A104" s="2" t="s">
        <v>11456</v>
      </c>
      <c r="B104" s="5" t="s">
        <v>76</v>
      </c>
    </row>
    <row r="105" spans="1:3">
      <c r="A105" s="2" t="s">
        <v>11457</v>
      </c>
      <c r="B105" s="5" t="s">
        <v>76</v>
      </c>
    </row>
    <row r="106" spans="1:3">
      <c r="A106" s="2" t="s">
        <v>11458</v>
      </c>
      <c r="B106" s="5" t="s">
        <v>76</v>
      </c>
    </row>
    <row r="107" spans="1:3">
      <c r="A107" s="2" t="s">
        <v>11459</v>
      </c>
      <c r="B107" s="5" t="s">
        <v>76</v>
      </c>
    </row>
    <row r="108" spans="1:3">
      <c r="A108" s="2" t="s">
        <v>11460</v>
      </c>
      <c r="B108" s="5" t="s">
        <v>76</v>
      </c>
    </row>
    <row r="109" spans="1:3">
      <c r="A109" s="2" t="s">
        <v>11461</v>
      </c>
      <c r="B109" s="5" t="s">
        <v>76</v>
      </c>
    </row>
    <row r="110" spans="1:3">
      <c r="A110" s="2" t="s">
        <v>11462</v>
      </c>
      <c r="B110" s="5" t="s">
        <v>76</v>
      </c>
    </row>
    <row r="111" spans="1:3">
      <c r="A111" s="2" t="s">
        <v>11463</v>
      </c>
      <c r="B111" s="5" t="s">
        <v>76</v>
      </c>
    </row>
    <row r="112" spans="1:3">
      <c r="A112" s="2" t="s">
        <v>11464</v>
      </c>
      <c r="B112" s="5" t="s">
        <v>76</v>
      </c>
      <c r="C112" s="3"/>
    </row>
    <row r="113" spans="1:2">
      <c r="A113" s="2" t="s">
        <v>11465</v>
      </c>
      <c r="B113" s="5" t="s">
        <v>76</v>
      </c>
    </row>
    <row r="114" spans="1:2">
      <c r="A114" s="2" t="s">
        <v>11466</v>
      </c>
      <c r="B114" s="5" t="s">
        <v>76</v>
      </c>
    </row>
    <row r="115" spans="1:2">
      <c r="A115" s="2" t="s">
        <v>11467</v>
      </c>
      <c r="B115" s="5" t="s">
        <v>76</v>
      </c>
    </row>
    <row r="116" spans="1:2">
      <c r="A116" s="2" t="s">
        <v>11468</v>
      </c>
      <c r="B116" s="5" t="s">
        <v>76</v>
      </c>
    </row>
    <row r="117" spans="1:2">
      <c r="A117" s="2" t="s">
        <v>11469</v>
      </c>
      <c r="B117" s="5" t="s">
        <v>76</v>
      </c>
    </row>
    <row r="118" spans="1:2">
      <c r="A118" s="2" t="s">
        <v>11470</v>
      </c>
      <c r="B118" s="5" t="s">
        <v>76</v>
      </c>
    </row>
    <row r="119" spans="1:2">
      <c r="A119" s="2" t="s">
        <v>11471</v>
      </c>
      <c r="B119" s="5" t="s">
        <v>76</v>
      </c>
    </row>
    <row r="120" spans="1:2">
      <c r="A120" s="2" t="s">
        <v>11472</v>
      </c>
      <c r="B120" s="5" t="s">
        <v>76</v>
      </c>
    </row>
    <row r="121" spans="1:2">
      <c r="A121" s="2" t="s">
        <v>11473</v>
      </c>
      <c r="B121" s="5" t="s">
        <v>76</v>
      </c>
    </row>
    <row r="122" spans="1:2">
      <c r="A122" s="2" t="s">
        <v>11474</v>
      </c>
      <c r="B122" s="5" t="s">
        <v>76</v>
      </c>
    </row>
    <row r="123" spans="1:2">
      <c r="A123" s="2" t="s">
        <v>11475</v>
      </c>
      <c r="B123" s="5" t="s">
        <v>76</v>
      </c>
    </row>
    <row r="124" spans="1:2">
      <c r="A124" s="2" t="s">
        <v>11476</v>
      </c>
      <c r="B124" s="5" t="s">
        <v>76</v>
      </c>
    </row>
    <row r="125" spans="1:2">
      <c r="A125" s="2" t="s">
        <v>11477</v>
      </c>
      <c r="B125" s="5" t="s">
        <v>76</v>
      </c>
    </row>
    <row r="126" spans="1:2">
      <c r="A126" s="2" t="s">
        <v>11478</v>
      </c>
      <c r="B126" s="5" t="s">
        <v>76</v>
      </c>
    </row>
    <row r="127" spans="1:2">
      <c r="A127" s="2" t="s">
        <v>11479</v>
      </c>
      <c r="B127" s="5" t="s">
        <v>76</v>
      </c>
    </row>
    <row r="128" spans="1:2">
      <c r="A128" s="2" t="s">
        <v>11480</v>
      </c>
      <c r="B128" s="5" t="s">
        <v>76</v>
      </c>
    </row>
    <row r="129" spans="1:2">
      <c r="A129" s="2" t="s">
        <v>11481</v>
      </c>
      <c r="B129" s="5" t="s">
        <v>76</v>
      </c>
    </row>
    <row r="130" spans="1:2">
      <c r="A130" s="2" t="s">
        <v>11482</v>
      </c>
      <c r="B130" s="5" t="s">
        <v>76</v>
      </c>
    </row>
    <row r="131" spans="1:2">
      <c r="A131" s="2" t="s">
        <v>11483</v>
      </c>
      <c r="B131" s="5" t="s">
        <v>76</v>
      </c>
    </row>
    <row r="132" spans="1:2">
      <c r="A132" s="2" t="s">
        <v>11484</v>
      </c>
      <c r="B132" s="5" t="s">
        <v>76</v>
      </c>
    </row>
    <row r="133" spans="1:2">
      <c r="A133" s="2" t="s">
        <v>11485</v>
      </c>
      <c r="B133" s="5" t="s">
        <v>76</v>
      </c>
    </row>
    <row r="134" spans="1:2">
      <c r="A134" s="2" t="s">
        <v>11486</v>
      </c>
      <c r="B134" s="5" t="s">
        <v>76</v>
      </c>
    </row>
    <row r="135" spans="1:2">
      <c r="A135" s="2" t="s">
        <v>11487</v>
      </c>
      <c r="B135" s="5" t="s">
        <v>76</v>
      </c>
    </row>
    <row r="136" spans="1:2">
      <c r="A136" s="2" t="s">
        <v>11488</v>
      </c>
      <c r="B136" s="5" t="s">
        <v>76</v>
      </c>
    </row>
    <row r="137" spans="1:2">
      <c r="A137" s="2" t="s">
        <v>11489</v>
      </c>
      <c r="B137" s="5" t="s">
        <v>76</v>
      </c>
    </row>
    <row r="138" spans="1:2">
      <c r="A138" s="2" t="s">
        <v>11490</v>
      </c>
      <c r="B138" s="5" t="s">
        <v>76</v>
      </c>
    </row>
    <row r="139" spans="1:2">
      <c r="A139" s="2" t="s">
        <v>11491</v>
      </c>
      <c r="B139" s="5" t="s">
        <v>76</v>
      </c>
    </row>
    <row r="140" spans="1:2">
      <c r="A140" s="2" t="s">
        <v>11492</v>
      </c>
      <c r="B140" s="5" t="s">
        <v>76</v>
      </c>
    </row>
    <row r="141" spans="1:2">
      <c r="A141" s="2" t="s">
        <v>11493</v>
      </c>
      <c r="B141" s="5" t="s">
        <v>76</v>
      </c>
    </row>
    <row r="142" spans="1:2">
      <c r="A142" s="2" t="s">
        <v>11494</v>
      </c>
      <c r="B142" s="5" t="s">
        <v>76</v>
      </c>
    </row>
    <row r="143" spans="1:2">
      <c r="A143" s="2" t="s">
        <v>11495</v>
      </c>
      <c r="B143" s="5" t="s">
        <v>76</v>
      </c>
    </row>
    <row r="144" spans="1:2">
      <c r="A144" s="2" t="s">
        <v>11496</v>
      </c>
      <c r="B144" s="5" t="s">
        <v>76</v>
      </c>
    </row>
    <row r="145" spans="1:2">
      <c r="A145" s="2" t="s">
        <v>11497</v>
      </c>
      <c r="B145" s="5" t="s">
        <v>76</v>
      </c>
    </row>
    <row r="146" spans="1:2">
      <c r="A146" s="2" t="s">
        <v>11498</v>
      </c>
      <c r="B146" s="5" t="s">
        <v>76</v>
      </c>
    </row>
    <row r="147" spans="1:2">
      <c r="A147" s="2" t="s">
        <v>11499</v>
      </c>
      <c r="B147" s="5" t="s">
        <v>76</v>
      </c>
    </row>
    <row r="148" spans="1:2">
      <c r="A148" s="2" t="s">
        <v>11500</v>
      </c>
      <c r="B148" s="5" t="s">
        <v>76</v>
      </c>
    </row>
    <row r="149" spans="1:2">
      <c r="A149" s="2" t="s">
        <v>11501</v>
      </c>
      <c r="B149" s="5" t="s">
        <v>76</v>
      </c>
    </row>
    <row r="150" spans="1:2">
      <c r="A150" s="2" t="s">
        <v>11502</v>
      </c>
      <c r="B150" s="5" t="s">
        <v>76</v>
      </c>
    </row>
    <row r="151" spans="1:2">
      <c r="A151" s="2" t="s">
        <v>11503</v>
      </c>
      <c r="B151" s="5" t="s">
        <v>76</v>
      </c>
    </row>
    <row r="152" spans="1:2">
      <c r="A152" s="2" t="s">
        <v>11504</v>
      </c>
      <c r="B152" s="5" t="s">
        <v>76</v>
      </c>
    </row>
    <row r="153" spans="1:2">
      <c r="A153" s="2" t="s">
        <v>11505</v>
      </c>
      <c r="B153" s="5" t="s">
        <v>76</v>
      </c>
    </row>
    <row r="154" spans="1:2">
      <c r="A154" s="2" t="s">
        <v>11506</v>
      </c>
      <c r="B154" s="5" t="s">
        <v>76</v>
      </c>
    </row>
    <row r="155" spans="1:2">
      <c r="A155" s="2" t="s">
        <v>11507</v>
      </c>
      <c r="B155" s="5" t="s">
        <v>76</v>
      </c>
    </row>
    <row r="156" spans="1:2">
      <c r="A156" s="2" t="s">
        <v>11508</v>
      </c>
      <c r="B156" s="5" t="s">
        <v>76</v>
      </c>
    </row>
    <row r="157" spans="1:2">
      <c r="A157" s="2" t="s">
        <v>11509</v>
      </c>
      <c r="B157" s="5" t="s">
        <v>76</v>
      </c>
    </row>
    <row r="158" spans="1:2">
      <c r="A158" s="2" t="s">
        <v>11510</v>
      </c>
      <c r="B158" s="5" t="s">
        <v>76</v>
      </c>
    </row>
    <row r="159" spans="1:2">
      <c r="A159" s="2" t="s">
        <v>11511</v>
      </c>
      <c r="B159" s="5" t="s">
        <v>76</v>
      </c>
    </row>
    <row r="160" spans="1:2">
      <c r="A160" s="2" t="s">
        <v>11512</v>
      </c>
      <c r="B160" s="5" t="s">
        <v>76</v>
      </c>
    </row>
    <row r="161" spans="1:2">
      <c r="A161" s="2" t="s">
        <v>11513</v>
      </c>
      <c r="B161" s="5" t="s">
        <v>76</v>
      </c>
    </row>
    <row r="162" spans="1:2">
      <c r="A162" s="2" t="s">
        <v>11514</v>
      </c>
      <c r="B162" s="5" t="s">
        <v>76</v>
      </c>
    </row>
    <row r="163" spans="1:2">
      <c r="A163" s="2" t="s">
        <v>11515</v>
      </c>
      <c r="B163" s="5" t="s">
        <v>76</v>
      </c>
    </row>
    <row r="164" spans="1:2">
      <c r="A164" s="2" t="s">
        <v>11516</v>
      </c>
      <c r="B164" s="5" t="s">
        <v>76</v>
      </c>
    </row>
    <row r="165" spans="1:2">
      <c r="A165" s="2" t="s">
        <v>11517</v>
      </c>
      <c r="B165" s="5" t="s">
        <v>76</v>
      </c>
    </row>
    <row r="166" spans="1:2">
      <c r="A166" s="2" t="s">
        <v>11518</v>
      </c>
      <c r="B166" s="5" t="s">
        <v>76</v>
      </c>
    </row>
    <row r="167" spans="1:2">
      <c r="A167" s="2" t="s">
        <v>11519</v>
      </c>
      <c r="B167" s="5" t="s">
        <v>76</v>
      </c>
    </row>
    <row r="168" spans="1:2">
      <c r="A168" s="2" t="s">
        <v>11520</v>
      </c>
      <c r="B168" s="5" t="s">
        <v>76</v>
      </c>
    </row>
    <row r="169" spans="1:2">
      <c r="A169" s="2" t="s">
        <v>11521</v>
      </c>
      <c r="B169" s="5" t="s">
        <v>76</v>
      </c>
    </row>
    <row r="170" spans="1:2">
      <c r="A170" s="2" t="s">
        <v>11522</v>
      </c>
      <c r="B170" s="5" t="s">
        <v>76</v>
      </c>
    </row>
    <row r="171" spans="1:2">
      <c r="A171" s="2" t="s">
        <v>11523</v>
      </c>
      <c r="B171" s="5" t="s">
        <v>76</v>
      </c>
    </row>
    <row r="172" spans="1:2">
      <c r="A172" s="2" t="s">
        <v>11524</v>
      </c>
      <c r="B172" s="5" t="s">
        <v>76</v>
      </c>
    </row>
    <row r="173" spans="1:2">
      <c r="A173" s="2" t="s">
        <v>11525</v>
      </c>
      <c r="B173" s="5" t="s">
        <v>76</v>
      </c>
    </row>
    <row r="174" spans="1:2">
      <c r="A174" s="2" t="s">
        <v>11526</v>
      </c>
      <c r="B174" s="5" t="s">
        <v>76</v>
      </c>
    </row>
    <row r="175" spans="1:2">
      <c r="A175" s="2" t="s">
        <v>11527</v>
      </c>
      <c r="B175" s="5" t="s">
        <v>76</v>
      </c>
    </row>
    <row r="176" spans="1:2">
      <c r="A176" s="2" t="s">
        <v>11528</v>
      </c>
      <c r="B176" s="5" t="s">
        <v>76</v>
      </c>
    </row>
    <row r="177" spans="1:2">
      <c r="A177" s="2" t="s">
        <v>11529</v>
      </c>
      <c r="B177" s="5" t="s">
        <v>76</v>
      </c>
    </row>
    <row r="178" spans="1:2">
      <c r="A178" s="2" t="s">
        <v>11530</v>
      </c>
      <c r="B178" s="5" t="s">
        <v>76</v>
      </c>
    </row>
    <row r="179" spans="1:2">
      <c r="A179" s="2" t="s">
        <v>11531</v>
      </c>
      <c r="B179" s="5" t="s">
        <v>76</v>
      </c>
    </row>
    <row r="180" spans="1:2">
      <c r="A180" s="2" t="s">
        <v>11532</v>
      </c>
      <c r="B180" s="5" t="s">
        <v>76</v>
      </c>
    </row>
    <row r="181" spans="1:2">
      <c r="A181" s="2" t="s">
        <v>11533</v>
      </c>
      <c r="B181" s="5" t="s">
        <v>76</v>
      </c>
    </row>
    <row r="182" spans="1:2">
      <c r="A182" s="2" t="s">
        <v>11534</v>
      </c>
      <c r="B182" s="5" t="s">
        <v>76</v>
      </c>
    </row>
    <row r="183" spans="1:2">
      <c r="A183" s="2" t="s">
        <v>11535</v>
      </c>
      <c r="B183" s="5" t="s">
        <v>76</v>
      </c>
    </row>
    <row r="184" spans="1:2">
      <c r="A184" s="2" t="s">
        <v>11536</v>
      </c>
      <c r="B184" s="5" t="s">
        <v>76</v>
      </c>
    </row>
    <row r="185" spans="1:2">
      <c r="A185" s="2" t="s">
        <v>11537</v>
      </c>
      <c r="B185" s="5" t="s">
        <v>76</v>
      </c>
    </row>
    <row r="186" spans="1:2">
      <c r="A186" s="2" t="s">
        <v>11538</v>
      </c>
      <c r="B186" s="5" t="s">
        <v>76</v>
      </c>
    </row>
    <row r="187" spans="1:2">
      <c r="A187" s="2" t="s">
        <v>11539</v>
      </c>
      <c r="B187" s="5" t="s">
        <v>76</v>
      </c>
    </row>
    <row r="188" spans="1:2">
      <c r="A188" s="2" t="s">
        <v>11540</v>
      </c>
      <c r="B188" s="5" t="s">
        <v>76</v>
      </c>
    </row>
    <row r="189" spans="1:2">
      <c r="A189" s="2" t="s">
        <v>11541</v>
      </c>
      <c r="B189" s="5" t="s">
        <v>76</v>
      </c>
    </row>
    <row r="190" spans="1:2">
      <c r="A190" s="2" t="s">
        <v>11542</v>
      </c>
      <c r="B190" s="5" t="s">
        <v>76</v>
      </c>
    </row>
    <row r="191" spans="1:2">
      <c r="A191" s="2" t="s">
        <v>11543</v>
      </c>
      <c r="B191" s="5" t="s">
        <v>76</v>
      </c>
    </row>
    <row r="192" spans="1:2">
      <c r="A192" s="2" t="s">
        <v>11544</v>
      </c>
      <c r="B192" s="5" t="s">
        <v>76</v>
      </c>
    </row>
    <row r="193" spans="1:2">
      <c r="A193" s="2" t="s">
        <v>11545</v>
      </c>
      <c r="B193" s="5" t="s">
        <v>76</v>
      </c>
    </row>
    <row r="194" spans="1:2">
      <c r="A194" s="2" t="s">
        <v>11546</v>
      </c>
      <c r="B194" s="5" t="s">
        <v>76</v>
      </c>
    </row>
    <row r="195" spans="1:2">
      <c r="A195" s="2" t="s">
        <v>11547</v>
      </c>
      <c r="B195" s="5" t="s">
        <v>76</v>
      </c>
    </row>
    <row r="196" spans="1:2">
      <c r="A196" s="2" t="s">
        <v>11548</v>
      </c>
      <c r="B196" s="5" t="s">
        <v>76</v>
      </c>
    </row>
    <row r="197" spans="1:2">
      <c r="A197" s="2" t="s">
        <v>11549</v>
      </c>
      <c r="B197" s="5" t="s">
        <v>76</v>
      </c>
    </row>
    <row r="198" spans="1:2">
      <c r="A198" s="2" t="s">
        <v>11550</v>
      </c>
      <c r="B198" s="5" t="s">
        <v>76</v>
      </c>
    </row>
    <row r="199" spans="1:2">
      <c r="A199" s="2" t="s">
        <v>11551</v>
      </c>
      <c r="B199" s="5" t="s">
        <v>76</v>
      </c>
    </row>
    <row r="200" spans="1:2">
      <c r="A200" s="2" t="s">
        <v>11552</v>
      </c>
      <c r="B200" s="5" t="s">
        <v>76</v>
      </c>
    </row>
    <row r="201" spans="1:2">
      <c r="A201" s="2" t="s">
        <v>11553</v>
      </c>
      <c r="B201" s="5" t="s">
        <v>76</v>
      </c>
    </row>
    <row r="202" spans="1:2">
      <c r="A202" s="2" t="s">
        <v>11554</v>
      </c>
      <c r="B202" s="5" t="s">
        <v>76</v>
      </c>
    </row>
    <row r="203" spans="1:2">
      <c r="A203" s="2" t="s">
        <v>11555</v>
      </c>
      <c r="B203" s="5" t="s">
        <v>76</v>
      </c>
    </row>
    <row r="204" spans="1:2">
      <c r="A204" s="2" t="s">
        <v>11556</v>
      </c>
      <c r="B204" s="5" t="s">
        <v>76</v>
      </c>
    </row>
    <row r="205" spans="1:2">
      <c r="A205" s="2" t="s">
        <v>11557</v>
      </c>
      <c r="B205" s="5" t="s">
        <v>76</v>
      </c>
    </row>
    <row r="206" spans="1:2">
      <c r="A206" s="2" t="s">
        <v>11558</v>
      </c>
      <c r="B206" s="5" t="s">
        <v>76</v>
      </c>
    </row>
    <row r="207" spans="1:2">
      <c r="A207" s="2" t="s">
        <v>11559</v>
      </c>
      <c r="B207" s="5" t="s">
        <v>76</v>
      </c>
    </row>
    <row r="208" spans="1:2">
      <c r="A208" s="2" t="s">
        <v>11560</v>
      </c>
      <c r="B208" s="5" t="s">
        <v>76</v>
      </c>
    </row>
    <row r="209" spans="1:2">
      <c r="A209" s="2" t="s">
        <v>11561</v>
      </c>
      <c r="B209" s="5" t="s">
        <v>76</v>
      </c>
    </row>
    <row r="210" spans="1:2">
      <c r="A210" s="2" t="s">
        <v>11562</v>
      </c>
      <c r="B210" s="5" t="s">
        <v>76</v>
      </c>
    </row>
    <row r="211" spans="1:2">
      <c r="A211" s="2" t="s">
        <v>11563</v>
      </c>
      <c r="B211" s="5" t="s">
        <v>76</v>
      </c>
    </row>
    <row r="212" spans="1:2">
      <c r="A212" s="2" t="s">
        <v>11564</v>
      </c>
      <c r="B212" s="5" t="s">
        <v>76</v>
      </c>
    </row>
    <row r="213" spans="1:2">
      <c r="A213" s="2" t="s">
        <v>11565</v>
      </c>
      <c r="B213" s="5" t="s">
        <v>76</v>
      </c>
    </row>
    <row r="214" spans="1:2">
      <c r="A214" s="2" t="s">
        <v>11566</v>
      </c>
      <c r="B214" s="5" t="s">
        <v>76</v>
      </c>
    </row>
    <row r="215" spans="1:2">
      <c r="A215" s="2" t="s">
        <v>11567</v>
      </c>
      <c r="B215" s="5" t="s">
        <v>76</v>
      </c>
    </row>
    <row r="216" spans="1:2">
      <c r="A216" s="2" t="s">
        <v>11568</v>
      </c>
      <c r="B216" s="5" t="s">
        <v>76</v>
      </c>
    </row>
    <row r="217" spans="1:2">
      <c r="A217" s="2" t="s">
        <v>11569</v>
      </c>
      <c r="B217" s="5" t="s">
        <v>76</v>
      </c>
    </row>
    <row r="218" spans="1:2">
      <c r="A218" s="2" t="s">
        <v>11570</v>
      </c>
      <c r="B218" s="5" t="s">
        <v>76</v>
      </c>
    </row>
    <row r="219" spans="1:2">
      <c r="A219" s="2" t="s">
        <v>11571</v>
      </c>
      <c r="B219" s="5" t="s">
        <v>76</v>
      </c>
    </row>
    <row r="220" spans="1:2">
      <c r="A220" s="2" t="s">
        <v>11572</v>
      </c>
      <c r="B220" s="5" t="s">
        <v>76</v>
      </c>
    </row>
    <row r="221" spans="1:2">
      <c r="A221" s="2" t="s">
        <v>11573</v>
      </c>
      <c r="B221" s="5" t="s">
        <v>76</v>
      </c>
    </row>
    <row r="222" spans="1:2">
      <c r="A222" s="2" t="s">
        <v>11574</v>
      </c>
      <c r="B222" s="5" t="s">
        <v>76</v>
      </c>
    </row>
    <row r="223" spans="1:2">
      <c r="A223" s="2" t="s">
        <v>11575</v>
      </c>
      <c r="B223" s="5" t="s">
        <v>76</v>
      </c>
    </row>
    <row r="224" spans="1:2">
      <c r="A224" s="2" t="s">
        <v>11576</v>
      </c>
      <c r="B224" s="5" t="s">
        <v>76</v>
      </c>
    </row>
    <row r="225" spans="1:2">
      <c r="A225" s="2" t="s">
        <v>11577</v>
      </c>
      <c r="B225" s="5" t="s">
        <v>76</v>
      </c>
    </row>
    <row r="226" spans="1:2">
      <c r="A226" s="2" t="s">
        <v>11578</v>
      </c>
      <c r="B226" s="5" t="s">
        <v>76</v>
      </c>
    </row>
    <row r="227" spans="1:2">
      <c r="A227" s="2" t="s">
        <v>11579</v>
      </c>
      <c r="B227" s="5" t="s">
        <v>76</v>
      </c>
    </row>
    <row r="228" spans="1:2">
      <c r="A228" s="2" t="s">
        <v>11580</v>
      </c>
      <c r="B228" s="5" t="s">
        <v>76</v>
      </c>
    </row>
    <row r="229" spans="1:2">
      <c r="A229" s="2" t="s">
        <v>11581</v>
      </c>
      <c r="B229" s="5" t="s">
        <v>76</v>
      </c>
    </row>
    <row r="230" spans="1:2">
      <c r="A230" s="2" t="s">
        <v>11582</v>
      </c>
      <c r="B230" s="5" t="s">
        <v>76</v>
      </c>
    </row>
    <row r="231" spans="1:2">
      <c r="A231" s="2" t="s">
        <v>11583</v>
      </c>
      <c r="B231" s="5" t="s">
        <v>76</v>
      </c>
    </row>
    <row r="232" spans="1:2">
      <c r="A232" s="2" t="s">
        <v>11584</v>
      </c>
      <c r="B232" s="5" t="s">
        <v>76</v>
      </c>
    </row>
    <row r="233" spans="1:2">
      <c r="A233" s="2" t="s">
        <v>11585</v>
      </c>
      <c r="B233" s="5" t="s">
        <v>76</v>
      </c>
    </row>
    <row r="234" spans="1:2">
      <c r="A234" s="2" t="s">
        <v>11586</v>
      </c>
      <c r="B234" s="5" t="s">
        <v>76</v>
      </c>
    </row>
    <row r="235" spans="1:2">
      <c r="A235" s="2" t="s">
        <v>11587</v>
      </c>
      <c r="B235" s="5" t="s">
        <v>76</v>
      </c>
    </row>
    <row r="236" spans="1:2">
      <c r="A236" s="2" t="s">
        <v>11588</v>
      </c>
      <c r="B236" s="5" t="s">
        <v>76</v>
      </c>
    </row>
    <row r="237" spans="1:2">
      <c r="A237" s="2" t="s">
        <v>11589</v>
      </c>
      <c r="B237" s="5" t="s">
        <v>76</v>
      </c>
    </row>
    <row r="238" spans="1:2">
      <c r="A238" s="2" t="s">
        <v>11590</v>
      </c>
      <c r="B238" s="5" t="s">
        <v>76</v>
      </c>
    </row>
    <row r="239" spans="1:2">
      <c r="A239" s="2" t="s">
        <v>11591</v>
      </c>
      <c r="B239" s="5" t="s">
        <v>76</v>
      </c>
    </row>
    <row r="240" spans="1:2">
      <c r="A240" s="2" t="s">
        <v>11592</v>
      </c>
      <c r="B240" s="5" t="s">
        <v>76</v>
      </c>
    </row>
    <row r="241" spans="1:2">
      <c r="A241" s="2" t="s">
        <v>11593</v>
      </c>
      <c r="B241" s="5" t="s">
        <v>76</v>
      </c>
    </row>
    <row r="242" spans="1:2">
      <c r="A242" s="2" t="s">
        <v>11594</v>
      </c>
      <c r="B242" s="5" t="s">
        <v>76</v>
      </c>
    </row>
    <row r="243" spans="1:2">
      <c r="A243" s="2" t="s">
        <v>11595</v>
      </c>
      <c r="B243" s="5" t="s">
        <v>76</v>
      </c>
    </row>
    <row r="244" spans="1:2">
      <c r="A244" s="2" t="s">
        <v>11596</v>
      </c>
      <c r="B244" s="5" t="s">
        <v>76</v>
      </c>
    </row>
    <row r="245" spans="1:2">
      <c r="A245" s="2" t="s">
        <v>11597</v>
      </c>
      <c r="B245" s="5" t="s">
        <v>76</v>
      </c>
    </row>
    <row r="246" spans="1:2">
      <c r="A246" s="2" t="s">
        <v>11598</v>
      </c>
      <c r="B246" s="5" t="s">
        <v>76</v>
      </c>
    </row>
    <row r="247" spans="1:2">
      <c r="A247" s="2" t="s">
        <v>11599</v>
      </c>
      <c r="B247" s="5" t="s">
        <v>76</v>
      </c>
    </row>
    <row r="248" spans="1:2">
      <c r="A248" s="2" t="s">
        <v>11600</v>
      </c>
      <c r="B248" s="5" t="s">
        <v>76</v>
      </c>
    </row>
    <row r="249" spans="1:2">
      <c r="A249" s="2" t="s">
        <v>11601</v>
      </c>
      <c r="B249" s="5" t="s">
        <v>76</v>
      </c>
    </row>
    <row r="250" spans="1:2">
      <c r="A250" s="2" t="s">
        <v>11602</v>
      </c>
      <c r="B250" s="5" t="s">
        <v>76</v>
      </c>
    </row>
    <row r="251" spans="1:2">
      <c r="A251" s="2" t="s">
        <v>11603</v>
      </c>
      <c r="B251" s="5" t="s">
        <v>76</v>
      </c>
    </row>
    <row r="252" spans="1:2">
      <c r="A252" s="2" t="s">
        <v>11604</v>
      </c>
      <c r="B252" s="5" t="s">
        <v>76</v>
      </c>
    </row>
    <row r="253" spans="1:2">
      <c r="A253" s="2" t="s">
        <v>11605</v>
      </c>
      <c r="B253" s="5" t="s">
        <v>76</v>
      </c>
    </row>
    <row r="254" spans="1:2">
      <c r="A254" s="2" t="s">
        <v>11606</v>
      </c>
      <c r="B254" s="5" t="s">
        <v>76</v>
      </c>
    </row>
    <row r="255" spans="1:2">
      <c r="A255" s="2" t="s">
        <v>11607</v>
      </c>
      <c r="B255" s="5" t="s">
        <v>76</v>
      </c>
    </row>
    <row r="256" spans="1:2">
      <c r="A256" s="2" t="s">
        <v>11608</v>
      </c>
      <c r="B256" s="5" t="s">
        <v>76</v>
      </c>
    </row>
    <row r="257" spans="1:2">
      <c r="A257" s="2" t="s">
        <v>11609</v>
      </c>
      <c r="B257" s="5" t="s">
        <v>76</v>
      </c>
    </row>
    <row r="258" spans="1:2">
      <c r="A258" s="2" t="s">
        <v>11610</v>
      </c>
      <c r="B258" s="5" t="s">
        <v>76</v>
      </c>
    </row>
    <row r="259" spans="1:2">
      <c r="A259" s="2" t="s">
        <v>11611</v>
      </c>
      <c r="B259" s="5" t="s">
        <v>76</v>
      </c>
    </row>
    <row r="260" spans="1:2">
      <c r="A260" s="2" t="s">
        <v>11612</v>
      </c>
      <c r="B260" s="5" t="s">
        <v>76</v>
      </c>
    </row>
    <row r="261" spans="1:2">
      <c r="A261" s="2" t="s">
        <v>11613</v>
      </c>
      <c r="B261" s="5" t="s">
        <v>76</v>
      </c>
    </row>
    <row r="262" spans="1:2">
      <c r="A262" s="2" t="s">
        <v>11614</v>
      </c>
      <c r="B262" s="5" t="s">
        <v>76</v>
      </c>
    </row>
    <row r="263" spans="1:2">
      <c r="A263" s="2" t="s">
        <v>11615</v>
      </c>
      <c r="B263" s="5" t="s">
        <v>76</v>
      </c>
    </row>
    <row r="264" spans="1:2">
      <c r="A264" s="2" t="s">
        <v>11616</v>
      </c>
      <c r="B264" s="5" t="s">
        <v>76</v>
      </c>
    </row>
    <row r="265" spans="1:2">
      <c r="A265" s="2" t="s">
        <v>11617</v>
      </c>
      <c r="B265" s="5" t="s">
        <v>76</v>
      </c>
    </row>
    <row r="266" spans="1:2">
      <c r="A266" s="2" t="s">
        <v>11618</v>
      </c>
      <c r="B266" s="5" t="s">
        <v>76</v>
      </c>
    </row>
    <row r="267" spans="1:2">
      <c r="A267" s="2" t="s">
        <v>11619</v>
      </c>
      <c r="B267" s="5" t="s">
        <v>76</v>
      </c>
    </row>
    <row r="268" spans="1:2">
      <c r="A268" s="2" t="s">
        <v>11620</v>
      </c>
      <c r="B268" s="5" t="s">
        <v>76</v>
      </c>
    </row>
    <row r="269" spans="1:2">
      <c r="A269" s="2" t="s">
        <v>11621</v>
      </c>
      <c r="B269" s="5" t="s">
        <v>76</v>
      </c>
    </row>
    <row r="270" spans="1:2">
      <c r="A270" s="2" t="s">
        <v>11622</v>
      </c>
      <c r="B270" s="5" t="s">
        <v>76</v>
      </c>
    </row>
    <row r="271" spans="1:2">
      <c r="A271" s="2" t="s">
        <v>11623</v>
      </c>
      <c r="B271" s="5" t="s">
        <v>76</v>
      </c>
    </row>
    <row r="272" spans="1:2">
      <c r="A272" s="2" t="s">
        <v>11624</v>
      </c>
      <c r="B272" s="5" t="s">
        <v>76</v>
      </c>
    </row>
    <row r="273" spans="1:2">
      <c r="A273" s="2" t="s">
        <v>11625</v>
      </c>
      <c r="B273" s="5" t="s">
        <v>76</v>
      </c>
    </row>
    <row r="274" spans="1:2">
      <c r="A274" s="2" t="s">
        <v>11626</v>
      </c>
      <c r="B274" s="5" t="s">
        <v>76</v>
      </c>
    </row>
    <row r="275" spans="1:2">
      <c r="A275" s="2" t="s">
        <v>11627</v>
      </c>
      <c r="B275" s="5" t="s">
        <v>76</v>
      </c>
    </row>
    <row r="276" spans="1:2">
      <c r="A276" s="2" t="s">
        <v>11628</v>
      </c>
      <c r="B276" s="5" t="s">
        <v>76</v>
      </c>
    </row>
    <row r="277" spans="1:2">
      <c r="A277" s="2" t="s">
        <v>11629</v>
      </c>
      <c r="B277" s="5" t="s">
        <v>76</v>
      </c>
    </row>
    <row r="278" spans="1:2">
      <c r="A278" s="2" t="s">
        <v>11630</v>
      </c>
      <c r="B278" s="5" t="s">
        <v>76</v>
      </c>
    </row>
    <row r="279" spans="1:2">
      <c r="A279" s="2" t="s">
        <v>11631</v>
      </c>
      <c r="B279" s="5" t="s">
        <v>76</v>
      </c>
    </row>
    <row r="280" spans="1:2">
      <c r="A280" s="2" t="s">
        <v>11632</v>
      </c>
      <c r="B280" s="5" t="s">
        <v>76</v>
      </c>
    </row>
    <row r="281" spans="1:2">
      <c r="A281" s="2" t="s">
        <v>11633</v>
      </c>
      <c r="B281" s="5" t="s">
        <v>76</v>
      </c>
    </row>
    <row r="282" spans="1:2">
      <c r="A282" s="2" t="s">
        <v>11634</v>
      </c>
      <c r="B282" s="5" t="s">
        <v>76</v>
      </c>
    </row>
    <row r="283" spans="1:2">
      <c r="A283" s="2" t="s">
        <v>11635</v>
      </c>
      <c r="B283" s="5" t="s">
        <v>76</v>
      </c>
    </row>
    <row r="284" spans="1:2">
      <c r="A284" s="2" t="s">
        <v>11636</v>
      </c>
      <c r="B284" s="5" t="s">
        <v>76</v>
      </c>
    </row>
    <row r="285" spans="1:2">
      <c r="A285" s="2" t="s">
        <v>11637</v>
      </c>
      <c r="B285" s="5" t="s">
        <v>76</v>
      </c>
    </row>
    <row r="286" spans="1:2">
      <c r="A286" s="2" t="s">
        <v>11638</v>
      </c>
      <c r="B286" s="5" t="s">
        <v>76</v>
      </c>
    </row>
    <row r="287" spans="1:2">
      <c r="A287" s="2" t="s">
        <v>11639</v>
      </c>
      <c r="B287" s="5" t="s">
        <v>76</v>
      </c>
    </row>
    <row r="288" spans="1:2">
      <c r="A288" s="2" t="s">
        <v>11640</v>
      </c>
      <c r="B288" s="5" t="s">
        <v>76</v>
      </c>
    </row>
    <row r="289" spans="1:2">
      <c r="A289" s="2" t="s">
        <v>11641</v>
      </c>
      <c r="B289" s="5" t="s">
        <v>76</v>
      </c>
    </row>
    <row r="290" spans="1:2">
      <c r="A290" s="2" t="s">
        <v>11642</v>
      </c>
      <c r="B290" s="5" t="s">
        <v>76</v>
      </c>
    </row>
    <row r="291" spans="1:2">
      <c r="A291" s="2" t="s">
        <v>11643</v>
      </c>
      <c r="B291" s="5" t="s">
        <v>76</v>
      </c>
    </row>
    <row r="292" spans="1:2">
      <c r="A292" s="2" t="s">
        <v>11644</v>
      </c>
      <c r="B292" s="5" t="s">
        <v>76</v>
      </c>
    </row>
    <row r="293" spans="1:2">
      <c r="A293" s="2" t="s">
        <v>11645</v>
      </c>
      <c r="B293" s="5" t="s">
        <v>76</v>
      </c>
    </row>
    <row r="294" spans="1:2">
      <c r="A294" s="2" t="s">
        <v>11646</v>
      </c>
      <c r="B294" s="5" t="s">
        <v>76</v>
      </c>
    </row>
    <row r="295" spans="1:2">
      <c r="A295" s="2" t="s">
        <v>11647</v>
      </c>
      <c r="B295" s="5" t="s">
        <v>76</v>
      </c>
    </row>
    <row r="296" spans="1:2">
      <c r="A296" s="2" t="s">
        <v>11648</v>
      </c>
      <c r="B296" s="5" t="s">
        <v>76</v>
      </c>
    </row>
    <row r="297" spans="1:2">
      <c r="A297" s="2" t="s">
        <v>11649</v>
      </c>
      <c r="B297" s="5" t="s">
        <v>76</v>
      </c>
    </row>
    <row r="298" spans="1:2">
      <c r="A298" s="2" t="s">
        <v>11650</v>
      </c>
      <c r="B298" s="5" t="s">
        <v>76</v>
      </c>
    </row>
    <row r="299" spans="1:2">
      <c r="A299" s="2" t="s">
        <v>11651</v>
      </c>
      <c r="B299" s="5" t="s">
        <v>76</v>
      </c>
    </row>
    <row r="300" spans="1:2">
      <c r="A300" s="2" t="s">
        <v>11652</v>
      </c>
      <c r="B300" s="5" t="s">
        <v>76</v>
      </c>
    </row>
    <row r="301" spans="1:2">
      <c r="A301" s="2" t="s">
        <v>11653</v>
      </c>
      <c r="B301" s="5" t="s">
        <v>76</v>
      </c>
    </row>
    <row r="302" spans="1:2">
      <c r="A302" s="2" t="s">
        <v>11654</v>
      </c>
      <c r="B302" s="5" t="s">
        <v>76</v>
      </c>
    </row>
    <row r="303" spans="1:2">
      <c r="A303" s="2" t="s">
        <v>11655</v>
      </c>
      <c r="B303" s="5" t="s">
        <v>76</v>
      </c>
    </row>
    <row r="304" spans="1:2">
      <c r="A304" s="2" t="s">
        <v>11656</v>
      </c>
      <c r="B304" s="5" t="s">
        <v>76</v>
      </c>
    </row>
    <row r="305" spans="1:2">
      <c r="A305" s="2" t="s">
        <v>11657</v>
      </c>
      <c r="B305" s="5" t="s">
        <v>76</v>
      </c>
    </row>
    <row r="306" spans="1:2">
      <c r="A306" s="2" t="s">
        <v>11658</v>
      </c>
      <c r="B306" s="5" t="s">
        <v>76</v>
      </c>
    </row>
    <row r="307" spans="1:2">
      <c r="A307" s="2" t="s">
        <v>11659</v>
      </c>
      <c r="B307" s="5" t="s">
        <v>76</v>
      </c>
    </row>
    <row r="308" spans="1:2">
      <c r="A308" s="2" t="s">
        <v>11660</v>
      </c>
      <c r="B308" s="5" t="s">
        <v>76</v>
      </c>
    </row>
    <row r="309" spans="1:2">
      <c r="A309" s="2" t="s">
        <v>11661</v>
      </c>
      <c r="B309" s="5" t="s">
        <v>76</v>
      </c>
    </row>
    <row r="310" spans="1:2">
      <c r="A310" s="2" t="s">
        <v>11662</v>
      </c>
      <c r="B310" s="5" t="s">
        <v>76</v>
      </c>
    </row>
    <row r="311" spans="1:2">
      <c r="A311" s="2" t="s">
        <v>11663</v>
      </c>
      <c r="B311" s="5" t="s">
        <v>76</v>
      </c>
    </row>
    <row r="312" spans="1:2">
      <c r="A312" s="2" t="s">
        <v>11664</v>
      </c>
      <c r="B312" s="5" t="s">
        <v>76</v>
      </c>
    </row>
    <row r="313" spans="1:2">
      <c r="A313" s="2" t="s">
        <v>11665</v>
      </c>
      <c r="B313" s="5" t="s">
        <v>76</v>
      </c>
    </row>
    <row r="314" spans="1:2">
      <c r="A314" s="2" t="s">
        <v>11666</v>
      </c>
      <c r="B314" s="5" t="s">
        <v>76</v>
      </c>
    </row>
    <row r="315" spans="1:2">
      <c r="A315" s="2" t="s">
        <v>11667</v>
      </c>
      <c r="B315" s="5" t="s">
        <v>76</v>
      </c>
    </row>
    <row r="316" spans="1:2">
      <c r="A316" s="2" t="s">
        <v>11668</v>
      </c>
      <c r="B316" s="5" t="s">
        <v>76</v>
      </c>
    </row>
    <row r="317" spans="1:2">
      <c r="A317" s="2" t="s">
        <v>11669</v>
      </c>
      <c r="B317" s="5" t="s">
        <v>76</v>
      </c>
    </row>
    <row r="318" spans="1:2">
      <c r="A318" s="2" t="s">
        <v>11670</v>
      </c>
      <c r="B318" s="5" t="s">
        <v>76</v>
      </c>
    </row>
    <row r="319" spans="1:2">
      <c r="A319" s="2" t="s">
        <v>11671</v>
      </c>
      <c r="B319" s="5" t="s">
        <v>76</v>
      </c>
    </row>
    <row r="320" spans="1:2">
      <c r="A320" s="2" t="s">
        <v>11672</v>
      </c>
      <c r="B320" s="5" t="s">
        <v>76</v>
      </c>
    </row>
    <row r="321" spans="1:2">
      <c r="A321" s="2" t="s">
        <v>11673</v>
      </c>
      <c r="B321" s="5" t="s">
        <v>76</v>
      </c>
    </row>
    <row r="322" spans="1:2">
      <c r="A322" s="2" t="s">
        <v>11674</v>
      </c>
      <c r="B322" s="5" t="s">
        <v>76</v>
      </c>
    </row>
    <row r="323" spans="1:2">
      <c r="A323" s="2" t="s">
        <v>11675</v>
      </c>
      <c r="B323" s="5" t="s">
        <v>76</v>
      </c>
    </row>
    <row r="324" spans="1:2">
      <c r="A324" s="2" t="s">
        <v>11676</v>
      </c>
      <c r="B324" s="5" t="s">
        <v>76</v>
      </c>
    </row>
    <row r="325" spans="1:2">
      <c r="A325" s="2" t="s">
        <v>11677</v>
      </c>
      <c r="B325" s="5" t="s">
        <v>76</v>
      </c>
    </row>
    <row r="326" spans="1:2">
      <c r="A326" s="2" t="s">
        <v>11678</v>
      </c>
      <c r="B326" s="5" t="s">
        <v>76</v>
      </c>
    </row>
    <row r="327" spans="1:2">
      <c r="A327" s="2" t="s">
        <v>11679</v>
      </c>
      <c r="B327" s="5" t="s">
        <v>76</v>
      </c>
    </row>
    <row r="328" spans="1:2">
      <c r="A328" s="2" t="s">
        <v>11680</v>
      </c>
      <c r="B328" s="5" t="s">
        <v>76</v>
      </c>
    </row>
    <row r="329" spans="1:2">
      <c r="A329" s="2" t="s">
        <v>11681</v>
      </c>
      <c r="B329" s="5" t="s">
        <v>76</v>
      </c>
    </row>
    <row r="330" spans="1:2">
      <c r="A330" s="2" t="s">
        <v>11682</v>
      </c>
      <c r="B330" s="5" t="s">
        <v>76</v>
      </c>
    </row>
    <row r="331" spans="1:2">
      <c r="A331" s="2" t="s">
        <v>11683</v>
      </c>
      <c r="B331" s="5" t="s">
        <v>76</v>
      </c>
    </row>
    <row r="332" spans="1:2">
      <c r="A332" s="2" t="s">
        <v>11684</v>
      </c>
      <c r="B332" s="5" t="s">
        <v>76</v>
      </c>
    </row>
    <row r="333" spans="1:2">
      <c r="A333" s="2" t="s">
        <v>11685</v>
      </c>
      <c r="B333" s="5" t="s">
        <v>76</v>
      </c>
    </row>
    <row r="334" spans="1:2">
      <c r="A334" s="2" t="s">
        <v>11686</v>
      </c>
      <c r="B334" s="5" t="s">
        <v>76</v>
      </c>
    </row>
    <row r="335" spans="1:2">
      <c r="A335" s="2" t="s">
        <v>11687</v>
      </c>
      <c r="B335" s="5" t="s">
        <v>76</v>
      </c>
    </row>
    <row r="336" spans="1:2">
      <c r="A336" s="2" t="s">
        <v>11688</v>
      </c>
      <c r="B336" s="5" t="s">
        <v>76</v>
      </c>
    </row>
    <row r="337" spans="1:2">
      <c r="A337" s="2" t="s">
        <v>11689</v>
      </c>
      <c r="B337" s="5" t="s">
        <v>76</v>
      </c>
    </row>
    <row r="338" spans="1:2">
      <c r="A338" s="2" t="s">
        <v>11690</v>
      </c>
      <c r="B338" s="5" t="s">
        <v>76</v>
      </c>
    </row>
    <row r="339" spans="1:2">
      <c r="A339" s="2" t="s">
        <v>11691</v>
      </c>
      <c r="B339" s="5" t="s">
        <v>76</v>
      </c>
    </row>
    <row r="340" spans="1:2">
      <c r="A340" s="2" t="s">
        <v>11692</v>
      </c>
      <c r="B340" s="5" t="s">
        <v>76</v>
      </c>
    </row>
    <row r="341" spans="1:2">
      <c r="A341" s="2" t="s">
        <v>11693</v>
      </c>
      <c r="B341" s="5" t="s">
        <v>76</v>
      </c>
    </row>
    <row r="342" spans="1:2">
      <c r="A342" s="2" t="s">
        <v>11694</v>
      </c>
      <c r="B342" s="5" t="s">
        <v>76</v>
      </c>
    </row>
    <row r="343" spans="1:2">
      <c r="A343" s="2" t="s">
        <v>11695</v>
      </c>
      <c r="B343" s="5" t="s">
        <v>76</v>
      </c>
    </row>
    <row r="344" spans="1:2">
      <c r="A344" s="2" t="s">
        <v>11696</v>
      </c>
      <c r="B344" s="5" t="s">
        <v>76</v>
      </c>
    </row>
    <row r="345" spans="1:2">
      <c r="A345" s="2" t="s">
        <v>11697</v>
      </c>
      <c r="B345" s="5" t="s">
        <v>76</v>
      </c>
    </row>
    <row r="346" spans="1:2">
      <c r="A346" s="2" t="s">
        <v>11698</v>
      </c>
      <c r="B346" s="5" t="s">
        <v>76</v>
      </c>
    </row>
    <row r="347" spans="1:2">
      <c r="A347" s="2" t="s">
        <v>11699</v>
      </c>
      <c r="B347" s="5" t="s">
        <v>76</v>
      </c>
    </row>
    <row r="348" spans="1:2">
      <c r="A348" s="2" t="s">
        <v>11700</v>
      </c>
      <c r="B348" s="5" t="s">
        <v>76</v>
      </c>
    </row>
    <row r="349" spans="1:2">
      <c r="A349" s="2" t="s">
        <v>11701</v>
      </c>
      <c r="B349" s="5" t="s">
        <v>76</v>
      </c>
    </row>
    <row r="350" spans="1:2">
      <c r="A350" s="2" t="s">
        <v>11702</v>
      </c>
      <c r="B350" s="5" t="s">
        <v>76</v>
      </c>
    </row>
    <row r="351" spans="1:2">
      <c r="A351" s="2" t="s">
        <v>11703</v>
      </c>
      <c r="B351" s="5" t="s">
        <v>76</v>
      </c>
    </row>
    <row r="352" spans="1:2">
      <c r="A352" s="2" t="s">
        <v>11704</v>
      </c>
      <c r="B352" s="5" t="s">
        <v>76</v>
      </c>
    </row>
    <row r="353" spans="1:2">
      <c r="A353" s="2" t="s">
        <v>11705</v>
      </c>
      <c r="B353" s="5" t="s">
        <v>76</v>
      </c>
    </row>
    <row r="354" spans="1:2">
      <c r="A354" s="2" t="s">
        <v>11706</v>
      </c>
      <c r="B354" s="5" t="s">
        <v>76</v>
      </c>
    </row>
    <row r="355" spans="1:2">
      <c r="A355" s="2" t="s">
        <v>11707</v>
      </c>
      <c r="B355" s="5" t="s">
        <v>76</v>
      </c>
    </row>
    <row r="356" spans="1:2">
      <c r="A356" s="2" t="s">
        <v>11708</v>
      </c>
      <c r="B356" s="5" t="s">
        <v>76</v>
      </c>
    </row>
    <row r="357" spans="1:2">
      <c r="A357" s="2" t="s">
        <v>11709</v>
      </c>
      <c r="B357" s="5" t="s">
        <v>76</v>
      </c>
    </row>
    <row r="358" spans="1:2">
      <c r="A358" s="2" t="s">
        <v>11710</v>
      </c>
      <c r="B358" s="5" t="s">
        <v>76</v>
      </c>
    </row>
    <row r="359" spans="1:2">
      <c r="A359" s="2" t="s">
        <v>11711</v>
      </c>
      <c r="B359" s="5" t="s">
        <v>76</v>
      </c>
    </row>
    <row r="360" spans="1:2">
      <c r="A360" s="2" t="s">
        <v>11712</v>
      </c>
      <c r="B360" s="5" t="s">
        <v>76</v>
      </c>
    </row>
    <row r="361" spans="1:2">
      <c r="A361" s="2" t="s">
        <v>11713</v>
      </c>
      <c r="B361" s="5" t="s">
        <v>76</v>
      </c>
    </row>
    <row r="362" spans="1:2">
      <c r="A362" s="2" t="s">
        <v>11714</v>
      </c>
      <c r="B362" s="5" t="s">
        <v>76</v>
      </c>
    </row>
    <row r="363" spans="1:2">
      <c r="A363" s="2" t="s">
        <v>11715</v>
      </c>
      <c r="B363" s="5" t="s">
        <v>76</v>
      </c>
    </row>
    <row r="364" spans="1:2">
      <c r="A364" s="2" t="s">
        <v>11716</v>
      </c>
      <c r="B364" s="5" t="s">
        <v>76</v>
      </c>
    </row>
    <row r="365" spans="1:2">
      <c r="A365" s="2" t="s">
        <v>11717</v>
      </c>
      <c r="B365" s="5" t="s">
        <v>76</v>
      </c>
    </row>
    <row r="366" spans="1:2">
      <c r="A366" s="2" t="s">
        <v>11718</v>
      </c>
      <c r="B366" s="5" t="s">
        <v>76</v>
      </c>
    </row>
    <row r="367" spans="1:2">
      <c r="A367" s="2" t="s">
        <v>11719</v>
      </c>
      <c r="B367" s="5" t="s">
        <v>76</v>
      </c>
    </row>
    <row r="368" spans="1:2">
      <c r="A368" s="2" t="s">
        <v>11720</v>
      </c>
      <c r="B368" s="5" t="s">
        <v>76</v>
      </c>
    </row>
    <row r="369" spans="1:2">
      <c r="A369" s="2" t="s">
        <v>11721</v>
      </c>
      <c r="B369" s="5" t="s">
        <v>76</v>
      </c>
    </row>
    <row r="370" spans="1:2">
      <c r="A370" s="2" t="s">
        <v>11722</v>
      </c>
      <c r="B370" s="5" t="s">
        <v>76</v>
      </c>
    </row>
    <row r="371" spans="1:2">
      <c r="A371" s="2" t="s">
        <v>11723</v>
      </c>
      <c r="B371" s="5" t="s">
        <v>76</v>
      </c>
    </row>
    <row r="372" spans="1:2">
      <c r="A372" s="2" t="s">
        <v>11724</v>
      </c>
      <c r="B372" s="5" t="s">
        <v>76</v>
      </c>
    </row>
    <row r="373" spans="1:2">
      <c r="A373" s="2" t="s">
        <v>11725</v>
      </c>
      <c r="B373" s="5" t="s">
        <v>76</v>
      </c>
    </row>
    <row r="374" spans="1:2">
      <c r="A374" s="2" t="s">
        <v>11726</v>
      </c>
      <c r="B374" s="5" t="s">
        <v>76</v>
      </c>
    </row>
    <row r="375" spans="1:2">
      <c r="A375" s="2" t="s">
        <v>11727</v>
      </c>
      <c r="B375" s="5" t="s">
        <v>76</v>
      </c>
    </row>
    <row r="376" spans="1:2">
      <c r="A376" s="2" t="s">
        <v>11728</v>
      </c>
      <c r="B376" s="5" t="s">
        <v>76</v>
      </c>
    </row>
    <row r="377" spans="1:2">
      <c r="A377" s="2" t="s">
        <v>11729</v>
      </c>
      <c r="B377" s="5" t="s">
        <v>76</v>
      </c>
    </row>
    <row r="378" spans="1:2">
      <c r="A378" s="2" t="s">
        <v>11730</v>
      </c>
      <c r="B378" s="5" t="s">
        <v>76</v>
      </c>
    </row>
    <row r="379" spans="1:2">
      <c r="A379" s="2" t="s">
        <v>11731</v>
      </c>
      <c r="B379" s="5" t="s">
        <v>76</v>
      </c>
    </row>
    <row r="380" spans="1:2">
      <c r="A380" s="2" t="s">
        <v>11732</v>
      </c>
      <c r="B380" s="5" t="s">
        <v>76</v>
      </c>
    </row>
    <row r="381" spans="1:2">
      <c r="A381" s="2" t="s">
        <v>11733</v>
      </c>
      <c r="B381" s="5" t="s">
        <v>76</v>
      </c>
    </row>
    <row r="382" spans="1:2">
      <c r="A382" s="2" t="s">
        <v>11734</v>
      </c>
      <c r="B382" s="5" t="s">
        <v>76</v>
      </c>
    </row>
    <row r="383" spans="1:2">
      <c r="A383" s="2" t="s">
        <v>11735</v>
      </c>
      <c r="B383" s="5" t="s">
        <v>76</v>
      </c>
    </row>
    <row r="384" spans="1:2">
      <c r="A384" s="2" t="s">
        <v>11736</v>
      </c>
      <c r="B384" s="5" t="s">
        <v>76</v>
      </c>
    </row>
    <row r="385" spans="1:2">
      <c r="A385" s="2" t="s">
        <v>11737</v>
      </c>
      <c r="B385" s="5" t="s">
        <v>76</v>
      </c>
    </row>
    <row r="386" spans="1:2">
      <c r="A386" s="2" t="s">
        <v>11738</v>
      </c>
      <c r="B386" s="5" t="s">
        <v>76</v>
      </c>
    </row>
    <row r="387" spans="1:2">
      <c r="A387" s="2" t="s">
        <v>11739</v>
      </c>
      <c r="B387" s="5" t="s">
        <v>76</v>
      </c>
    </row>
    <row r="388" spans="1:2">
      <c r="A388" s="2" t="s">
        <v>11740</v>
      </c>
      <c r="B388" s="5" t="s">
        <v>76</v>
      </c>
    </row>
    <row r="389" spans="1:2">
      <c r="A389" s="2" t="s">
        <v>11741</v>
      </c>
      <c r="B389" s="5" t="s">
        <v>76</v>
      </c>
    </row>
    <row r="390" spans="1:2">
      <c r="A390" s="2" t="s">
        <v>11742</v>
      </c>
      <c r="B390" s="5" t="s">
        <v>76</v>
      </c>
    </row>
    <row r="391" spans="1:2">
      <c r="A391" s="2" t="s">
        <v>11743</v>
      </c>
      <c r="B391" s="5" t="s">
        <v>76</v>
      </c>
    </row>
    <row r="392" spans="1:2">
      <c r="A392" s="2" t="s">
        <v>11744</v>
      </c>
      <c r="B392" s="5" t="s">
        <v>76</v>
      </c>
    </row>
    <row r="393" spans="1:2">
      <c r="A393" s="2" t="s">
        <v>11745</v>
      </c>
      <c r="B393" s="5" t="s">
        <v>76</v>
      </c>
    </row>
    <row r="394" spans="1:2">
      <c r="A394" s="2" t="s">
        <v>11746</v>
      </c>
      <c r="B394" s="5" t="s">
        <v>76</v>
      </c>
    </row>
    <row r="395" spans="1:2">
      <c r="A395" s="2" t="s">
        <v>11747</v>
      </c>
      <c r="B395" s="5" t="s">
        <v>76</v>
      </c>
    </row>
    <row r="396" spans="1:2">
      <c r="A396" s="2" t="s">
        <v>11748</v>
      </c>
      <c r="B396" s="5" t="s">
        <v>76</v>
      </c>
    </row>
    <row r="397" spans="1:2">
      <c r="A397" s="2" t="s">
        <v>11749</v>
      </c>
      <c r="B397" s="5" t="s">
        <v>76</v>
      </c>
    </row>
    <row r="398" spans="1:2">
      <c r="A398" s="2" t="s">
        <v>11750</v>
      </c>
      <c r="B398" s="5" t="s">
        <v>76</v>
      </c>
    </row>
    <row r="399" spans="1:2">
      <c r="A399" s="2" t="s">
        <v>11751</v>
      </c>
      <c r="B399" s="5" t="s">
        <v>76</v>
      </c>
    </row>
    <row r="400" spans="1:2">
      <c r="A400" s="2" t="s">
        <v>11752</v>
      </c>
      <c r="B400" s="5" t="s">
        <v>76</v>
      </c>
    </row>
    <row r="401" spans="1:2">
      <c r="A401" s="2" t="s">
        <v>11753</v>
      </c>
      <c r="B401" s="5" t="s">
        <v>76</v>
      </c>
    </row>
    <row r="402" spans="1:2">
      <c r="A402" s="2" t="s">
        <v>11754</v>
      </c>
      <c r="B402" s="5" t="s">
        <v>76</v>
      </c>
    </row>
    <row r="403" spans="1:2">
      <c r="A403" s="2" t="s">
        <v>11755</v>
      </c>
      <c r="B403" s="5" t="s">
        <v>76</v>
      </c>
    </row>
    <row r="404" spans="1:2">
      <c r="A404" s="2" t="s">
        <v>11756</v>
      </c>
      <c r="B404" s="5" t="s">
        <v>76</v>
      </c>
    </row>
    <row r="405" spans="1:2">
      <c r="A405" s="2" t="s">
        <v>11757</v>
      </c>
      <c r="B405" s="5" t="s">
        <v>76</v>
      </c>
    </row>
    <row r="406" spans="1:2">
      <c r="A406" s="2" t="s">
        <v>11758</v>
      </c>
      <c r="B406" s="5" t="s">
        <v>76</v>
      </c>
    </row>
    <row r="407" spans="1:2">
      <c r="A407" s="2" t="s">
        <v>11759</v>
      </c>
      <c r="B407" s="5" t="s">
        <v>76</v>
      </c>
    </row>
    <row r="408" spans="1:2">
      <c r="A408" s="2" t="s">
        <v>11760</v>
      </c>
      <c r="B408" s="5" t="s">
        <v>76</v>
      </c>
    </row>
    <row r="409" spans="1:2">
      <c r="A409" s="2" t="s">
        <v>11761</v>
      </c>
      <c r="B409" s="5" t="s">
        <v>76</v>
      </c>
    </row>
    <row r="410" spans="1:2">
      <c r="A410" s="2" t="s">
        <v>11762</v>
      </c>
      <c r="B410" s="5" t="s">
        <v>76</v>
      </c>
    </row>
    <row r="411" spans="1:2">
      <c r="A411" s="2" t="s">
        <v>11763</v>
      </c>
      <c r="B411" s="5" t="s">
        <v>76</v>
      </c>
    </row>
    <row r="412" spans="1:2">
      <c r="A412" s="2" t="s">
        <v>11764</v>
      </c>
      <c r="B412" s="5" t="s">
        <v>76</v>
      </c>
    </row>
    <row r="413" spans="1:2">
      <c r="A413" s="2" t="s">
        <v>11765</v>
      </c>
      <c r="B413" s="5" t="s">
        <v>76</v>
      </c>
    </row>
    <row r="414" spans="1:2">
      <c r="A414" s="2" t="s">
        <v>11766</v>
      </c>
      <c r="B414" s="5" t="s">
        <v>76</v>
      </c>
    </row>
    <row r="415" spans="1:2">
      <c r="A415" s="2" t="s">
        <v>11767</v>
      </c>
      <c r="B415" s="5" t="s">
        <v>76</v>
      </c>
    </row>
    <row r="416" spans="1:2">
      <c r="A416" s="2" t="s">
        <v>11768</v>
      </c>
      <c r="B416" s="5" t="s">
        <v>76</v>
      </c>
    </row>
    <row r="417" spans="1:2">
      <c r="A417" s="2" t="s">
        <v>11769</v>
      </c>
      <c r="B417" s="5" t="s">
        <v>76</v>
      </c>
    </row>
    <row r="418" spans="1:2">
      <c r="A418" s="2" t="s">
        <v>11770</v>
      </c>
      <c r="B418" s="5" t="s">
        <v>76</v>
      </c>
    </row>
    <row r="419" spans="1:2">
      <c r="A419" s="2" t="s">
        <v>11771</v>
      </c>
      <c r="B419" s="5" t="s">
        <v>76</v>
      </c>
    </row>
    <row r="420" spans="1:2">
      <c r="A420" s="2" t="s">
        <v>11772</v>
      </c>
      <c r="B420" s="5" t="s">
        <v>76</v>
      </c>
    </row>
    <row r="421" spans="1:2">
      <c r="A421" s="2" t="s">
        <v>11773</v>
      </c>
      <c r="B421" s="5" t="s">
        <v>76</v>
      </c>
    </row>
    <row r="422" spans="1:2">
      <c r="A422" s="2" t="s">
        <v>11774</v>
      </c>
      <c r="B422" s="5" t="s">
        <v>76</v>
      </c>
    </row>
    <row r="423" spans="1:2">
      <c r="A423" s="2" t="s">
        <v>11775</v>
      </c>
      <c r="B423" s="5" t="s">
        <v>76</v>
      </c>
    </row>
    <row r="424" spans="1:2">
      <c r="A424" s="2" t="s">
        <v>11776</v>
      </c>
      <c r="B424" s="5" t="s">
        <v>76</v>
      </c>
    </row>
    <row r="425" spans="1:2">
      <c r="A425" s="2" t="s">
        <v>11777</v>
      </c>
      <c r="B425" s="5" t="s">
        <v>76</v>
      </c>
    </row>
    <row r="426" spans="1:2">
      <c r="A426" s="2" t="s">
        <v>11778</v>
      </c>
      <c r="B426" s="5" t="s">
        <v>76</v>
      </c>
    </row>
    <row r="427" spans="1:2">
      <c r="A427" s="2" t="s">
        <v>11779</v>
      </c>
      <c r="B427" s="5" t="s">
        <v>76</v>
      </c>
    </row>
    <row r="428" spans="1:2">
      <c r="A428" s="2" t="s">
        <v>11780</v>
      </c>
      <c r="B428" s="5" t="s">
        <v>76</v>
      </c>
    </row>
    <row r="429" spans="1:2">
      <c r="A429" s="2" t="s">
        <v>11781</v>
      </c>
      <c r="B429" s="5" t="s">
        <v>76</v>
      </c>
    </row>
    <row r="430" spans="1:2">
      <c r="A430" s="2" t="s">
        <v>11782</v>
      </c>
      <c r="B430" s="5" t="s">
        <v>76</v>
      </c>
    </row>
    <row r="431" spans="1:2">
      <c r="A431" s="2" t="s">
        <v>11783</v>
      </c>
      <c r="B431" s="5" t="s">
        <v>76</v>
      </c>
    </row>
    <row r="432" spans="1:2">
      <c r="A432" s="2" t="s">
        <v>11784</v>
      </c>
      <c r="B432" s="5" t="s">
        <v>76</v>
      </c>
    </row>
    <row r="433" spans="1:2">
      <c r="A433" s="2" t="s">
        <v>11785</v>
      </c>
      <c r="B433" s="5" t="s">
        <v>76</v>
      </c>
    </row>
    <row r="434" spans="1:2">
      <c r="A434" s="2" t="s">
        <v>11786</v>
      </c>
      <c r="B434" s="5" t="s">
        <v>76</v>
      </c>
    </row>
    <row r="435" spans="1:2">
      <c r="A435" s="2" t="s">
        <v>11787</v>
      </c>
      <c r="B435" s="5" t="s">
        <v>76</v>
      </c>
    </row>
    <row r="436" spans="1:2">
      <c r="A436" s="2" t="s">
        <v>11788</v>
      </c>
      <c r="B436" s="5" t="s">
        <v>76</v>
      </c>
    </row>
    <row r="437" spans="1:2">
      <c r="A437" s="2" t="s">
        <v>11789</v>
      </c>
      <c r="B437" s="5" t="s">
        <v>76</v>
      </c>
    </row>
    <row r="438" spans="1:2">
      <c r="A438" s="2" t="s">
        <v>11790</v>
      </c>
      <c r="B438" s="5" t="s">
        <v>76</v>
      </c>
    </row>
    <row r="439" spans="1:2">
      <c r="A439" s="2" t="s">
        <v>11791</v>
      </c>
      <c r="B439" s="5" t="s">
        <v>76</v>
      </c>
    </row>
    <row r="440" spans="1:2">
      <c r="A440" s="2" t="s">
        <v>11792</v>
      </c>
      <c r="B440" s="5" t="s">
        <v>76</v>
      </c>
    </row>
    <row r="441" spans="1:2">
      <c r="A441" s="2" t="s">
        <v>11793</v>
      </c>
      <c r="B441" s="5" t="s">
        <v>76</v>
      </c>
    </row>
    <row r="442" spans="1:2">
      <c r="A442" s="2" t="s">
        <v>11794</v>
      </c>
      <c r="B442" s="5" t="s">
        <v>76</v>
      </c>
    </row>
    <row r="443" spans="1:2">
      <c r="A443" s="2" t="s">
        <v>11795</v>
      </c>
      <c r="B443" s="5" t="s">
        <v>76</v>
      </c>
    </row>
    <row r="444" spans="1:2">
      <c r="A444" s="2" t="s">
        <v>11796</v>
      </c>
      <c r="B444" s="5" t="s">
        <v>76</v>
      </c>
    </row>
    <row r="445" spans="1:2">
      <c r="A445" s="2" t="s">
        <v>11797</v>
      </c>
      <c r="B445" s="5" t="s">
        <v>76</v>
      </c>
    </row>
    <row r="446" spans="1:2">
      <c r="A446" s="2" t="s">
        <v>11798</v>
      </c>
      <c r="B446" s="5" t="s">
        <v>76</v>
      </c>
    </row>
    <row r="447" spans="1:2">
      <c r="A447" s="2" t="s">
        <v>11799</v>
      </c>
      <c r="B447" s="5" t="s">
        <v>76</v>
      </c>
    </row>
    <row r="448" spans="1:2">
      <c r="A448" s="2" t="s">
        <v>11800</v>
      </c>
      <c r="B448" s="5" t="s">
        <v>76</v>
      </c>
    </row>
    <row r="449" spans="1:2">
      <c r="A449" s="2" t="s">
        <v>11801</v>
      </c>
      <c r="B449" s="5" t="s">
        <v>76</v>
      </c>
    </row>
    <row r="450" spans="1:2">
      <c r="A450" s="2" t="s">
        <v>11802</v>
      </c>
      <c r="B450" s="5" t="s">
        <v>76</v>
      </c>
    </row>
    <row r="451" spans="1:2">
      <c r="A451" s="2" t="s">
        <v>11803</v>
      </c>
      <c r="B451" s="5" t="s">
        <v>76</v>
      </c>
    </row>
    <row r="452" spans="1:2">
      <c r="A452" s="2" t="s">
        <v>11804</v>
      </c>
      <c r="B452" s="5" t="s">
        <v>76</v>
      </c>
    </row>
    <row r="453" spans="1:2">
      <c r="A453" s="2" t="s">
        <v>11805</v>
      </c>
      <c r="B453" s="5" t="s">
        <v>76</v>
      </c>
    </row>
    <row r="454" spans="1:2">
      <c r="A454" s="2" t="s">
        <v>11806</v>
      </c>
      <c r="B454" s="5" t="s">
        <v>76</v>
      </c>
    </row>
    <row r="455" spans="1:2">
      <c r="A455" s="2" t="s">
        <v>11807</v>
      </c>
      <c r="B455" s="5" t="s">
        <v>76</v>
      </c>
    </row>
    <row r="456" spans="1:2">
      <c r="A456" s="2" t="s">
        <v>11808</v>
      </c>
      <c r="B456" s="5" t="s">
        <v>76</v>
      </c>
    </row>
    <row r="457" spans="1:2">
      <c r="A457" s="2" t="s">
        <v>11809</v>
      </c>
      <c r="B457" s="5" t="s">
        <v>76</v>
      </c>
    </row>
    <row r="458" spans="1:2">
      <c r="A458" s="2" t="s">
        <v>11810</v>
      </c>
      <c r="B458" s="5" t="s">
        <v>76</v>
      </c>
    </row>
    <row r="459" spans="1:2">
      <c r="A459" s="2" t="s">
        <v>11811</v>
      </c>
      <c r="B459" s="5" t="s">
        <v>76</v>
      </c>
    </row>
    <row r="460" spans="1:2">
      <c r="A460" s="2" t="s">
        <v>11812</v>
      </c>
      <c r="B460" s="5" t="s">
        <v>76</v>
      </c>
    </row>
    <row r="461" spans="1:2">
      <c r="A461" s="2" t="s">
        <v>11813</v>
      </c>
      <c r="B461" s="5" t="s">
        <v>76</v>
      </c>
    </row>
    <row r="462" spans="1:2">
      <c r="A462" s="2" t="s">
        <v>11814</v>
      </c>
      <c r="B462" s="5" t="s">
        <v>76</v>
      </c>
    </row>
    <row r="463" spans="1:2">
      <c r="A463" s="2" t="s">
        <v>11815</v>
      </c>
      <c r="B463" s="5" t="s">
        <v>76</v>
      </c>
    </row>
    <row r="464" spans="1:2">
      <c r="A464" s="2" t="s">
        <v>11816</v>
      </c>
      <c r="B464" s="5" t="s">
        <v>76</v>
      </c>
    </row>
    <row r="465" spans="1:2">
      <c r="A465" s="2" t="s">
        <v>11817</v>
      </c>
      <c r="B465" s="5" t="s">
        <v>76</v>
      </c>
    </row>
    <row r="466" spans="1:2">
      <c r="A466" s="2" t="s">
        <v>11818</v>
      </c>
      <c r="B466" s="5" t="s">
        <v>76</v>
      </c>
    </row>
    <row r="467" spans="1:2">
      <c r="A467" s="2" t="s">
        <v>11819</v>
      </c>
      <c r="B467" s="5" t="s">
        <v>76</v>
      </c>
    </row>
    <row r="468" spans="1:2">
      <c r="A468" s="2" t="s">
        <v>11820</v>
      </c>
      <c r="B468" s="5" t="s">
        <v>76</v>
      </c>
    </row>
    <row r="469" spans="1:2">
      <c r="A469" s="2" t="s">
        <v>11821</v>
      </c>
      <c r="B469" s="5" t="s">
        <v>76</v>
      </c>
    </row>
    <row r="470" spans="1:2">
      <c r="A470" s="2" t="s">
        <v>11822</v>
      </c>
      <c r="B470" s="5" t="s">
        <v>76</v>
      </c>
    </row>
    <row r="471" spans="1:2">
      <c r="A471" s="2" t="s">
        <v>11823</v>
      </c>
      <c r="B471" s="5" t="s">
        <v>76</v>
      </c>
    </row>
    <row r="472" spans="1:2">
      <c r="A472" s="2" t="s">
        <v>11824</v>
      </c>
      <c r="B472" s="5" t="s">
        <v>76</v>
      </c>
    </row>
    <row r="473" spans="1:2">
      <c r="A473" s="2" t="s">
        <v>11825</v>
      </c>
      <c r="B473" s="5" t="s">
        <v>76</v>
      </c>
    </row>
    <row r="474" spans="1:2">
      <c r="A474" s="2" t="s">
        <v>11826</v>
      </c>
      <c r="B474" s="5" t="s">
        <v>76</v>
      </c>
    </row>
    <row r="475" spans="1:2">
      <c r="A475" s="2" t="s">
        <v>11827</v>
      </c>
      <c r="B475" s="5" t="s">
        <v>76</v>
      </c>
    </row>
    <row r="476" spans="1:2">
      <c r="A476" s="2" t="s">
        <v>11828</v>
      </c>
      <c r="B476" s="5" t="s">
        <v>76</v>
      </c>
    </row>
    <row r="477" spans="1:2">
      <c r="A477" s="2" t="s">
        <v>11829</v>
      </c>
      <c r="B477" s="5" t="s">
        <v>76</v>
      </c>
    </row>
    <row r="478" spans="1:2">
      <c r="A478" s="2" t="s">
        <v>11830</v>
      </c>
      <c r="B478" s="5" t="s">
        <v>76</v>
      </c>
    </row>
    <row r="479" spans="1:2">
      <c r="A479" s="2" t="s">
        <v>11831</v>
      </c>
      <c r="B479" s="5" t="s">
        <v>76</v>
      </c>
    </row>
    <row r="480" spans="1:2">
      <c r="A480" s="2" t="s">
        <v>11832</v>
      </c>
      <c r="B480" s="5" t="s">
        <v>76</v>
      </c>
    </row>
    <row r="481" spans="1:2">
      <c r="A481" s="2" t="s">
        <v>11833</v>
      </c>
      <c r="B481" s="5" t="s">
        <v>76</v>
      </c>
    </row>
    <row r="482" spans="1:2">
      <c r="A482" s="2" t="s">
        <v>11834</v>
      </c>
      <c r="B482" s="5" t="s">
        <v>76</v>
      </c>
    </row>
    <row r="483" spans="1:2">
      <c r="A483" s="2" t="s">
        <v>11835</v>
      </c>
      <c r="B483" s="5" t="s">
        <v>76</v>
      </c>
    </row>
    <row r="484" spans="1:2">
      <c r="A484" s="2" t="s">
        <v>11836</v>
      </c>
      <c r="B484" s="5" t="s">
        <v>76</v>
      </c>
    </row>
    <row r="485" spans="1:2">
      <c r="A485" s="2" t="s">
        <v>11837</v>
      </c>
      <c r="B485" s="5" t="s">
        <v>76</v>
      </c>
    </row>
    <row r="486" spans="1:2">
      <c r="A486" s="2" t="s">
        <v>11838</v>
      </c>
      <c r="B486" s="5" t="s">
        <v>76</v>
      </c>
    </row>
    <row r="487" spans="1:2">
      <c r="A487" s="2" t="s">
        <v>11839</v>
      </c>
      <c r="B487" s="5" t="s">
        <v>76</v>
      </c>
    </row>
    <row r="488" spans="1:2">
      <c r="A488" s="2" t="s">
        <v>11840</v>
      </c>
      <c r="B488" s="5" t="s">
        <v>76</v>
      </c>
    </row>
    <row r="489" spans="1:2">
      <c r="A489" s="2" t="s">
        <v>11841</v>
      </c>
      <c r="B489" s="5" t="s">
        <v>76</v>
      </c>
    </row>
    <row r="490" spans="1:2">
      <c r="A490" s="2" t="s">
        <v>11842</v>
      </c>
      <c r="B490" s="5" t="s">
        <v>76</v>
      </c>
    </row>
    <row r="491" spans="1:2">
      <c r="A491" s="2" t="s">
        <v>11843</v>
      </c>
      <c r="B491" s="5" t="s">
        <v>76</v>
      </c>
    </row>
    <row r="492" spans="1:2">
      <c r="A492" s="2" t="s">
        <v>11844</v>
      </c>
      <c r="B492" s="5" t="s">
        <v>76</v>
      </c>
    </row>
    <row r="493" spans="1:2">
      <c r="A493" s="2" t="s">
        <v>11845</v>
      </c>
      <c r="B493" s="5" t="s">
        <v>76</v>
      </c>
    </row>
    <row r="494" spans="1:2">
      <c r="A494" s="2" t="s">
        <v>11846</v>
      </c>
      <c r="B494" s="5" t="s">
        <v>76</v>
      </c>
    </row>
    <row r="495" spans="1:2">
      <c r="A495" s="2" t="s">
        <v>11847</v>
      </c>
      <c r="B495" s="5" t="s">
        <v>76</v>
      </c>
    </row>
    <row r="496" spans="1:2">
      <c r="A496" s="2" t="s">
        <v>11848</v>
      </c>
      <c r="B496" s="5" t="s">
        <v>76</v>
      </c>
    </row>
    <row r="497" spans="1:2">
      <c r="A497" s="2" t="s">
        <v>11849</v>
      </c>
      <c r="B497" s="5" t="s">
        <v>76</v>
      </c>
    </row>
    <row r="498" spans="1:2">
      <c r="A498" s="2" t="s">
        <v>11850</v>
      </c>
      <c r="B498" s="5" t="s">
        <v>76</v>
      </c>
    </row>
    <row r="499" spans="1:2">
      <c r="A499" s="2" t="s">
        <v>11851</v>
      </c>
      <c r="B499" s="5" t="s">
        <v>76</v>
      </c>
    </row>
    <row r="500" spans="1:2">
      <c r="A500" s="2" t="s">
        <v>11852</v>
      </c>
      <c r="B500" s="5" t="s">
        <v>76</v>
      </c>
    </row>
    <row r="501" spans="1:2">
      <c r="A501" s="2" t="s">
        <v>11853</v>
      </c>
      <c r="B501" s="5" t="s">
        <v>76</v>
      </c>
    </row>
    <row r="502" spans="1:2">
      <c r="A502" s="2" t="s">
        <v>11854</v>
      </c>
      <c r="B502" s="5" t="s">
        <v>76</v>
      </c>
    </row>
    <row r="503" spans="1:2">
      <c r="A503" s="2" t="s">
        <v>11855</v>
      </c>
      <c r="B503" s="5" t="s">
        <v>76</v>
      </c>
    </row>
    <row r="504" spans="1:2">
      <c r="A504" s="2" t="s">
        <v>11856</v>
      </c>
      <c r="B504" s="5" t="s">
        <v>76</v>
      </c>
    </row>
    <row r="505" spans="1:2">
      <c r="A505" s="2" t="s">
        <v>11857</v>
      </c>
      <c r="B505" s="5" t="s">
        <v>76</v>
      </c>
    </row>
    <row r="506" spans="1:2">
      <c r="A506" s="2" t="s">
        <v>11858</v>
      </c>
      <c r="B506" s="5" t="s">
        <v>76</v>
      </c>
    </row>
    <row r="507" spans="1:2">
      <c r="A507" s="2" t="s">
        <v>11859</v>
      </c>
      <c r="B507" s="5" t="s">
        <v>76</v>
      </c>
    </row>
    <row r="508" spans="1:2">
      <c r="A508" s="2" t="s">
        <v>11860</v>
      </c>
      <c r="B508" s="5" t="s">
        <v>76</v>
      </c>
    </row>
    <row r="509" spans="1:2">
      <c r="A509" s="2" t="s">
        <v>11861</v>
      </c>
      <c r="B509" s="5" t="s">
        <v>76</v>
      </c>
    </row>
    <row r="510" spans="1:2">
      <c r="A510" s="2" t="s">
        <v>11862</v>
      </c>
      <c r="B510" s="5" t="s">
        <v>76</v>
      </c>
    </row>
    <row r="511" spans="1:2">
      <c r="A511" s="2" t="s">
        <v>11863</v>
      </c>
      <c r="B511" s="5" t="s">
        <v>76</v>
      </c>
    </row>
    <row r="512" spans="1:2">
      <c r="A512" s="2" t="s">
        <v>11864</v>
      </c>
      <c r="B512" s="5" t="s">
        <v>76</v>
      </c>
    </row>
    <row r="513" spans="1:2">
      <c r="A513" s="2" t="s">
        <v>11865</v>
      </c>
      <c r="B513" s="5" t="s">
        <v>76</v>
      </c>
    </row>
    <row r="514" spans="1:2">
      <c r="A514" s="2" t="s">
        <v>11866</v>
      </c>
      <c r="B514" s="5" t="s">
        <v>76</v>
      </c>
    </row>
    <row r="515" spans="1:2">
      <c r="A515" s="2" t="s">
        <v>11867</v>
      </c>
      <c r="B515" s="5" t="s">
        <v>76</v>
      </c>
    </row>
    <row r="516" spans="1:2">
      <c r="A516" s="2" t="s">
        <v>11868</v>
      </c>
      <c r="B516" s="5" t="s">
        <v>76</v>
      </c>
    </row>
    <row r="517" spans="1:2">
      <c r="A517" s="2" t="s">
        <v>11869</v>
      </c>
      <c r="B517" s="5" t="s">
        <v>76</v>
      </c>
    </row>
    <row r="518" spans="1:2">
      <c r="A518" s="2" t="s">
        <v>11870</v>
      </c>
      <c r="B518" s="5" t="s">
        <v>76</v>
      </c>
    </row>
    <row r="519" spans="1:2">
      <c r="A519" s="2" t="s">
        <v>11871</v>
      </c>
      <c r="B519" s="5" t="s">
        <v>76</v>
      </c>
    </row>
    <row r="520" spans="1:2">
      <c r="A520" s="2" t="s">
        <v>11872</v>
      </c>
      <c r="B520" s="5" t="s">
        <v>76</v>
      </c>
    </row>
    <row r="521" spans="1:2">
      <c r="A521" s="2" t="s">
        <v>11873</v>
      </c>
      <c r="B521" s="5" t="s">
        <v>76</v>
      </c>
    </row>
    <row r="522" spans="1:2">
      <c r="A522" s="2" t="s">
        <v>11874</v>
      </c>
      <c r="B522" s="5" t="s">
        <v>76</v>
      </c>
    </row>
    <row r="523" spans="1:2">
      <c r="A523" s="2" t="s">
        <v>11875</v>
      </c>
      <c r="B523" s="5" t="s">
        <v>76</v>
      </c>
    </row>
    <row r="524" spans="1:2">
      <c r="A524" s="2" t="s">
        <v>11876</v>
      </c>
      <c r="B524" s="5" t="s">
        <v>76</v>
      </c>
    </row>
    <row r="525" spans="1:2">
      <c r="A525" s="2" t="s">
        <v>11877</v>
      </c>
      <c r="B525" s="5" t="s">
        <v>76</v>
      </c>
    </row>
    <row r="526" spans="1:2">
      <c r="A526" s="2" t="s">
        <v>11878</v>
      </c>
      <c r="B526" s="5" t="s">
        <v>76</v>
      </c>
    </row>
    <row r="527" spans="1:2">
      <c r="A527" s="2" t="s">
        <v>11879</v>
      </c>
      <c r="B527" s="5" t="s">
        <v>76</v>
      </c>
    </row>
    <row r="528" spans="1:2">
      <c r="A528" s="2" t="s">
        <v>11880</v>
      </c>
      <c r="B528" s="5" t="s">
        <v>76</v>
      </c>
    </row>
    <row r="529" spans="1:2">
      <c r="A529" s="2" t="s">
        <v>11881</v>
      </c>
      <c r="B529" s="5" t="s">
        <v>76</v>
      </c>
    </row>
    <row r="530" spans="1:2">
      <c r="A530" s="2" t="s">
        <v>11882</v>
      </c>
      <c r="B530" s="5" t="s">
        <v>76</v>
      </c>
    </row>
    <row r="531" spans="1:2">
      <c r="A531" s="2" t="s">
        <v>11883</v>
      </c>
      <c r="B531" s="5" t="s">
        <v>76</v>
      </c>
    </row>
    <row r="532" spans="1:2">
      <c r="A532" s="2" t="s">
        <v>11884</v>
      </c>
      <c r="B532" s="5" t="s">
        <v>76</v>
      </c>
    </row>
    <row r="533" spans="1:2">
      <c r="A533" s="2" t="s">
        <v>11885</v>
      </c>
      <c r="B533" s="5" t="s">
        <v>76</v>
      </c>
    </row>
    <row r="534" spans="1:2">
      <c r="A534" s="2" t="s">
        <v>11886</v>
      </c>
      <c r="B534" s="5" t="s">
        <v>76</v>
      </c>
    </row>
    <row r="535" spans="1:2">
      <c r="A535" s="2" t="s">
        <v>11887</v>
      </c>
      <c r="B535" s="5" t="s">
        <v>76</v>
      </c>
    </row>
    <row r="536" spans="1:2">
      <c r="A536" s="2" t="s">
        <v>11888</v>
      </c>
      <c r="B536" s="5" t="s">
        <v>76</v>
      </c>
    </row>
    <row r="537" spans="1:2">
      <c r="A537" s="2" t="s">
        <v>11889</v>
      </c>
      <c r="B537" s="5" t="s">
        <v>76</v>
      </c>
    </row>
    <row r="538" spans="1:2">
      <c r="A538" s="2" t="s">
        <v>11890</v>
      </c>
      <c r="B538" s="5" t="s">
        <v>76</v>
      </c>
    </row>
    <row r="539" spans="1:2">
      <c r="A539" s="2" t="s">
        <v>11891</v>
      </c>
      <c r="B539" s="5" t="s">
        <v>76</v>
      </c>
    </row>
    <row r="540" spans="1:2">
      <c r="A540" s="2" t="s">
        <v>11892</v>
      </c>
      <c r="B540" s="5" t="s">
        <v>76</v>
      </c>
    </row>
    <row r="541" spans="1:2">
      <c r="A541" s="2" t="s">
        <v>11893</v>
      </c>
      <c r="B541" s="5" t="s">
        <v>76</v>
      </c>
    </row>
    <row r="542" spans="1:2">
      <c r="A542" s="2" t="s">
        <v>11894</v>
      </c>
      <c r="B542" s="5" t="s">
        <v>76</v>
      </c>
    </row>
    <row r="543" spans="1:2">
      <c r="A543" s="2" t="s">
        <v>11895</v>
      </c>
      <c r="B543" s="5" t="s">
        <v>76</v>
      </c>
    </row>
    <row r="544" spans="1:2">
      <c r="A544" s="2" t="s">
        <v>11896</v>
      </c>
      <c r="B544" s="5" t="s">
        <v>76</v>
      </c>
    </row>
    <row r="545" spans="1:2">
      <c r="A545" s="2" t="s">
        <v>11897</v>
      </c>
      <c r="B545" s="5" t="s">
        <v>76</v>
      </c>
    </row>
    <row r="546" spans="1:2">
      <c r="A546" s="2" t="s">
        <v>11898</v>
      </c>
      <c r="B546" s="5" t="s">
        <v>76</v>
      </c>
    </row>
    <row r="547" spans="1:2">
      <c r="A547" s="2" t="s">
        <v>11899</v>
      </c>
      <c r="B547" s="5" t="s">
        <v>76</v>
      </c>
    </row>
    <row r="548" spans="1:2">
      <c r="A548" s="2" t="s">
        <v>11900</v>
      </c>
      <c r="B548" s="5" t="s">
        <v>76</v>
      </c>
    </row>
    <row r="549" spans="1:2">
      <c r="A549" s="2" t="s">
        <v>11901</v>
      </c>
      <c r="B549" s="5" t="s">
        <v>76</v>
      </c>
    </row>
    <row r="550" spans="1:2">
      <c r="A550" s="2" t="s">
        <v>11902</v>
      </c>
      <c r="B550" s="5" t="s">
        <v>76</v>
      </c>
    </row>
    <row r="551" spans="1:2">
      <c r="A551" s="2" t="s">
        <v>11903</v>
      </c>
      <c r="B551" s="5" t="s">
        <v>76</v>
      </c>
    </row>
    <row r="552" spans="1:2">
      <c r="A552" s="2" t="s">
        <v>11904</v>
      </c>
      <c r="B552" s="5" t="s">
        <v>76</v>
      </c>
    </row>
    <row r="553" spans="1:2">
      <c r="A553" s="2" t="s">
        <v>11905</v>
      </c>
      <c r="B553" s="5" t="s">
        <v>76</v>
      </c>
    </row>
    <row r="554" spans="1:2">
      <c r="A554" s="2" t="s">
        <v>11906</v>
      </c>
      <c r="B554" s="5" t="s">
        <v>76</v>
      </c>
    </row>
    <row r="555" spans="1:2">
      <c r="A555" s="2" t="s">
        <v>11907</v>
      </c>
      <c r="B555" s="5" t="s">
        <v>76</v>
      </c>
    </row>
    <row r="556" spans="1:2">
      <c r="A556" s="2" t="s">
        <v>11908</v>
      </c>
      <c r="B556" s="5" t="s">
        <v>76</v>
      </c>
    </row>
    <row r="557" spans="1:2">
      <c r="A557" s="2" t="s">
        <v>11909</v>
      </c>
      <c r="B557" s="5" t="s">
        <v>76</v>
      </c>
    </row>
    <row r="558" spans="1:2">
      <c r="A558" s="2" t="s">
        <v>11910</v>
      </c>
      <c r="B558" s="5" t="s">
        <v>76</v>
      </c>
    </row>
    <row r="559" spans="1:2">
      <c r="A559" s="2" t="s">
        <v>11911</v>
      </c>
      <c r="B559" s="5" t="s">
        <v>76</v>
      </c>
    </row>
    <row r="560" spans="1:2">
      <c r="A560" s="2" t="s">
        <v>11912</v>
      </c>
      <c r="B560" s="5" t="s">
        <v>76</v>
      </c>
    </row>
    <row r="561" spans="1:2">
      <c r="A561" s="2" t="s">
        <v>11913</v>
      </c>
      <c r="B561" s="5" t="s">
        <v>76</v>
      </c>
    </row>
    <row r="562" spans="1:2">
      <c r="A562" s="2" t="s">
        <v>11914</v>
      </c>
      <c r="B562" s="5" t="s">
        <v>76</v>
      </c>
    </row>
    <row r="563" spans="1:2">
      <c r="A563" s="2" t="s">
        <v>11915</v>
      </c>
      <c r="B563" s="5" t="s">
        <v>76</v>
      </c>
    </row>
    <row r="564" spans="1:2">
      <c r="A564" s="2" t="s">
        <v>11916</v>
      </c>
      <c r="B564" s="5" t="s">
        <v>76</v>
      </c>
    </row>
    <row r="565" spans="1:2">
      <c r="A565" s="2" t="s">
        <v>11917</v>
      </c>
      <c r="B565" s="5" t="s">
        <v>76</v>
      </c>
    </row>
    <row r="566" spans="1:2">
      <c r="A566" s="2" t="s">
        <v>11918</v>
      </c>
      <c r="B566" s="5" t="s">
        <v>76</v>
      </c>
    </row>
    <row r="567" spans="1:2">
      <c r="A567" s="2" t="s">
        <v>11919</v>
      </c>
      <c r="B567" s="5" t="s">
        <v>76</v>
      </c>
    </row>
    <row r="568" spans="1:2">
      <c r="A568" s="2" t="s">
        <v>11920</v>
      </c>
      <c r="B568" s="5" t="s">
        <v>76</v>
      </c>
    </row>
    <row r="569" spans="1:2">
      <c r="A569" s="2" t="s">
        <v>11921</v>
      </c>
      <c r="B569" s="5" t="s">
        <v>76</v>
      </c>
    </row>
    <row r="570" spans="1:2">
      <c r="A570" s="2" t="s">
        <v>11922</v>
      </c>
      <c r="B570" s="5" t="s">
        <v>76</v>
      </c>
    </row>
    <row r="571" spans="1:2">
      <c r="A571" s="2" t="s">
        <v>11923</v>
      </c>
      <c r="B571" s="5" t="s">
        <v>76</v>
      </c>
    </row>
    <row r="572" spans="1:2">
      <c r="A572" s="2" t="s">
        <v>11924</v>
      </c>
      <c r="B572" s="5" t="s">
        <v>76</v>
      </c>
    </row>
    <row r="573" spans="1:2">
      <c r="A573" s="2" t="s">
        <v>11925</v>
      </c>
      <c r="B573" s="5" t="s">
        <v>76</v>
      </c>
    </row>
    <row r="574" spans="1:2">
      <c r="A574" s="2" t="s">
        <v>11926</v>
      </c>
      <c r="B574" s="5" t="s">
        <v>76</v>
      </c>
    </row>
    <row r="575" spans="1:2">
      <c r="A575" s="2" t="s">
        <v>11927</v>
      </c>
      <c r="B575" s="5" t="s">
        <v>76</v>
      </c>
    </row>
    <row r="576" spans="1:2">
      <c r="A576" s="2" t="s">
        <v>11928</v>
      </c>
      <c r="B576" s="5" t="s">
        <v>76</v>
      </c>
    </row>
    <row r="577" spans="1:2">
      <c r="A577" s="2" t="s">
        <v>11929</v>
      </c>
      <c r="B577" s="5" t="s">
        <v>76</v>
      </c>
    </row>
    <row r="578" spans="1:2">
      <c r="A578" s="2" t="s">
        <v>11930</v>
      </c>
      <c r="B578" s="5" t="s">
        <v>76</v>
      </c>
    </row>
    <row r="579" spans="1:2">
      <c r="A579" s="2" t="s">
        <v>11931</v>
      </c>
      <c r="B579" s="5" t="s">
        <v>76</v>
      </c>
    </row>
    <row r="580" spans="1:2">
      <c r="A580" s="2" t="s">
        <v>11932</v>
      </c>
      <c r="B580" s="5" t="s">
        <v>76</v>
      </c>
    </row>
    <row r="581" spans="1:2">
      <c r="A581" s="2" t="s">
        <v>11933</v>
      </c>
      <c r="B581" s="5" t="s">
        <v>76</v>
      </c>
    </row>
    <row r="582" spans="1:2">
      <c r="A582" s="2" t="s">
        <v>11934</v>
      </c>
      <c r="B582" s="5" t="s">
        <v>76</v>
      </c>
    </row>
    <row r="583" spans="1:2">
      <c r="A583" s="2" t="s">
        <v>11935</v>
      </c>
      <c r="B583" s="5" t="s">
        <v>76</v>
      </c>
    </row>
    <row r="584" spans="1:2">
      <c r="A584" s="2" t="s">
        <v>11936</v>
      </c>
      <c r="B584" s="5" t="s">
        <v>76</v>
      </c>
    </row>
    <row r="585" spans="1:2">
      <c r="A585" s="2" t="s">
        <v>11937</v>
      </c>
      <c r="B585" s="5" t="s">
        <v>76</v>
      </c>
    </row>
    <row r="586" spans="1:2">
      <c r="A586" s="2" t="s">
        <v>11938</v>
      </c>
      <c r="B586" s="5" t="s">
        <v>76</v>
      </c>
    </row>
    <row r="587" spans="1:2">
      <c r="A587" s="2" t="s">
        <v>11939</v>
      </c>
      <c r="B587" s="5" t="s">
        <v>76</v>
      </c>
    </row>
    <row r="588" spans="1:2">
      <c r="A588" s="2" t="s">
        <v>11940</v>
      </c>
      <c r="B588" s="5" t="s">
        <v>76</v>
      </c>
    </row>
    <row r="589" spans="1:2">
      <c r="A589" s="2" t="s">
        <v>11941</v>
      </c>
      <c r="B589" s="5" t="s">
        <v>76</v>
      </c>
    </row>
    <row r="590" spans="1:2">
      <c r="A590" s="2" t="s">
        <v>11942</v>
      </c>
      <c r="B590" s="5" t="s">
        <v>76</v>
      </c>
    </row>
    <row r="591" spans="1:2">
      <c r="A591" s="2" t="s">
        <v>11943</v>
      </c>
      <c r="B591" s="5" t="s">
        <v>76</v>
      </c>
    </row>
    <row r="592" spans="1:2">
      <c r="A592" s="2" t="s">
        <v>11944</v>
      </c>
      <c r="B592" s="5" t="s">
        <v>76</v>
      </c>
    </row>
    <row r="593" spans="1:2">
      <c r="A593" s="2" t="s">
        <v>11945</v>
      </c>
      <c r="B593" s="5" t="s">
        <v>76</v>
      </c>
    </row>
    <row r="594" spans="1:2">
      <c r="A594" s="2" t="s">
        <v>11946</v>
      </c>
      <c r="B594" s="5" t="s">
        <v>76</v>
      </c>
    </row>
    <row r="595" spans="1:2">
      <c r="A595" s="2" t="s">
        <v>11947</v>
      </c>
      <c r="B595" s="5" t="s">
        <v>76</v>
      </c>
    </row>
    <row r="596" spans="1:2">
      <c r="A596" s="2" t="s">
        <v>11948</v>
      </c>
      <c r="B596" s="5" t="s">
        <v>76</v>
      </c>
    </row>
    <row r="597" spans="1:2">
      <c r="A597" s="2" t="s">
        <v>11949</v>
      </c>
      <c r="B597" s="5" t="s">
        <v>76</v>
      </c>
    </row>
    <row r="598" spans="1:2">
      <c r="A598" s="2" t="s">
        <v>11950</v>
      </c>
      <c r="B598" s="5" t="s">
        <v>76</v>
      </c>
    </row>
    <row r="599" spans="1:2">
      <c r="A599" s="2" t="s">
        <v>11951</v>
      </c>
      <c r="B599" s="5" t="s">
        <v>76</v>
      </c>
    </row>
    <row r="600" spans="1:2">
      <c r="A600" s="2" t="s">
        <v>11952</v>
      </c>
      <c r="B600" s="5" t="s">
        <v>76</v>
      </c>
    </row>
    <row r="601" spans="1:2">
      <c r="A601" s="2" t="s">
        <v>11953</v>
      </c>
      <c r="B601" s="5" t="s">
        <v>76</v>
      </c>
    </row>
    <row r="602" spans="1:2">
      <c r="A602" s="2" t="s">
        <v>11954</v>
      </c>
      <c r="B602" s="5" t="s">
        <v>76</v>
      </c>
    </row>
    <row r="603" spans="1:2">
      <c r="A603" s="2" t="s">
        <v>11955</v>
      </c>
      <c r="B603" s="5" t="s">
        <v>76</v>
      </c>
    </row>
    <row r="604" spans="1:2">
      <c r="A604" s="2" t="s">
        <v>11956</v>
      </c>
      <c r="B604" s="5" t="s">
        <v>76</v>
      </c>
    </row>
    <row r="605" spans="1:2">
      <c r="A605" s="2" t="s">
        <v>11957</v>
      </c>
      <c r="B605" s="5" t="s">
        <v>76</v>
      </c>
    </row>
    <row r="606" spans="1:2">
      <c r="A606" s="2" t="s">
        <v>11958</v>
      </c>
      <c r="B606" s="5" t="s">
        <v>76</v>
      </c>
    </row>
    <row r="607" spans="1:2">
      <c r="A607" s="2" t="s">
        <v>11959</v>
      </c>
      <c r="B607" s="5" t="s">
        <v>76</v>
      </c>
    </row>
    <row r="608" spans="1:2">
      <c r="A608" s="2" t="s">
        <v>11960</v>
      </c>
      <c r="B608" s="5" t="s">
        <v>76</v>
      </c>
    </row>
    <row r="609" spans="1:2">
      <c r="A609" s="2" t="s">
        <v>11961</v>
      </c>
      <c r="B609" s="5" t="s">
        <v>76</v>
      </c>
    </row>
    <row r="610" spans="1:2">
      <c r="A610" s="2" t="s">
        <v>11962</v>
      </c>
      <c r="B610" s="5" t="s">
        <v>76</v>
      </c>
    </row>
    <row r="611" spans="1:2">
      <c r="A611" s="2" t="s">
        <v>11963</v>
      </c>
      <c r="B611" s="5" t="s">
        <v>76</v>
      </c>
    </row>
    <row r="612" spans="1:2">
      <c r="A612" s="2" t="s">
        <v>11964</v>
      </c>
      <c r="B612" s="5" t="s">
        <v>76</v>
      </c>
    </row>
    <row r="613" spans="1:2">
      <c r="A613" s="2" t="s">
        <v>11965</v>
      </c>
      <c r="B613" s="5" t="s">
        <v>76</v>
      </c>
    </row>
    <row r="614" spans="1:2">
      <c r="A614" s="2" t="s">
        <v>11966</v>
      </c>
      <c r="B614" s="5" t="s">
        <v>76</v>
      </c>
    </row>
    <row r="615" spans="1:2">
      <c r="A615" s="2" t="s">
        <v>11967</v>
      </c>
      <c r="B615" s="5" t="s">
        <v>76</v>
      </c>
    </row>
    <row r="616" spans="1:2">
      <c r="A616" s="2" t="s">
        <v>11968</v>
      </c>
      <c r="B616" s="5" t="s">
        <v>76</v>
      </c>
    </row>
    <row r="617" spans="1:2">
      <c r="A617" s="2" t="s">
        <v>11969</v>
      </c>
      <c r="B617" s="5" t="s">
        <v>76</v>
      </c>
    </row>
    <row r="618" spans="1:2">
      <c r="A618" s="2" t="s">
        <v>11970</v>
      </c>
      <c r="B618" s="5" t="s">
        <v>76</v>
      </c>
    </row>
    <row r="619" spans="1:2">
      <c r="A619" s="2" t="s">
        <v>11971</v>
      </c>
      <c r="B619" s="5" t="s">
        <v>76</v>
      </c>
    </row>
    <row r="620" spans="1:2">
      <c r="A620" s="2" t="s">
        <v>11972</v>
      </c>
      <c r="B620" s="5" t="s">
        <v>76</v>
      </c>
    </row>
    <row r="621" spans="1:2">
      <c r="A621" s="2" t="s">
        <v>11973</v>
      </c>
      <c r="B621" s="5" t="s">
        <v>76</v>
      </c>
    </row>
    <row r="622" spans="1:2">
      <c r="A622" s="2" t="s">
        <v>11974</v>
      </c>
      <c r="B622" s="5" t="s">
        <v>76</v>
      </c>
    </row>
    <row r="623" spans="1:2">
      <c r="A623" s="2" t="s">
        <v>11975</v>
      </c>
      <c r="B623" s="5" t="s">
        <v>76</v>
      </c>
    </row>
    <row r="624" spans="1:2">
      <c r="A624" s="2" t="s">
        <v>11976</v>
      </c>
      <c r="B624" s="5" t="s">
        <v>76</v>
      </c>
    </row>
    <row r="625" spans="1:2">
      <c r="A625" s="2" t="s">
        <v>11977</v>
      </c>
      <c r="B625" s="5" t="s">
        <v>76</v>
      </c>
    </row>
    <row r="626" spans="1:2">
      <c r="A626" s="2" t="s">
        <v>11978</v>
      </c>
      <c r="B626" s="5" t="s">
        <v>76</v>
      </c>
    </row>
    <row r="627" spans="1:2">
      <c r="A627" s="2" t="s">
        <v>11979</v>
      </c>
      <c r="B627" s="5" t="s">
        <v>76</v>
      </c>
    </row>
    <row r="628" spans="1:2">
      <c r="A628" s="2" t="s">
        <v>11980</v>
      </c>
      <c r="B628" s="5" t="s">
        <v>76</v>
      </c>
    </row>
    <row r="629" spans="1:2">
      <c r="A629" s="2" t="s">
        <v>11981</v>
      </c>
      <c r="B629" s="5" t="s">
        <v>76</v>
      </c>
    </row>
    <row r="630" spans="1:2">
      <c r="A630" s="2" t="s">
        <v>11982</v>
      </c>
      <c r="B630" s="5" t="s">
        <v>76</v>
      </c>
    </row>
    <row r="631" spans="1:2">
      <c r="A631" s="2" t="s">
        <v>11983</v>
      </c>
      <c r="B631" s="5" t="s">
        <v>76</v>
      </c>
    </row>
    <row r="632" spans="1:2">
      <c r="A632" s="2" t="s">
        <v>11984</v>
      </c>
      <c r="B632" s="5" t="s">
        <v>76</v>
      </c>
    </row>
    <row r="633" spans="1:2">
      <c r="A633" s="2" t="s">
        <v>11985</v>
      </c>
      <c r="B633" s="5" t="s">
        <v>76</v>
      </c>
    </row>
    <row r="634" spans="1:2">
      <c r="A634" s="2" t="s">
        <v>11986</v>
      </c>
      <c r="B634" s="5" t="s">
        <v>76</v>
      </c>
    </row>
    <row r="635" spans="1:2">
      <c r="A635" s="2" t="s">
        <v>11987</v>
      </c>
      <c r="B635" s="5" t="s">
        <v>76</v>
      </c>
    </row>
    <row r="636" spans="1:2">
      <c r="A636" s="2" t="s">
        <v>11988</v>
      </c>
      <c r="B636" s="5" t="s">
        <v>76</v>
      </c>
    </row>
    <row r="637" spans="1:2">
      <c r="A637" s="2" t="s">
        <v>11989</v>
      </c>
      <c r="B637" s="5" t="s">
        <v>76</v>
      </c>
    </row>
    <row r="638" spans="1:2">
      <c r="A638" s="2" t="s">
        <v>11990</v>
      </c>
      <c r="B638" s="5" t="s">
        <v>76</v>
      </c>
    </row>
    <row r="639" spans="1:2">
      <c r="A639" s="2" t="s">
        <v>11991</v>
      </c>
      <c r="B639" s="5" t="s">
        <v>76</v>
      </c>
    </row>
    <row r="640" spans="1:2">
      <c r="A640" s="2" t="s">
        <v>11992</v>
      </c>
      <c r="B640" s="5" t="s">
        <v>76</v>
      </c>
    </row>
    <row r="641" spans="1:2">
      <c r="A641" s="2" t="s">
        <v>11993</v>
      </c>
      <c r="B641" s="5" t="s">
        <v>76</v>
      </c>
    </row>
    <row r="642" spans="1:2">
      <c r="A642" s="2" t="s">
        <v>11994</v>
      </c>
      <c r="B642" s="5" t="s">
        <v>76</v>
      </c>
    </row>
    <row r="643" spans="1:2">
      <c r="A643" s="2" t="s">
        <v>11995</v>
      </c>
      <c r="B643" s="5" t="s">
        <v>76</v>
      </c>
    </row>
    <row r="644" spans="1:2">
      <c r="A644" s="2" t="s">
        <v>11996</v>
      </c>
      <c r="B644" s="5" t="s">
        <v>76</v>
      </c>
    </row>
    <row r="645" spans="1:2">
      <c r="A645" s="2" t="s">
        <v>11997</v>
      </c>
      <c r="B645" s="5" t="s">
        <v>76</v>
      </c>
    </row>
    <row r="646" spans="1:2">
      <c r="A646" s="2" t="s">
        <v>11998</v>
      </c>
      <c r="B646" s="5" t="s">
        <v>76</v>
      </c>
    </row>
    <row r="647" spans="1:2">
      <c r="A647" s="2" t="s">
        <v>11999</v>
      </c>
      <c r="B647" s="5" t="s">
        <v>76</v>
      </c>
    </row>
    <row r="648" spans="1:2">
      <c r="A648" s="2" t="s">
        <v>12000</v>
      </c>
      <c r="B648" s="5" t="s">
        <v>76</v>
      </c>
    </row>
    <row r="649" spans="1:2">
      <c r="A649" s="2" t="s">
        <v>12001</v>
      </c>
      <c r="B649" s="5" t="s">
        <v>76</v>
      </c>
    </row>
    <row r="650" spans="1:2">
      <c r="A650" s="2" t="s">
        <v>12002</v>
      </c>
      <c r="B650" s="5" t="s">
        <v>76</v>
      </c>
    </row>
    <row r="651" spans="1:2">
      <c r="A651" s="2" t="s">
        <v>12003</v>
      </c>
      <c r="B651" s="5" t="s">
        <v>76</v>
      </c>
    </row>
    <row r="652" spans="1:2">
      <c r="A652" s="2" t="s">
        <v>12004</v>
      </c>
      <c r="B652" s="5" t="s">
        <v>76</v>
      </c>
    </row>
    <row r="653" spans="1:2">
      <c r="A653" s="2" t="s">
        <v>12005</v>
      </c>
      <c r="B653" s="5" t="s">
        <v>76</v>
      </c>
    </row>
    <row r="654" spans="1:2">
      <c r="A654" s="2" t="s">
        <v>12006</v>
      </c>
      <c r="B654" s="5" t="s">
        <v>76</v>
      </c>
    </row>
    <row r="655" spans="1:2">
      <c r="A655" s="2" t="s">
        <v>12007</v>
      </c>
      <c r="B655" s="5" t="s">
        <v>76</v>
      </c>
    </row>
    <row r="656" spans="1:2">
      <c r="A656" s="2" t="s">
        <v>12008</v>
      </c>
      <c r="B656" s="5" t="s">
        <v>76</v>
      </c>
    </row>
    <row r="657" spans="1:2">
      <c r="A657" s="2" t="s">
        <v>12009</v>
      </c>
      <c r="B657" s="5" t="s">
        <v>76</v>
      </c>
    </row>
    <row r="658" spans="1:2">
      <c r="A658" s="2" t="s">
        <v>12010</v>
      </c>
      <c r="B658" s="5" t="s">
        <v>76</v>
      </c>
    </row>
    <row r="659" spans="1:2">
      <c r="A659" s="2" t="s">
        <v>12011</v>
      </c>
      <c r="B659" s="5" t="s">
        <v>76</v>
      </c>
    </row>
    <row r="660" spans="1:2">
      <c r="A660" s="2" t="s">
        <v>12012</v>
      </c>
      <c r="B660" s="5" t="s">
        <v>76</v>
      </c>
    </row>
    <row r="661" spans="1:2">
      <c r="A661" s="2" t="s">
        <v>12013</v>
      </c>
      <c r="B661" s="5" t="s">
        <v>76</v>
      </c>
    </row>
    <row r="662" spans="1:2">
      <c r="A662" s="2" t="s">
        <v>12014</v>
      </c>
      <c r="B662" s="5" t="s">
        <v>76</v>
      </c>
    </row>
    <row r="663" spans="1:2">
      <c r="A663" s="2" t="s">
        <v>12015</v>
      </c>
      <c r="B663" s="5" t="s">
        <v>76</v>
      </c>
    </row>
    <row r="664" spans="1:2">
      <c r="A664" s="2" t="s">
        <v>12016</v>
      </c>
      <c r="B664" s="5" t="s">
        <v>76</v>
      </c>
    </row>
    <row r="665" spans="1:2">
      <c r="A665" s="2" t="s">
        <v>12017</v>
      </c>
      <c r="B665" s="5" t="s">
        <v>76</v>
      </c>
    </row>
    <row r="666" spans="1:2">
      <c r="A666" s="2" t="s">
        <v>12018</v>
      </c>
      <c r="B666" s="5" t="s">
        <v>76</v>
      </c>
    </row>
    <row r="667" spans="1:2">
      <c r="A667" s="2" t="s">
        <v>12019</v>
      </c>
      <c r="B667" s="5" t="s">
        <v>76</v>
      </c>
    </row>
    <row r="668" spans="1:2">
      <c r="A668" s="2" t="s">
        <v>12020</v>
      </c>
      <c r="B668" s="5" t="s">
        <v>76</v>
      </c>
    </row>
    <row r="669" spans="1:2">
      <c r="A669" s="2" t="s">
        <v>12021</v>
      </c>
      <c r="B669" s="5" t="s">
        <v>76</v>
      </c>
    </row>
    <row r="670" spans="1:2">
      <c r="A670" s="2" t="s">
        <v>12022</v>
      </c>
      <c r="B670" s="5" t="s">
        <v>76</v>
      </c>
    </row>
    <row r="671" spans="1:2">
      <c r="A671" s="2" t="s">
        <v>12023</v>
      </c>
      <c r="B671" s="5" t="s">
        <v>76</v>
      </c>
    </row>
    <row r="672" spans="1:2">
      <c r="A672" s="2" t="s">
        <v>12024</v>
      </c>
      <c r="B672" s="5" t="s">
        <v>76</v>
      </c>
    </row>
    <row r="673" spans="1:2">
      <c r="A673" s="2" t="s">
        <v>12025</v>
      </c>
      <c r="B673" s="5" t="s">
        <v>76</v>
      </c>
    </row>
    <row r="674" spans="1:2">
      <c r="A674" s="2" t="s">
        <v>12026</v>
      </c>
      <c r="B674" s="5" t="s">
        <v>76</v>
      </c>
    </row>
    <row r="675" spans="1:2">
      <c r="A675" s="2" t="s">
        <v>12027</v>
      </c>
      <c r="B675" s="5" t="s">
        <v>76</v>
      </c>
    </row>
    <row r="676" spans="1:2">
      <c r="A676" s="2" t="s">
        <v>12028</v>
      </c>
      <c r="B676" s="5" t="s">
        <v>76</v>
      </c>
    </row>
    <row r="677" spans="1:2">
      <c r="A677" s="2" t="s">
        <v>12029</v>
      </c>
      <c r="B677" s="5" t="s">
        <v>76</v>
      </c>
    </row>
    <row r="678" spans="1:2">
      <c r="A678" s="2" t="s">
        <v>12030</v>
      </c>
      <c r="B678" s="5" t="s">
        <v>76</v>
      </c>
    </row>
    <row r="679" spans="1:2">
      <c r="A679" s="2" t="s">
        <v>12031</v>
      </c>
      <c r="B679" s="5" t="s">
        <v>76</v>
      </c>
    </row>
    <row r="680" spans="1:2">
      <c r="A680" s="2" t="s">
        <v>12032</v>
      </c>
      <c r="B680" s="5" t="s">
        <v>76</v>
      </c>
    </row>
    <row r="681" spans="1:2">
      <c r="A681" s="2" t="s">
        <v>12033</v>
      </c>
      <c r="B681" s="5" t="s">
        <v>76</v>
      </c>
    </row>
    <row r="682" spans="1:2">
      <c r="A682" s="2" t="s">
        <v>12034</v>
      </c>
      <c r="B682" s="5" t="s">
        <v>76</v>
      </c>
    </row>
    <row r="683" spans="1:2">
      <c r="A683" s="2" t="s">
        <v>12035</v>
      </c>
      <c r="B683" s="5" t="s">
        <v>76</v>
      </c>
    </row>
    <row r="684" spans="1:2">
      <c r="A684" s="2" t="s">
        <v>12036</v>
      </c>
      <c r="B684" s="5" t="s">
        <v>76</v>
      </c>
    </row>
    <row r="685" spans="1:2">
      <c r="A685" s="2" t="s">
        <v>12037</v>
      </c>
      <c r="B685" s="5" t="s">
        <v>76</v>
      </c>
    </row>
    <row r="686" spans="1:2">
      <c r="A686" s="2" t="s">
        <v>12038</v>
      </c>
      <c r="B686" s="5" t="s">
        <v>76</v>
      </c>
    </row>
    <row r="687" spans="1:2">
      <c r="A687" s="2" t="s">
        <v>12039</v>
      </c>
      <c r="B687" s="5" t="s">
        <v>76</v>
      </c>
    </row>
    <row r="688" spans="1:2">
      <c r="A688" s="2" t="s">
        <v>12040</v>
      </c>
      <c r="B688" s="5" t="s">
        <v>76</v>
      </c>
    </row>
    <row r="689" spans="1:2">
      <c r="A689" s="2" t="s">
        <v>12041</v>
      </c>
      <c r="B689" s="5" t="s">
        <v>76</v>
      </c>
    </row>
    <row r="690" spans="1:2">
      <c r="A690" s="2" t="s">
        <v>12042</v>
      </c>
      <c r="B690" s="5" t="s">
        <v>76</v>
      </c>
    </row>
    <row r="691" spans="1:2">
      <c r="A691" s="2" t="s">
        <v>12043</v>
      </c>
      <c r="B691" s="5" t="s">
        <v>76</v>
      </c>
    </row>
    <row r="692" spans="1:2">
      <c r="A692" s="2" t="s">
        <v>12044</v>
      </c>
      <c r="B692" s="5" t="s">
        <v>76</v>
      </c>
    </row>
    <row r="693" spans="1:2">
      <c r="A693" s="2" t="s">
        <v>12045</v>
      </c>
      <c r="B693" s="5" t="s">
        <v>76</v>
      </c>
    </row>
    <row r="694" spans="1:2">
      <c r="A694" s="2" t="s">
        <v>12046</v>
      </c>
      <c r="B694" s="5" t="s">
        <v>76</v>
      </c>
    </row>
    <row r="695" spans="1:2">
      <c r="A695" s="2" t="s">
        <v>12047</v>
      </c>
      <c r="B695" s="5" t="s">
        <v>76</v>
      </c>
    </row>
    <row r="696" spans="1:2">
      <c r="A696" s="2" t="s">
        <v>12048</v>
      </c>
      <c r="B696" s="5" t="s">
        <v>76</v>
      </c>
    </row>
    <row r="697" spans="1:2">
      <c r="A697" s="2" t="s">
        <v>12049</v>
      </c>
      <c r="B697" s="5" t="s">
        <v>76</v>
      </c>
    </row>
    <row r="698" spans="1:2">
      <c r="A698" s="2" t="s">
        <v>12050</v>
      </c>
      <c r="B698" s="5" t="s">
        <v>76</v>
      </c>
    </row>
    <row r="699" spans="1:2">
      <c r="A699" s="2" t="s">
        <v>12051</v>
      </c>
      <c r="B699" s="5" t="s">
        <v>76</v>
      </c>
    </row>
    <row r="700" spans="1:2">
      <c r="A700" s="2" t="s">
        <v>12052</v>
      </c>
      <c r="B700" s="5" t="s">
        <v>76</v>
      </c>
    </row>
    <row r="701" spans="1:2">
      <c r="A701" s="2" t="s">
        <v>12053</v>
      </c>
      <c r="B701" s="5" t="s">
        <v>76</v>
      </c>
    </row>
    <row r="702" spans="1:2">
      <c r="A702" s="2" t="s">
        <v>12054</v>
      </c>
      <c r="B702" s="5" t="s">
        <v>76</v>
      </c>
    </row>
    <row r="703" spans="1:2">
      <c r="A703" s="2" t="s">
        <v>12055</v>
      </c>
      <c r="B703" s="5" t="s">
        <v>76</v>
      </c>
    </row>
    <row r="704" spans="1:2">
      <c r="A704" s="2" t="s">
        <v>12056</v>
      </c>
      <c r="B704" s="5" t="s">
        <v>76</v>
      </c>
    </row>
    <row r="705" spans="1:2">
      <c r="A705" s="2" t="s">
        <v>12057</v>
      </c>
      <c r="B705" s="5" t="s">
        <v>76</v>
      </c>
    </row>
    <row r="706" spans="1:2">
      <c r="A706" s="2" t="s">
        <v>12058</v>
      </c>
      <c r="B706" s="5" t="s">
        <v>76</v>
      </c>
    </row>
    <row r="707" spans="1:2">
      <c r="A707" s="2" t="s">
        <v>12059</v>
      </c>
      <c r="B707" s="5" t="s">
        <v>76</v>
      </c>
    </row>
    <row r="708" spans="1:2">
      <c r="A708" s="2" t="s">
        <v>12060</v>
      </c>
      <c r="B708" s="5" t="s">
        <v>76</v>
      </c>
    </row>
    <row r="709" spans="1:2">
      <c r="A709" s="2" t="s">
        <v>12061</v>
      </c>
      <c r="B709" s="5" t="s">
        <v>76</v>
      </c>
    </row>
    <row r="710" spans="1:2">
      <c r="A710" s="2" t="s">
        <v>12062</v>
      </c>
      <c r="B710" s="5" t="s">
        <v>76</v>
      </c>
    </row>
    <row r="711" spans="1:2">
      <c r="A711" s="2" t="s">
        <v>12063</v>
      </c>
      <c r="B711" s="5" t="s">
        <v>76</v>
      </c>
    </row>
    <row r="712" spans="1:2">
      <c r="A712" s="2" t="s">
        <v>12064</v>
      </c>
      <c r="B712" s="5" t="s">
        <v>76</v>
      </c>
    </row>
    <row r="713" spans="1:2">
      <c r="A713" s="2" t="s">
        <v>12065</v>
      </c>
      <c r="B713" s="5" t="s">
        <v>76</v>
      </c>
    </row>
    <row r="714" spans="1:2">
      <c r="A714" s="2" t="s">
        <v>12066</v>
      </c>
      <c r="B714" s="5" t="s">
        <v>76</v>
      </c>
    </row>
    <row r="715" spans="1:2">
      <c r="A715" s="2" t="s">
        <v>12067</v>
      </c>
      <c r="B715" s="5" t="s">
        <v>76</v>
      </c>
    </row>
    <row r="716" spans="1:2">
      <c r="A716" s="2" t="s">
        <v>12068</v>
      </c>
      <c r="B716" s="5" t="s">
        <v>76</v>
      </c>
    </row>
    <row r="717" spans="1:2">
      <c r="A717" s="2" t="s">
        <v>12069</v>
      </c>
      <c r="B717" s="5" t="s">
        <v>76</v>
      </c>
    </row>
    <row r="718" spans="1:2">
      <c r="A718" s="2" t="s">
        <v>12070</v>
      </c>
      <c r="B718" s="5" t="s">
        <v>76</v>
      </c>
    </row>
    <row r="719" spans="1:2">
      <c r="A719" s="2" t="s">
        <v>12071</v>
      </c>
      <c r="B719" s="5" t="s">
        <v>76</v>
      </c>
    </row>
    <row r="720" spans="1:2">
      <c r="A720" s="2" t="s">
        <v>12072</v>
      </c>
      <c r="B720" s="5" t="s">
        <v>76</v>
      </c>
    </row>
    <row r="721" spans="1:2">
      <c r="A721" s="2" t="s">
        <v>12073</v>
      </c>
      <c r="B721" s="5" t="s">
        <v>76</v>
      </c>
    </row>
    <row r="722" spans="1:2">
      <c r="A722" s="2" t="s">
        <v>12074</v>
      </c>
      <c r="B722" s="5" t="s">
        <v>76</v>
      </c>
    </row>
    <row r="723" spans="1:2">
      <c r="A723" s="2" t="s">
        <v>12075</v>
      </c>
      <c r="B723" s="5" t="s">
        <v>76</v>
      </c>
    </row>
    <row r="724" spans="1:2">
      <c r="A724" s="2" t="s">
        <v>12076</v>
      </c>
      <c r="B724" s="5" t="s">
        <v>76</v>
      </c>
    </row>
    <row r="725" spans="1:2">
      <c r="A725" s="2" t="s">
        <v>12077</v>
      </c>
      <c r="B725" s="5" t="s">
        <v>76</v>
      </c>
    </row>
    <row r="726" spans="1:2">
      <c r="A726" s="2" t="s">
        <v>12078</v>
      </c>
      <c r="B726" s="5" t="s">
        <v>76</v>
      </c>
    </row>
    <row r="727" spans="1:2">
      <c r="A727" s="2" t="s">
        <v>12079</v>
      </c>
      <c r="B727" s="5" t="s">
        <v>76</v>
      </c>
    </row>
    <row r="728" spans="1:2">
      <c r="A728" s="2" t="s">
        <v>12080</v>
      </c>
      <c r="B728" s="5" t="s">
        <v>76</v>
      </c>
    </row>
    <row r="729" spans="1:2">
      <c r="A729" s="2" t="s">
        <v>12081</v>
      </c>
      <c r="B729" s="5" t="s">
        <v>76</v>
      </c>
    </row>
    <row r="730" spans="1:2">
      <c r="A730" s="2" t="s">
        <v>12082</v>
      </c>
      <c r="B730" s="5" t="s">
        <v>76</v>
      </c>
    </row>
    <row r="731" spans="1:2">
      <c r="A731" s="2" t="s">
        <v>12083</v>
      </c>
      <c r="B731" s="5" t="s">
        <v>76</v>
      </c>
    </row>
    <row r="732" spans="1:2">
      <c r="A732" s="2" t="s">
        <v>12084</v>
      </c>
      <c r="B732" s="5" t="s">
        <v>76</v>
      </c>
    </row>
    <row r="733" spans="1:2">
      <c r="A733" s="2" t="s">
        <v>12085</v>
      </c>
      <c r="B733" s="5" t="s">
        <v>76</v>
      </c>
    </row>
    <row r="734" spans="1:2">
      <c r="A734" s="2" t="s">
        <v>12086</v>
      </c>
      <c r="B734" s="5" t="s">
        <v>76</v>
      </c>
    </row>
    <row r="735" spans="1:2">
      <c r="A735" s="2" t="s">
        <v>12087</v>
      </c>
      <c r="B735" s="5" t="s">
        <v>76</v>
      </c>
    </row>
    <row r="736" spans="1:2">
      <c r="A736" s="2" t="s">
        <v>12088</v>
      </c>
      <c r="B736" s="5" t="s">
        <v>76</v>
      </c>
    </row>
    <row r="737" spans="1:2">
      <c r="A737" s="2" t="s">
        <v>12089</v>
      </c>
      <c r="B737" s="5" t="s">
        <v>76</v>
      </c>
    </row>
    <row r="738" spans="1:2">
      <c r="A738" s="2" t="s">
        <v>12090</v>
      </c>
      <c r="B738" s="5" t="s">
        <v>76</v>
      </c>
    </row>
    <row r="739" spans="1:2">
      <c r="A739" s="2" t="s">
        <v>12091</v>
      </c>
      <c r="B739" s="5" t="s">
        <v>76</v>
      </c>
    </row>
    <row r="740" spans="1:2">
      <c r="A740" s="2" t="s">
        <v>12092</v>
      </c>
      <c r="B740" s="5" t="s">
        <v>76</v>
      </c>
    </row>
    <row r="741" spans="1:2">
      <c r="A741" s="2" t="s">
        <v>12093</v>
      </c>
      <c r="B741" s="5" t="s">
        <v>76</v>
      </c>
    </row>
    <row r="742" spans="1:2">
      <c r="A742" s="2" t="s">
        <v>12094</v>
      </c>
      <c r="B742" s="5" t="s">
        <v>76</v>
      </c>
    </row>
    <row r="743" spans="1:2">
      <c r="A743" s="2" t="s">
        <v>12095</v>
      </c>
      <c r="B743" s="5" t="s">
        <v>76</v>
      </c>
    </row>
    <row r="744" spans="1:2">
      <c r="A744" s="2" t="s">
        <v>12096</v>
      </c>
      <c r="B744" s="5" t="s">
        <v>76</v>
      </c>
    </row>
    <row r="745" spans="1:2">
      <c r="A745" s="2" t="s">
        <v>12097</v>
      </c>
      <c r="B745" s="5" t="s">
        <v>76</v>
      </c>
    </row>
    <row r="746" spans="1:2">
      <c r="A746" s="2" t="s">
        <v>12098</v>
      </c>
      <c r="B746" s="5" t="s">
        <v>76</v>
      </c>
    </row>
    <row r="747" spans="1:2">
      <c r="A747" s="2" t="s">
        <v>12099</v>
      </c>
      <c r="B747" s="5" t="s">
        <v>76</v>
      </c>
    </row>
    <row r="748" spans="1:2">
      <c r="A748" s="2" t="s">
        <v>12100</v>
      </c>
      <c r="B748" s="5" t="s">
        <v>76</v>
      </c>
    </row>
    <row r="749" spans="1:2">
      <c r="A749" s="2" t="s">
        <v>12101</v>
      </c>
      <c r="B749" s="5" t="s">
        <v>76</v>
      </c>
    </row>
    <row r="750" spans="1:2">
      <c r="A750" s="2" t="s">
        <v>12102</v>
      </c>
      <c r="B750" s="5" t="s">
        <v>76</v>
      </c>
    </row>
    <row r="751" spans="1:2">
      <c r="A751" s="2" t="s">
        <v>12103</v>
      </c>
      <c r="B751" s="5" t="s">
        <v>76</v>
      </c>
    </row>
    <row r="752" spans="1:2">
      <c r="A752" s="2" t="s">
        <v>12104</v>
      </c>
      <c r="B752" s="5" t="s">
        <v>76</v>
      </c>
    </row>
    <row r="753" spans="1:2">
      <c r="A753" s="2" t="s">
        <v>12105</v>
      </c>
      <c r="B753" s="5" t="s">
        <v>76</v>
      </c>
    </row>
    <row r="754" spans="1:2">
      <c r="A754" s="2" t="s">
        <v>12106</v>
      </c>
      <c r="B754" s="5" t="s">
        <v>76</v>
      </c>
    </row>
    <row r="755" spans="1:2">
      <c r="A755" s="2" t="s">
        <v>12107</v>
      </c>
      <c r="B755" s="5" t="s">
        <v>76</v>
      </c>
    </row>
    <row r="756" spans="1:2">
      <c r="A756" s="2" t="s">
        <v>12108</v>
      </c>
      <c r="B756" s="5" t="s">
        <v>76</v>
      </c>
    </row>
    <row r="757" spans="1:2">
      <c r="A757" s="2" t="s">
        <v>12109</v>
      </c>
      <c r="B757" s="5" t="s">
        <v>76</v>
      </c>
    </row>
    <row r="758" spans="1:2">
      <c r="A758" s="2" t="s">
        <v>12110</v>
      </c>
      <c r="B758" s="5" t="s">
        <v>76</v>
      </c>
    </row>
    <row r="759" spans="1:2">
      <c r="A759" s="2" t="s">
        <v>12111</v>
      </c>
      <c r="B759" s="5" t="s">
        <v>76</v>
      </c>
    </row>
    <row r="760" spans="1:2">
      <c r="A760" s="2" t="s">
        <v>12112</v>
      </c>
      <c r="B760" s="5" t="s">
        <v>76</v>
      </c>
    </row>
    <row r="761" spans="1:2">
      <c r="A761" s="2" t="s">
        <v>12113</v>
      </c>
      <c r="B761" s="5" t="s">
        <v>76</v>
      </c>
    </row>
    <row r="762" spans="1:2">
      <c r="A762" s="2" t="s">
        <v>12114</v>
      </c>
      <c r="B762" s="5" t="s">
        <v>76</v>
      </c>
    </row>
    <row r="763" spans="1:2">
      <c r="A763" s="2" t="s">
        <v>12115</v>
      </c>
      <c r="B763" s="5" t="s">
        <v>76</v>
      </c>
    </row>
    <row r="764" spans="1:2">
      <c r="A764" s="2" t="s">
        <v>12116</v>
      </c>
      <c r="B764" s="5" t="s">
        <v>76</v>
      </c>
    </row>
    <row r="765" spans="1:2">
      <c r="A765" s="2" t="s">
        <v>12117</v>
      </c>
      <c r="B765" s="5" t="s">
        <v>76</v>
      </c>
    </row>
    <row r="766" spans="1:2">
      <c r="A766" s="2" t="s">
        <v>12118</v>
      </c>
      <c r="B766" s="5" t="s">
        <v>76</v>
      </c>
    </row>
    <row r="767" spans="1:2">
      <c r="A767" s="2" t="s">
        <v>12119</v>
      </c>
      <c r="B767" s="5" t="s">
        <v>76</v>
      </c>
    </row>
    <row r="768" spans="1:2">
      <c r="A768" s="2" t="s">
        <v>12120</v>
      </c>
      <c r="B768" s="5" t="s">
        <v>76</v>
      </c>
    </row>
    <row r="769" spans="1:2">
      <c r="A769" s="2" t="s">
        <v>12121</v>
      </c>
      <c r="B769" s="5" t="s">
        <v>76</v>
      </c>
    </row>
    <row r="770" spans="1:2">
      <c r="A770" s="2" t="s">
        <v>12122</v>
      </c>
      <c r="B770" s="5" t="s">
        <v>76</v>
      </c>
    </row>
    <row r="771" spans="1:2">
      <c r="A771" s="2" t="s">
        <v>12123</v>
      </c>
      <c r="B771" s="5" t="s">
        <v>76</v>
      </c>
    </row>
    <row r="772" spans="1:2">
      <c r="A772" s="2" t="s">
        <v>12124</v>
      </c>
      <c r="B772" s="5" t="s">
        <v>76</v>
      </c>
    </row>
    <row r="773" spans="1:2">
      <c r="A773" s="2" t="s">
        <v>12125</v>
      </c>
      <c r="B773" s="5" t="s">
        <v>76</v>
      </c>
    </row>
    <row r="774" spans="1:2">
      <c r="A774" s="2" t="s">
        <v>12126</v>
      </c>
      <c r="B774" s="5" t="s">
        <v>76</v>
      </c>
    </row>
    <row r="775" spans="1:2">
      <c r="A775" s="2" t="s">
        <v>12127</v>
      </c>
      <c r="B775" s="5" t="s">
        <v>76</v>
      </c>
    </row>
    <row r="776" spans="1:2">
      <c r="A776" s="2" t="s">
        <v>12128</v>
      </c>
      <c r="B776" s="5" t="s">
        <v>76</v>
      </c>
    </row>
    <row r="777" spans="1:2">
      <c r="A777" s="2" t="s">
        <v>12129</v>
      </c>
      <c r="B777" s="5" t="s">
        <v>76</v>
      </c>
    </row>
    <row r="778" spans="1:2">
      <c r="A778" s="2" t="s">
        <v>12130</v>
      </c>
      <c r="B778" s="5" t="s">
        <v>76</v>
      </c>
    </row>
    <row r="779" spans="1:2">
      <c r="A779" s="2" t="s">
        <v>12131</v>
      </c>
      <c r="B779" s="5" t="s">
        <v>76</v>
      </c>
    </row>
    <row r="780" spans="1:2">
      <c r="A780" s="2" t="s">
        <v>12132</v>
      </c>
      <c r="B780" s="5" t="s">
        <v>76</v>
      </c>
    </row>
    <row r="781" spans="1:2">
      <c r="A781" s="2" t="s">
        <v>12133</v>
      </c>
      <c r="B781" s="5" t="s">
        <v>76</v>
      </c>
    </row>
    <row r="782" spans="1:2">
      <c r="A782" s="2" t="s">
        <v>12134</v>
      </c>
      <c r="B782" s="5" t="s">
        <v>76</v>
      </c>
    </row>
    <row r="783" spans="1:2">
      <c r="A783" s="2" t="s">
        <v>12135</v>
      </c>
      <c r="B783" s="5" t="s">
        <v>76</v>
      </c>
    </row>
    <row r="784" spans="1:2">
      <c r="A784" s="2" t="s">
        <v>12136</v>
      </c>
      <c r="B784" s="5" t="s">
        <v>76</v>
      </c>
    </row>
    <row r="785" spans="1:2">
      <c r="A785" s="2" t="s">
        <v>12137</v>
      </c>
      <c r="B785" s="5" t="s">
        <v>76</v>
      </c>
    </row>
    <row r="786" spans="1:2">
      <c r="A786" s="2" t="s">
        <v>12138</v>
      </c>
      <c r="B786" s="5" t="s">
        <v>76</v>
      </c>
    </row>
    <row r="787" spans="1:2">
      <c r="A787" s="2" t="s">
        <v>12139</v>
      </c>
      <c r="B787" s="5" t="s">
        <v>76</v>
      </c>
    </row>
    <row r="788" spans="1:2">
      <c r="A788" s="2" t="s">
        <v>12140</v>
      </c>
      <c r="B788" s="5" t="s">
        <v>76</v>
      </c>
    </row>
    <row r="789" spans="1:2">
      <c r="A789" s="2" t="s">
        <v>12141</v>
      </c>
      <c r="B789" s="5" t="s">
        <v>76</v>
      </c>
    </row>
    <row r="790" spans="1:2">
      <c r="A790" s="2" t="s">
        <v>12142</v>
      </c>
      <c r="B790" s="5" t="s">
        <v>76</v>
      </c>
    </row>
    <row r="791" spans="1:2">
      <c r="A791" s="2" t="s">
        <v>12143</v>
      </c>
      <c r="B791" s="5" t="s">
        <v>76</v>
      </c>
    </row>
    <row r="792" spans="1:2">
      <c r="A792" s="2" t="s">
        <v>12144</v>
      </c>
      <c r="B792" s="5" t="s">
        <v>76</v>
      </c>
    </row>
    <row r="793" spans="1:2">
      <c r="A793" s="2" t="s">
        <v>12145</v>
      </c>
      <c r="B793" s="5" t="s">
        <v>76</v>
      </c>
    </row>
    <row r="794" spans="1:2">
      <c r="A794" s="2" t="s">
        <v>12146</v>
      </c>
      <c r="B794" s="5" t="s">
        <v>76</v>
      </c>
    </row>
    <row r="795" spans="1:2">
      <c r="A795" s="2" t="s">
        <v>12147</v>
      </c>
      <c r="B795" s="5" t="s">
        <v>76</v>
      </c>
    </row>
    <row r="796" spans="1:2">
      <c r="A796" s="2" t="s">
        <v>12148</v>
      </c>
      <c r="B796" s="5" t="s">
        <v>76</v>
      </c>
    </row>
    <row r="797" spans="1:2">
      <c r="A797" s="2" t="s">
        <v>12149</v>
      </c>
      <c r="B797" s="5" t="s">
        <v>76</v>
      </c>
    </row>
    <row r="798" spans="1:2">
      <c r="A798" s="2" t="s">
        <v>12150</v>
      </c>
      <c r="B798" s="5" t="s">
        <v>76</v>
      </c>
    </row>
    <row r="799" spans="1:2">
      <c r="A799" s="2" t="s">
        <v>12151</v>
      </c>
      <c r="B799" s="5" t="s">
        <v>76</v>
      </c>
    </row>
    <row r="800" spans="1:2">
      <c r="A800" s="2" t="s">
        <v>12152</v>
      </c>
      <c r="B800" s="5" t="s">
        <v>76</v>
      </c>
    </row>
    <row r="801" spans="1:2">
      <c r="A801" s="2" t="s">
        <v>12153</v>
      </c>
      <c r="B801" s="5" t="s">
        <v>76</v>
      </c>
    </row>
    <row r="802" spans="1:2">
      <c r="A802" s="2" t="s">
        <v>12154</v>
      </c>
      <c r="B802" s="5" t="s">
        <v>76</v>
      </c>
    </row>
    <row r="803" spans="1:2">
      <c r="A803" s="2" t="s">
        <v>12155</v>
      </c>
      <c r="B803" s="5" t="s">
        <v>76</v>
      </c>
    </row>
    <row r="804" spans="1:2">
      <c r="A804" s="2" t="s">
        <v>12156</v>
      </c>
      <c r="B804" s="5" t="s">
        <v>76</v>
      </c>
    </row>
    <row r="805" spans="1:2">
      <c r="A805" s="2" t="s">
        <v>12157</v>
      </c>
      <c r="B805" s="5" t="s">
        <v>76</v>
      </c>
    </row>
    <row r="806" spans="1:2">
      <c r="A806" s="2" t="s">
        <v>12158</v>
      </c>
      <c r="B806" s="5" t="s">
        <v>76</v>
      </c>
    </row>
    <row r="807" spans="1:2">
      <c r="A807" s="2" t="s">
        <v>12159</v>
      </c>
      <c r="B807" s="5" t="s">
        <v>76</v>
      </c>
    </row>
    <row r="808" spans="1:2">
      <c r="A808" s="2" t="s">
        <v>12160</v>
      </c>
      <c r="B808" s="5" t="s">
        <v>76</v>
      </c>
    </row>
    <row r="809" spans="1:2">
      <c r="A809" s="2" t="s">
        <v>12161</v>
      </c>
      <c r="B809" s="5" t="s">
        <v>76</v>
      </c>
    </row>
    <row r="810" spans="1:2">
      <c r="A810" s="2" t="s">
        <v>12162</v>
      </c>
      <c r="B810" s="5" t="s">
        <v>76</v>
      </c>
    </row>
    <row r="811" spans="1:2">
      <c r="A811" s="2" t="s">
        <v>12163</v>
      </c>
      <c r="B811" s="5" t="s">
        <v>76</v>
      </c>
    </row>
    <row r="812" spans="1:2">
      <c r="A812" s="2" t="s">
        <v>12164</v>
      </c>
      <c r="B812" s="5" t="s">
        <v>76</v>
      </c>
    </row>
    <row r="813" spans="1:2">
      <c r="A813" s="2" t="s">
        <v>12165</v>
      </c>
      <c r="B813" s="5" t="s">
        <v>76</v>
      </c>
    </row>
    <row r="814" spans="1:2">
      <c r="A814" s="2" t="s">
        <v>12166</v>
      </c>
      <c r="B814" s="5" t="s">
        <v>76</v>
      </c>
    </row>
    <row r="815" spans="1:2">
      <c r="A815" s="2" t="s">
        <v>12167</v>
      </c>
      <c r="B815" s="5" t="s">
        <v>76</v>
      </c>
    </row>
    <row r="816" spans="1:2">
      <c r="A816" s="2" t="s">
        <v>12168</v>
      </c>
      <c r="B816" s="5" t="s">
        <v>76</v>
      </c>
    </row>
    <row r="817" spans="1:2">
      <c r="A817" s="2" t="s">
        <v>12169</v>
      </c>
      <c r="B817" s="5" t="s">
        <v>76</v>
      </c>
    </row>
    <row r="818" spans="1:2">
      <c r="A818" s="2" t="s">
        <v>12170</v>
      </c>
      <c r="B818" s="5" t="s">
        <v>76</v>
      </c>
    </row>
    <row r="819" spans="1:2">
      <c r="A819" s="2" t="s">
        <v>12171</v>
      </c>
      <c r="B819" s="5" t="s">
        <v>76</v>
      </c>
    </row>
    <row r="820" spans="1:2">
      <c r="A820" s="2" t="s">
        <v>12172</v>
      </c>
      <c r="B820" s="5" t="s">
        <v>76</v>
      </c>
    </row>
    <row r="821" spans="1:2">
      <c r="A821" s="2" t="s">
        <v>12173</v>
      </c>
      <c r="B821" s="5" t="s">
        <v>76</v>
      </c>
    </row>
    <row r="822" spans="1:2">
      <c r="A822" s="2" t="s">
        <v>12174</v>
      </c>
      <c r="B822" s="5" t="s">
        <v>76</v>
      </c>
    </row>
    <row r="823" spans="1:2">
      <c r="A823" s="2" t="s">
        <v>12175</v>
      </c>
      <c r="B823" s="5" t="s">
        <v>76</v>
      </c>
    </row>
    <row r="824" spans="1:2">
      <c r="A824" s="2" t="s">
        <v>12176</v>
      </c>
      <c r="B824" s="5" t="s">
        <v>76</v>
      </c>
    </row>
    <row r="825" spans="1:2">
      <c r="A825" s="2" t="s">
        <v>12177</v>
      </c>
      <c r="B825" s="5" t="s">
        <v>76</v>
      </c>
    </row>
    <row r="826" spans="1:2">
      <c r="A826" s="2" t="s">
        <v>12178</v>
      </c>
      <c r="B826" s="5" t="s">
        <v>76</v>
      </c>
    </row>
    <row r="827" spans="1:2">
      <c r="A827" s="2" t="s">
        <v>12179</v>
      </c>
      <c r="B827" s="5" t="s">
        <v>76</v>
      </c>
    </row>
    <row r="828" spans="1:2">
      <c r="A828" s="2" t="s">
        <v>12180</v>
      </c>
      <c r="B828" s="5" t="s">
        <v>76</v>
      </c>
    </row>
    <row r="829" spans="1:2">
      <c r="A829" s="2" t="s">
        <v>12181</v>
      </c>
      <c r="B829" s="5" t="s">
        <v>76</v>
      </c>
    </row>
    <row r="830" spans="1:2">
      <c r="A830" s="2" t="s">
        <v>12182</v>
      </c>
      <c r="B830" s="5" t="s">
        <v>76</v>
      </c>
    </row>
    <row r="831" spans="1:2">
      <c r="A831" s="2" t="s">
        <v>12183</v>
      </c>
      <c r="B831" s="5" t="s">
        <v>76</v>
      </c>
    </row>
    <row r="832" spans="1:2">
      <c r="A832" s="2" t="s">
        <v>12184</v>
      </c>
      <c r="B832" s="5" t="s">
        <v>76</v>
      </c>
    </row>
    <row r="833" spans="1:2">
      <c r="A833" s="2" t="s">
        <v>12185</v>
      </c>
      <c r="B833" s="5" t="s">
        <v>76</v>
      </c>
    </row>
    <row r="834" spans="1:2">
      <c r="A834" s="2" t="s">
        <v>12186</v>
      </c>
      <c r="B834" s="5" t="s">
        <v>76</v>
      </c>
    </row>
    <row r="835" spans="1:2">
      <c r="A835" s="2" t="s">
        <v>12187</v>
      </c>
      <c r="B835" s="5" t="s">
        <v>76</v>
      </c>
    </row>
    <row r="836" spans="1:2">
      <c r="A836" s="2" t="s">
        <v>12188</v>
      </c>
      <c r="B836" s="5" t="s">
        <v>76</v>
      </c>
    </row>
    <row r="837" spans="1:2">
      <c r="A837" s="2" t="s">
        <v>12189</v>
      </c>
      <c r="B837" s="5" t="s">
        <v>76</v>
      </c>
    </row>
    <row r="838" spans="1:2">
      <c r="A838" s="2" t="s">
        <v>12190</v>
      </c>
      <c r="B838" s="5" t="s">
        <v>76</v>
      </c>
    </row>
    <row r="839" spans="1:2">
      <c r="A839" s="2" t="s">
        <v>12191</v>
      </c>
      <c r="B839" s="5" t="s">
        <v>76</v>
      </c>
    </row>
    <row r="840" spans="1:2">
      <c r="A840" s="2" t="s">
        <v>12192</v>
      </c>
      <c r="B840" s="5" t="s">
        <v>76</v>
      </c>
    </row>
    <row r="841" spans="1:2">
      <c r="A841" s="2" t="s">
        <v>12193</v>
      </c>
      <c r="B841" s="5" t="s">
        <v>76</v>
      </c>
    </row>
    <row r="842" spans="1:2">
      <c r="A842" s="2" t="s">
        <v>12194</v>
      </c>
      <c r="B842" s="5" t="s">
        <v>76</v>
      </c>
    </row>
    <row r="843" spans="1:2">
      <c r="A843" s="2" t="s">
        <v>12195</v>
      </c>
      <c r="B843" s="5" t="s">
        <v>76</v>
      </c>
    </row>
    <row r="844" spans="1:2">
      <c r="A844" s="2" t="s">
        <v>12196</v>
      </c>
      <c r="B844" s="5" t="s">
        <v>76</v>
      </c>
    </row>
    <row r="845" spans="1:2">
      <c r="A845" s="2" t="s">
        <v>12197</v>
      </c>
      <c r="B845" s="5" t="s">
        <v>76</v>
      </c>
    </row>
    <row r="846" spans="1:2">
      <c r="A846" s="2" t="s">
        <v>12198</v>
      </c>
      <c r="B846" s="5" t="s">
        <v>76</v>
      </c>
    </row>
    <row r="847" spans="1:2">
      <c r="A847" s="2" t="s">
        <v>12199</v>
      </c>
      <c r="B847" s="5" t="s">
        <v>76</v>
      </c>
    </row>
    <row r="848" spans="1:2">
      <c r="A848" s="2" t="s">
        <v>12200</v>
      </c>
      <c r="B848" s="5" t="s">
        <v>76</v>
      </c>
    </row>
    <row r="849" spans="1:2">
      <c r="A849" s="2" t="s">
        <v>12201</v>
      </c>
      <c r="B849" s="5" t="s">
        <v>76</v>
      </c>
    </row>
    <row r="850" spans="1:2">
      <c r="A850" s="2" t="s">
        <v>12202</v>
      </c>
      <c r="B850" s="5" t="s">
        <v>76</v>
      </c>
    </row>
    <row r="851" spans="1:2">
      <c r="A851" s="2" t="s">
        <v>12203</v>
      </c>
      <c r="B851" s="5" t="s">
        <v>76</v>
      </c>
    </row>
    <row r="852" spans="1:2">
      <c r="A852" s="2" t="s">
        <v>12204</v>
      </c>
      <c r="B852" s="5" t="s">
        <v>76</v>
      </c>
    </row>
    <row r="853" spans="1:2">
      <c r="A853" s="2" t="s">
        <v>12205</v>
      </c>
      <c r="B853" s="5" t="s">
        <v>76</v>
      </c>
    </row>
    <row r="854" spans="1:2">
      <c r="A854" s="2" t="s">
        <v>12206</v>
      </c>
      <c r="B854" s="5" t="s">
        <v>76</v>
      </c>
    </row>
    <row r="855" spans="1:2">
      <c r="A855" s="2" t="s">
        <v>12207</v>
      </c>
      <c r="B855" s="5" t="s">
        <v>76</v>
      </c>
    </row>
    <row r="856" spans="1:2">
      <c r="A856" s="2" t="s">
        <v>12208</v>
      </c>
      <c r="B856" s="5" t="s">
        <v>76</v>
      </c>
    </row>
    <row r="857" spans="1:2">
      <c r="A857" s="2" t="s">
        <v>12209</v>
      </c>
      <c r="B857" s="5" t="s">
        <v>76</v>
      </c>
    </row>
    <row r="858" spans="1:2">
      <c r="A858" s="2" t="s">
        <v>12210</v>
      </c>
      <c r="B858" s="5" t="s">
        <v>76</v>
      </c>
    </row>
    <row r="859" spans="1:2">
      <c r="A859" s="2" t="s">
        <v>12211</v>
      </c>
      <c r="B859" s="5" t="s">
        <v>76</v>
      </c>
    </row>
    <row r="860" spans="1:2">
      <c r="A860" s="2" t="s">
        <v>12212</v>
      </c>
      <c r="B860" s="5" t="s">
        <v>76</v>
      </c>
    </row>
    <row r="861" spans="1:2">
      <c r="A861" s="2" t="s">
        <v>12213</v>
      </c>
      <c r="B861" s="5" t="s">
        <v>76</v>
      </c>
    </row>
    <row r="862" spans="1:2">
      <c r="A862" s="2" t="s">
        <v>12214</v>
      </c>
      <c r="B862" s="5" t="s">
        <v>76</v>
      </c>
    </row>
    <row r="863" spans="1:2">
      <c r="A863" s="2" t="s">
        <v>12215</v>
      </c>
      <c r="B863" s="5" t="s">
        <v>76</v>
      </c>
    </row>
    <row r="864" spans="1:2">
      <c r="A864" s="2" t="s">
        <v>12216</v>
      </c>
      <c r="B864" s="5" t="s">
        <v>76</v>
      </c>
    </row>
    <row r="865" spans="1:2">
      <c r="A865" s="2" t="s">
        <v>12217</v>
      </c>
      <c r="B865" s="5" t="s">
        <v>76</v>
      </c>
    </row>
    <row r="866" spans="1:2">
      <c r="A866" s="2" t="s">
        <v>12218</v>
      </c>
      <c r="B866" s="5" t="s">
        <v>76</v>
      </c>
    </row>
    <row r="867" spans="1:2">
      <c r="A867" s="2" t="s">
        <v>12219</v>
      </c>
      <c r="B867" s="5" t="s">
        <v>76</v>
      </c>
    </row>
    <row r="868" spans="1:2">
      <c r="A868" s="2" t="s">
        <v>12220</v>
      </c>
      <c r="B868" s="5" t="s">
        <v>76</v>
      </c>
    </row>
    <row r="869" spans="1:2">
      <c r="A869" s="2" t="s">
        <v>12221</v>
      </c>
      <c r="B869" s="5" t="s">
        <v>76</v>
      </c>
    </row>
    <row r="870" spans="1:2">
      <c r="A870" s="2" t="s">
        <v>12222</v>
      </c>
      <c r="B870" s="5" t="s">
        <v>76</v>
      </c>
    </row>
    <row r="871" spans="1:2">
      <c r="A871" s="2" t="s">
        <v>12223</v>
      </c>
      <c r="B871" s="5" t="s">
        <v>76</v>
      </c>
    </row>
    <row r="872" spans="1:2">
      <c r="A872" s="2" t="s">
        <v>12224</v>
      </c>
      <c r="B872" s="5" t="s">
        <v>76</v>
      </c>
    </row>
    <row r="873" spans="1:2">
      <c r="A873" s="2" t="s">
        <v>12225</v>
      </c>
      <c r="B873" s="5" t="s">
        <v>76</v>
      </c>
    </row>
    <row r="874" spans="1:2">
      <c r="A874" s="2" t="s">
        <v>12226</v>
      </c>
      <c r="B874" s="5" t="s">
        <v>76</v>
      </c>
    </row>
    <row r="875" spans="1:2">
      <c r="A875" s="2" t="s">
        <v>12227</v>
      </c>
      <c r="B875" s="5" t="s">
        <v>76</v>
      </c>
    </row>
    <row r="876" spans="1:2">
      <c r="A876" s="2" t="s">
        <v>12228</v>
      </c>
      <c r="B876" s="5" t="s">
        <v>76</v>
      </c>
    </row>
    <row r="877" spans="1:2">
      <c r="A877" s="2" t="s">
        <v>12229</v>
      </c>
      <c r="B877" s="5" t="s">
        <v>76</v>
      </c>
    </row>
    <row r="878" spans="1:2">
      <c r="A878" s="2" t="s">
        <v>12230</v>
      </c>
      <c r="B878" s="5" t="s">
        <v>76</v>
      </c>
    </row>
    <row r="879" spans="1:2">
      <c r="A879" s="2" t="s">
        <v>12231</v>
      </c>
      <c r="B879" s="5" t="s">
        <v>76</v>
      </c>
    </row>
    <row r="880" spans="1:2">
      <c r="A880" s="2" t="s">
        <v>12232</v>
      </c>
      <c r="B880" s="5" t="s">
        <v>76</v>
      </c>
    </row>
    <row r="881" spans="1:2">
      <c r="A881" s="2" t="s">
        <v>12233</v>
      </c>
      <c r="B881" s="5" t="s">
        <v>76</v>
      </c>
    </row>
    <row r="882" spans="1:2">
      <c r="A882" s="2" t="s">
        <v>12234</v>
      </c>
      <c r="B882" s="5" t="s">
        <v>76</v>
      </c>
    </row>
    <row r="883" spans="1:2">
      <c r="A883" s="2" t="s">
        <v>12235</v>
      </c>
      <c r="B883" s="5" t="s">
        <v>76</v>
      </c>
    </row>
    <row r="884" spans="1:2">
      <c r="A884" s="2" t="s">
        <v>12236</v>
      </c>
      <c r="B884" s="5" t="s">
        <v>76</v>
      </c>
    </row>
    <row r="885" spans="1:2">
      <c r="A885" s="2" t="s">
        <v>12237</v>
      </c>
      <c r="B885" s="5" t="s">
        <v>76</v>
      </c>
    </row>
    <row r="886" spans="1:2">
      <c r="A886" s="2" t="s">
        <v>12238</v>
      </c>
      <c r="B886" s="5" t="s">
        <v>76</v>
      </c>
    </row>
    <row r="887" spans="1:2">
      <c r="A887" s="2" t="s">
        <v>12239</v>
      </c>
      <c r="B887" s="5" t="s">
        <v>76</v>
      </c>
    </row>
    <row r="888" spans="1:2">
      <c r="A888" s="2" t="s">
        <v>12240</v>
      </c>
      <c r="B888" s="5" t="s">
        <v>76</v>
      </c>
    </row>
    <row r="889" spans="1:2">
      <c r="A889" s="2" t="s">
        <v>12241</v>
      </c>
      <c r="B889" s="5" t="s">
        <v>76</v>
      </c>
    </row>
    <row r="890" spans="1:2">
      <c r="A890" s="2" t="s">
        <v>12242</v>
      </c>
      <c r="B890" s="5" t="s">
        <v>76</v>
      </c>
    </row>
    <row r="891" spans="1:2">
      <c r="A891" s="2" t="s">
        <v>12243</v>
      </c>
      <c r="B891" s="5" t="s">
        <v>76</v>
      </c>
    </row>
    <row r="892" spans="1:2">
      <c r="A892" s="2" t="s">
        <v>12244</v>
      </c>
      <c r="B892" s="5" t="s">
        <v>76</v>
      </c>
    </row>
    <row r="893" spans="1:2">
      <c r="A893" s="2" t="s">
        <v>12245</v>
      </c>
      <c r="B893" s="5" t="s">
        <v>76</v>
      </c>
    </row>
    <row r="894" spans="1:2">
      <c r="A894" s="2" t="s">
        <v>12246</v>
      </c>
      <c r="B894" s="5" t="s">
        <v>76</v>
      </c>
    </row>
    <row r="895" spans="1:2">
      <c r="A895" s="2" t="s">
        <v>12247</v>
      </c>
      <c r="B895" s="5" t="s">
        <v>76</v>
      </c>
    </row>
    <row r="896" spans="1:2">
      <c r="A896" s="2" t="s">
        <v>12248</v>
      </c>
      <c r="B896" s="5" t="s">
        <v>76</v>
      </c>
    </row>
    <row r="897" spans="1:2">
      <c r="A897" s="2" t="s">
        <v>12249</v>
      </c>
      <c r="B897" s="5" t="s">
        <v>76</v>
      </c>
    </row>
    <row r="898" spans="1:2">
      <c r="A898" s="2" t="s">
        <v>12250</v>
      </c>
      <c r="B898" s="5" t="s">
        <v>76</v>
      </c>
    </row>
    <row r="899" spans="1:2">
      <c r="A899" s="2" t="s">
        <v>12251</v>
      </c>
      <c r="B899" s="5" t="s">
        <v>76</v>
      </c>
    </row>
    <row r="900" spans="1:2">
      <c r="A900" s="2" t="s">
        <v>12252</v>
      </c>
      <c r="B900" s="5" t="s">
        <v>76</v>
      </c>
    </row>
    <row r="901" spans="1:2">
      <c r="A901" s="2" t="s">
        <v>12253</v>
      </c>
      <c r="B901" s="5" t="s">
        <v>76</v>
      </c>
    </row>
    <row r="902" spans="1:2">
      <c r="A902" s="2" t="s">
        <v>12254</v>
      </c>
      <c r="B902" s="5" t="s">
        <v>76</v>
      </c>
    </row>
    <row r="903" spans="1:2">
      <c r="A903" s="2" t="s">
        <v>12255</v>
      </c>
      <c r="B903" s="5" t="s">
        <v>76</v>
      </c>
    </row>
    <row r="904" spans="1:2">
      <c r="A904" s="2" t="s">
        <v>12256</v>
      </c>
      <c r="B904" s="5" t="s">
        <v>76</v>
      </c>
    </row>
    <row r="905" spans="1:2">
      <c r="A905" s="2" t="s">
        <v>12257</v>
      </c>
      <c r="B905" s="5" t="s">
        <v>76</v>
      </c>
    </row>
    <row r="906" spans="1:2">
      <c r="A906" s="2" t="s">
        <v>12258</v>
      </c>
      <c r="B906" s="5" t="s">
        <v>76</v>
      </c>
    </row>
    <row r="907" spans="1:2">
      <c r="A907" s="2" t="s">
        <v>12259</v>
      </c>
      <c r="B907" s="5" t="s">
        <v>76</v>
      </c>
    </row>
    <row r="908" spans="1:2">
      <c r="A908" s="2" t="s">
        <v>12260</v>
      </c>
      <c r="B908" s="5" t="s">
        <v>76</v>
      </c>
    </row>
    <row r="909" spans="1:2">
      <c r="A909" s="2" t="s">
        <v>12261</v>
      </c>
      <c r="B909" s="5" t="s">
        <v>76</v>
      </c>
    </row>
    <row r="910" spans="1:2">
      <c r="A910" s="2" t="s">
        <v>12262</v>
      </c>
      <c r="B910" s="5" t="s">
        <v>76</v>
      </c>
    </row>
    <row r="911" spans="1:2">
      <c r="A911" s="2" t="s">
        <v>12263</v>
      </c>
      <c r="B911" s="5" t="s">
        <v>76</v>
      </c>
    </row>
    <row r="912" spans="1:2">
      <c r="A912" s="2" t="s">
        <v>12264</v>
      </c>
      <c r="B912" s="5" t="s">
        <v>76</v>
      </c>
    </row>
    <row r="913" spans="1:2">
      <c r="A913" s="2" t="s">
        <v>12265</v>
      </c>
      <c r="B913" s="5" t="s">
        <v>76</v>
      </c>
    </row>
    <row r="914" spans="1:2">
      <c r="A914" s="2" t="s">
        <v>12266</v>
      </c>
      <c r="B914" s="5" t="s">
        <v>76</v>
      </c>
    </row>
    <row r="915" spans="1:2">
      <c r="A915" s="2" t="s">
        <v>12267</v>
      </c>
      <c r="B915" s="5" t="s">
        <v>76</v>
      </c>
    </row>
    <row r="916" spans="1:2">
      <c r="A916" s="2" t="s">
        <v>12268</v>
      </c>
      <c r="B916" s="5" t="s">
        <v>76</v>
      </c>
    </row>
    <row r="917" spans="1:2">
      <c r="A917" s="2" t="s">
        <v>12269</v>
      </c>
      <c r="B917" s="5" t="s">
        <v>76</v>
      </c>
    </row>
    <row r="918" spans="1:2">
      <c r="A918" s="2" t="s">
        <v>12270</v>
      </c>
      <c r="B918" s="5" t="s">
        <v>76</v>
      </c>
    </row>
    <row r="919" spans="1:2">
      <c r="A919" s="2" t="s">
        <v>12271</v>
      </c>
      <c r="B919" s="5" t="s">
        <v>76</v>
      </c>
    </row>
    <row r="920" spans="1:2">
      <c r="A920" s="2" t="s">
        <v>12272</v>
      </c>
      <c r="B920" s="5" t="s">
        <v>76</v>
      </c>
    </row>
    <row r="921" spans="1:2">
      <c r="A921" s="2" t="s">
        <v>12273</v>
      </c>
      <c r="B921" s="5" t="s">
        <v>76</v>
      </c>
    </row>
    <row r="922" spans="1:2">
      <c r="A922" s="2" t="s">
        <v>12274</v>
      </c>
      <c r="B922" s="5" t="s">
        <v>76</v>
      </c>
    </row>
    <row r="923" spans="1:2">
      <c r="A923" s="2" t="s">
        <v>12275</v>
      </c>
      <c r="B923" s="5" t="s">
        <v>76</v>
      </c>
    </row>
    <row r="924" spans="1:2">
      <c r="A924" s="2" t="s">
        <v>12276</v>
      </c>
      <c r="B924" s="5" t="s">
        <v>76</v>
      </c>
    </row>
    <row r="925" spans="1:2">
      <c r="A925" s="2" t="s">
        <v>12277</v>
      </c>
      <c r="B925" s="5" t="s">
        <v>76</v>
      </c>
    </row>
    <row r="926" spans="1:2">
      <c r="A926" s="2" t="s">
        <v>12278</v>
      </c>
      <c r="B926" s="5" t="s">
        <v>76</v>
      </c>
    </row>
    <row r="927" spans="1:2">
      <c r="A927" s="2" t="s">
        <v>12279</v>
      </c>
      <c r="B927" s="5" t="s">
        <v>76</v>
      </c>
    </row>
    <row r="928" spans="1:2">
      <c r="A928" s="2" t="s">
        <v>12280</v>
      </c>
      <c r="B928" s="5" t="s">
        <v>76</v>
      </c>
    </row>
    <row r="929" spans="1:2">
      <c r="A929" s="2" t="s">
        <v>12281</v>
      </c>
      <c r="B929" s="5" t="s">
        <v>76</v>
      </c>
    </row>
    <row r="930" spans="1:2">
      <c r="A930" s="2" t="s">
        <v>12282</v>
      </c>
      <c r="B930" s="5" t="s">
        <v>76</v>
      </c>
    </row>
    <row r="931" spans="1:2">
      <c r="A931" s="2" t="s">
        <v>12283</v>
      </c>
      <c r="B931" s="5" t="s">
        <v>76</v>
      </c>
    </row>
    <row r="932" spans="1:2">
      <c r="A932" s="2" t="s">
        <v>12284</v>
      </c>
      <c r="B932" s="5" t="s">
        <v>76</v>
      </c>
    </row>
    <row r="933" spans="1:2">
      <c r="A933" s="2" t="s">
        <v>12285</v>
      </c>
      <c r="B933" s="5" t="s">
        <v>76</v>
      </c>
    </row>
    <row r="934" spans="1:2">
      <c r="A934" s="2" t="s">
        <v>12286</v>
      </c>
      <c r="B934" s="5" t="s">
        <v>76</v>
      </c>
    </row>
    <row r="935" spans="1:2">
      <c r="A935" s="2" t="s">
        <v>12287</v>
      </c>
      <c r="B935" s="5" t="s">
        <v>76</v>
      </c>
    </row>
    <row r="936" spans="1:2">
      <c r="A936" s="2" t="s">
        <v>12288</v>
      </c>
      <c r="B936" s="5" t="s">
        <v>76</v>
      </c>
    </row>
    <row r="937" spans="1:2">
      <c r="A937" s="2" t="s">
        <v>12289</v>
      </c>
      <c r="B937" s="5" t="s">
        <v>76</v>
      </c>
    </row>
    <row r="938" spans="1:2">
      <c r="A938" s="2" t="s">
        <v>12290</v>
      </c>
      <c r="B938" s="5" t="s">
        <v>76</v>
      </c>
    </row>
    <row r="939" spans="1:2">
      <c r="A939" s="2" t="s">
        <v>12291</v>
      </c>
      <c r="B939" s="5" t="s">
        <v>76</v>
      </c>
    </row>
    <row r="940" spans="1:2">
      <c r="A940" s="2" t="s">
        <v>12292</v>
      </c>
      <c r="B940" s="5" t="s">
        <v>76</v>
      </c>
    </row>
    <row r="941" spans="1:2">
      <c r="A941" s="2" t="s">
        <v>12293</v>
      </c>
      <c r="B941" s="5" t="s">
        <v>76</v>
      </c>
    </row>
    <row r="942" spans="1:2">
      <c r="A942" s="2" t="s">
        <v>12294</v>
      </c>
      <c r="B942" s="5" t="s">
        <v>76</v>
      </c>
    </row>
    <row r="943" spans="1:2">
      <c r="A943" s="2" t="s">
        <v>12295</v>
      </c>
      <c r="B943" s="5" t="s">
        <v>76</v>
      </c>
    </row>
    <row r="944" spans="1:2">
      <c r="A944" s="2" t="s">
        <v>12296</v>
      </c>
      <c r="B944" s="5" t="s">
        <v>76</v>
      </c>
    </row>
    <row r="945" spans="1:2">
      <c r="A945" s="2" t="s">
        <v>12297</v>
      </c>
      <c r="B945" s="5" t="s">
        <v>76</v>
      </c>
    </row>
    <row r="946" spans="1:2">
      <c r="A946" s="2" t="s">
        <v>12298</v>
      </c>
      <c r="B946" s="5" t="s">
        <v>76</v>
      </c>
    </row>
    <row r="947" spans="1:2">
      <c r="A947" s="2" t="s">
        <v>12299</v>
      </c>
      <c r="B947" s="5" t="s">
        <v>76</v>
      </c>
    </row>
    <row r="948" spans="1:2">
      <c r="A948" s="2" t="s">
        <v>12300</v>
      </c>
      <c r="B948" s="5" t="s">
        <v>76</v>
      </c>
    </row>
    <row r="949" spans="1:2">
      <c r="A949" s="2" t="s">
        <v>12301</v>
      </c>
      <c r="B949" s="5" t="s">
        <v>76</v>
      </c>
    </row>
    <row r="950" spans="1:2">
      <c r="A950" s="2" t="s">
        <v>12302</v>
      </c>
      <c r="B950" s="5" t="s">
        <v>76</v>
      </c>
    </row>
    <row r="951" spans="1:2">
      <c r="A951" s="2" t="s">
        <v>12303</v>
      </c>
      <c r="B951" s="5" t="s">
        <v>76</v>
      </c>
    </row>
    <row r="952" spans="1:2">
      <c r="A952" s="2" t="s">
        <v>12304</v>
      </c>
      <c r="B952" s="5" t="s">
        <v>76</v>
      </c>
    </row>
    <row r="953" spans="1:2">
      <c r="A953" s="2" t="s">
        <v>12305</v>
      </c>
      <c r="B953" s="5" t="s">
        <v>76</v>
      </c>
    </row>
    <row r="954" spans="1:2">
      <c r="A954" s="2" t="s">
        <v>12306</v>
      </c>
      <c r="B954" s="5" t="s">
        <v>76</v>
      </c>
    </row>
    <row r="955" spans="1:2">
      <c r="A955" s="2" t="s">
        <v>12307</v>
      </c>
      <c r="B955" s="5" t="s">
        <v>76</v>
      </c>
    </row>
    <row r="956" spans="1:2">
      <c r="A956" s="2" t="s">
        <v>12308</v>
      </c>
      <c r="B956" s="5" t="s">
        <v>76</v>
      </c>
    </row>
    <row r="957" spans="1:2">
      <c r="A957" s="2" t="s">
        <v>12309</v>
      </c>
      <c r="B957" s="5" t="s">
        <v>76</v>
      </c>
    </row>
    <row r="958" spans="1:2">
      <c r="A958" s="2" t="s">
        <v>12310</v>
      </c>
      <c r="B958" s="5" t="s">
        <v>76</v>
      </c>
    </row>
    <row r="959" spans="1:2">
      <c r="A959" s="2" t="s">
        <v>12311</v>
      </c>
      <c r="B959" s="5" t="s">
        <v>76</v>
      </c>
    </row>
    <row r="960" spans="1:2">
      <c r="A960" s="2" t="s">
        <v>12312</v>
      </c>
      <c r="B960" s="5" t="s">
        <v>76</v>
      </c>
    </row>
    <row r="961" spans="1:2">
      <c r="A961" s="2" t="s">
        <v>12313</v>
      </c>
      <c r="B961" s="5" t="s">
        <v>76</v>
      </c>
    </row>
    <row r="962" spans="1:2">
      <c r="A962" s="2" t="s">
        <v>12314</v>
      </c>
      <c r="B962" s="5" t="s">
        <v>76</v>
      </c>
    </row>
    <row r="963" spans="1:2">
      <c r="A963" s="2" t="s">
        <v>12315</v>
      </c>
      <c r="B963" s="5" t="s">
        <v>76</v>
      </c>
    </row>
    <row r="964" spans="1:2">
      <c r="A964" s="2" t="s">
        <v>12316</v>
      </c>
      <c r="B964" s="5" t="s">
        <v>76</v>
      </c>
    </row>
    <row r="965" spans="1:2">
      <c r="A965" s="2" t="s">
        <v>12317</v>
      </c>
      <c r="B965" s="5" t="s">
        <v>76</v>
      </c>
    </row>
    <row r="966" spans="1:2">
      <c r="A966" s="2" t="s">
        <v>12318</v>
      </c>
      <c r="B966" s="5" t="s">
        <v>76</v>
      </c>
    </row>
    <row r="967" spans="1:2">
      <c r="A967" s="2" t="s">
        <v>12319</v>
      </c>
      <c r="B967" s="5" t="s">
        <v>76</v>
      </c>
    </row>
    <row r="968" spans="1:2">
      <c r="A968" s="2" t="s">
        <v>12320</v>
      </c>
      <c r="B968" s="5" t="s">
        <v>76</v>
      </c>
    </row>
    <row r="969" spans="1:2">
      <c r="A969" s="2" t="s">
        <v>12321</v>
      </c>
      <c r="B969" s="5" t="s">
        <v>76</v>
      </c>
    </row>
    <row r="970" spans="1:2">
      <c r="A970" s="2" t="s">
        <v>12322</v>
      </c>
      <c r="B970" s="5" t="s">
        <v>76</v>
      </c>
    </row>
    <row r="971" spans="1:2">
      <c r="A971" s="2" t="s">
        <v>12323</v>
      </c>
      <c r="B971" s="5" t="s">
        <v>76</v>
      </c>
    </row>
    <row r="972" spans="1:2">
      <c r="A972" s="2" t="s">
        <v>12324</v>
      </c>
      <c r="B972" s="5" t="s">
        <v>76</v>
      </c>
    </row>
    <row r="973" spans="1:2">
      <c r="A973" s="2" t="s">
        <v>12325</v>
      </c>
      <c r="B973" s="5" t="s">
        <v>76</v>
      </c>
    </row>
    <row r="974" spans="1:2">
      <c r="A974" s="2" t="s">
        <v>12326</v>
      </c>
      <c r="B974" s="5" t="s">
        <v>76</v>
      </c>
    </row>
    <row r="975" spans="1:2">
      <c r="A975" s="2" t="s">
        <v>12327</v>
      </c>
      <c r="B975" s="5" t="s">
        <v>76</v>
      </c>
    </row>
    <row r="976" spans="1:2">
      <c r="A976" s="2" t="s">
        <v>12328</v>
      </c>
      <c r="B976" s="5" t="s">
        <v>76</v>
      </c>
    </row>
    <row r="977" spans="1:2">
      <c r="A977" s="2" t="s">
        <v>12329</v>
      </c>
      <c r="B977" s="5" t="s">
        <v>76</v>
      </c>
    </row>
    <row r="978" spans="1:2">
      <c r="A978" s="2" t="s">
        <v>12330</v>
      </c>
      <c r="B978" s="5" t="s">
        <v>76</v>
      </c>
    </row>
    <row r="979" spans="1:2">
      <c r="A979" s="2" t="s">
        <v>12331</v>
      </c>
      <c r="B979" s="5" t="s">
        <v>76</v>
      </c>
    </row>
    <row r="980" spans="1:2">
      <c r="A980" s="2" t="s">
        <v>12332</v>
      </c>
      <c r="B980" s="5" t="s">
        <v>76</v>
      </c>
    </row>
    <row r="981" spans="1:2">
      <c r="A981" s="2" t="s">
        <v>12333</v>
      </c>
      <c r="B981" s="5" t="s">
        <v>76</v>
      </c>
    </row>
    <row r="982" spans="1:2">
      <c r="A982" s="2" t="s">
        <v>12334</v>
      </c>
      <c r="B982" s="5" t="s">
        <v>76</v>
      </c>
    </row>
    <row r="983" spans="1:2">
      <c r="A983" s="2" t="s">
        <v>12335</v>
      </c>
      <c r="B983" s="5" t="s">
        <v>76</v>
      </c>
    </row>
    <row r="984" spans="1:2">
      <c r="A984" s="2" t="s">
        <v>12336</v>
      </c>
      <c r="B984" s="5" t="s">
        <v>76</v>
      </c>
    </row>
    <row r="985" spans="1:2">
      <c r="A985" s="2" t="s">
        <v>12337</v>
      </c>
      <c r="B985" s="5" t="s">
        <v>76</v>
      </c>
    </row>
    <row r="986" spans="1:2">
      <c r="A986" s="2" t="s">
        <v>12338</v>
      </c>
      <c r="B986" s="5" t="s">
        <v>76</v>
      </c>
    </row>
    <row r="987" spans="1:2">
      <c r="A987" s="2" t="s">
        <v>12339</v>
      </c>
      <c r="B987" s="5" t="s">
        <v>76</v>
      </c>
    </row>
    <row r="988" spans="1:2">
      <c r="A988" s="2" t="s">
        <v>12340</v>
      </c>
      <c r="B988" s="5" t="s">
        <v>76</v>
      </c>
    </row>
    <row r="989" spans="1:2">
      <c r="A989" s="2" t="s">
        <v>12341</v>
      </c>
      <c r="B989" s="5" t="s">
        <v>76</v>
      </c>
    </row>
    <row r="990" spans="1:2">
      <c r="A990" s="2" t="s">
        <v>12342</v>
      </c>
      <c r="B990" s="5" t="s">
        <v>76</v>
      </c>
    </row>
    <row r="991" spans="1:2">
      <c r="A991" s="2" t="s">
        <v>12343</v>
      </c>
      <c r="B991" s="5" t="s">
        <v>76</v>
      </c>
    </row>
    <row r="992" spans="1:2">
      <c r="A992" s="2" t="s">
        <v>12344</v>
      </c>
      <c r="B992" s="5" t="s">
        <v>76</v>
      </c>
    </row>
    <row r="993" spans="1:2">
      <c r="A993" s="2" t="s">
        <v>12345</v>
      </c>
      <c r="B993" s="5" t="s">
        <v>76</v>
      </c>
    </row>
    <row r="994" spans="1:2">
      <c r="A994" s="2" t="s">
        <v>12346</v>
      </c>
      <c r="B994" s="5" t="s">
        <v>76</v>
      </c>
    </row>
    <row r="995" spans="1:2">
      <c r="A995" s="2" t="s">
        <v>12347</v>
      </c>
      <c r="B995" s="5" t="s">
        <v>76</v>
      </c>
    </row>
    <row r="996" spans="1:2">
      <c r="A996" s="2" t="s">
        <v>12348</v>
      </c>
      <c r="B996" s="5" t="s">
        <v>76</v>
      </c>
    </row>
    <row r="997" spans="1:2">
      <c r="A997" s="2" t="s">
        <v>12349</v>
      </c>
      <c r="B997" s="5" t="s">
        <v>76</v>
      </c>
    </row>
    <row r="998" spans="1:2">
      <c r="A998" s="2" t="s">
        <v>12350</v>
      </c>
      <c r="B998" s="5" t="s">
        <v>76</v>
      </c>
    </row>
    <row r="999" spans="1:2">
      <c r="A999" s="2" t="s">
        <v>12351</v>
      </c>
      <c r="B999" s="5" t="s">
        <v>76</v>
      </c>
    </row>
    <row r="1000" spans="1:2">
      <c r="A1000" s="2" t="s">
        <v>12352</v>
      </c>
      <c r="B1000" s="5" t="s">
        <v>76</v>
      </c>
    </row>
    <row r="1001" spans="1:2">
      <c r="A1001" s="2" t="s">
        <v>12353</v>
      </c>
      <c r="B1001" s="5" t="s">
        <v>76</v>
      </c>
    </row>
    <row r="1002" spans="1:2">
      <c r="A1002" s="2" t="s">
        <v>12354</v>
      </c>
      <c r="B1002" s="5" t="s">
        <v>76</v>
      </c>
    </row>
    <row r="1003" spans="1:2">
      <c r="A1003" s="2" t="s">
        <v>12355</v>
      </c>
      <c r="B1003" s="5" t="s">
        <v>76</v>
      </c>
    </row>
    <row r="1004" spans="1:2">
      <c r="A1004" s="2" t="s">
        <v>12356</v>
      </c>
      <c r="B1004" s="5" t="s">
        <v>76</v>
      </c>
    </row>
    <row r="1005" spans="1:2">
      <c r="A1005" s="2" t="s">
        <v>12357</v>
      </c>
      <c r="B1005" s="5" t="s">
        <v>76</v>
      </c>
    </row>
    <row r="1006" spans="1:2">
      <c r="A1006" s="2" t="s">
        <v>12358</v>
      </c>
      <c r="B1006" s="5" t="s">
        <v>76</v>
      </c>
    </row>
    <row r="1007" spans="1:2">
      <c r="A1007" s="2" t="s">
        <v>12359</v>
      </c>
      <c r="B1007" s="5" t="s">
        <v>76</v>
      </c>
    </row>
    <row r="1008" spans="1:2">
      <c r="A1008" s="2" t="s">
        <v>12360</v>
      </c>
      <c r="B1008" s="5" t="s">
        <v>76</v>
      </c>
    </row>
    <row r="1009" spans="1:2">
      <c r="A1009" s="2" t="s">
        <v>12361</v>
      </c>
      <c r="B1009" s="5" t="s">
        <v>76</v>
      </c>
    </row>
    <row r="1010" spans="1:2">
      <c r="A1010" s="2" t="s">
        <v>12362</v>
      </c>
      <c r="B1010" s="5" t="s">
        <v>76</v>
      </c>
    </row>
    <row r="1011" spans="1:2">
      <c r="A1011" s="2" t="s">
        <v>12363</v>
      </c>
      <c r="B1011" s="5" t="s">
        <v>76</v>
      </c>
    </row>
    <row r="1012" spans="1:2">
      <c r="A1012" s="2" t="s">
        <v>12364</v>
      </c>
      <c r="B1012" s="5" t="s">
        <v>76</v>
      </c>
    </row>
    <row r="1013" spans="1:2">
      <c r="A1013" s="2" t="s">
        <v>12365</v>
      </c>
      <c r="B1013" s="5" t="s">
        <v>76</v>
      </c>
    </row>
    <row r="1014" spans="1:2">
      <c r="A1014" s="2" t="s">
        <v>12366</v>
      </c>
      <c r="B1014" s="5" t="s">
        <v>76</v>
      </c>
    </row>
    <row r="1015" spans="1:2">
      <c r="A1015" s="2" t="s">
        <v>12367</v>
      </c>
      <c r="B1015" s="5" t="s">
        <v>76</v>
      </c>
    </row>
    <row r="1016" spans="1:2">
      <c r="A1016" s="2" t="s">
        <v>12368</v>
      </c>
      <c r="B1016" s="5" t="s">
        <v>76</v>
      </c>
    </row>
    <row r="1017" spans="1:2">
      <c r="A1017" s="2" t="s">
        <v>12369</v>
      </c>
      <c r="B1017" s="5" t="s">
        <v>76</v>
      </c>
    </row>
    <row r="1018" spans="1:2">
      <c r="A1018" s="2" t="s">
        <v>12370</v>
      </c>
      <c r="B1018" s="5" t="s">
        <v>76</v>
      </c>
    </row>
    <row r="1019" spans="1:2">
      <c r="A1019" s="2" t="s">
        <v>12371</v>
      </c>
      <c r="B1019" s="5" t="s">
        <v>76</v>
      </c>
    </row>
    <row r="1020" spans="1:2">
      <c r="A1020" s="2" t="s">
        <v>12372</v>
      </c>
      <c r="B1020" s="5" t="s">
        <v>76</v>
      </c>
    </row>
    <row r="1021" spans="1:2">
      <c r="A1021" s="2" t="s">
        <v>12373</v>
      </c>
      <c r="B1021" s="5" t="s">
        <v>76</v>
      </c>
    </row>
    <row r="1022" spans="1:2">
      <c r="A1022" s="2" t="s">
        <v>12374</v>
      </c>
      <c r="B1022" s="5" t="s">
        <v>76</v>
      </c>
    </row>
    <row r="1023" spans="1:2">
      <c r="A1023" s="2" t="s">
        <v>12375</v>
      </c>
      <c r="B1023" s="5" t="s">
        <v>76</v>
      </c>
    </row>
    <row r="1024" spans="1:2">
      <c r="A1024" s="2" t="s">
        <v>12376</v>
      </c>
      <c r="B1024" s="5" t="s">
        <v>76</v>
      </c>
    </row>
    <row r="1025" spans="1:2">
      <c r="A1025" s="2" t="s">
        <v>12377</v>
      </c>
      <c r="B1025" s="5" t="s">
        <v>76</v>
      </c>
    </row>
    <row r="1026" spans="1:2">
      <c r="A1026" s="2" t="s">
        <v>12378</v>
      </c>
      <c r="B1026" s="5" t="s">
        <v>76</v>
      </c>
    </row>
    <row r="1027" spans="1:2">
      <c r="A1027" s="2" t="s">
        <v>12379</v>
      </c>
      <c r="B1027" s="5" t="s">
        <v>76</v>
      </c>
    </row>
    <row r="1028" spans="1:2">
      <c r="A1028" s="2" t="s">
        <v>12380</v>
      </c>
      <c r="B1028" s="5" t="s">
        <v>76</v>
      </c>
    </row>
    <row r="1029" spans="1:2">
      <c r="A1029" s="2" t="s">
        <v>12381</v>
      </c>
      <c r="B1029" s="5" t="s">
        <v>76</v>
      </c>
    </row>
    <row r="1030" spans="1:2">
      <c r="A1030" s="2" t="s">
        <v>12382</v>
      </c>
      <c r="B1030" s="5" t="s">
        <v>76</v>
      </c>
    </row>
    <row r="1031" spans="1:2">
      <c r="A1031" s="2" t="s">
        <v>12383</v>
      </c>
      <c r="B1031" s="5" t="s">
        <v>76</v>
      </c>
    </row>
    <row r="1032" spans="1:2">
      <c r="A1032" s="2" t="s">
        <v>12384</v>
      </c>
      <c r="B1032" s="5" t="s">
        <v>76</v>
      </c>
    </row>
    <row r="1033" spans="1:2">
      <c r="A1033" s="2" t="s">
        <v>12385</v>
      </c>
      <c r="B1033" s="5" t="s">
        <v>76</v>
      </c>
    </row>
    <row r="1034" spans="1:2">
      <c r="A1034" s="2" t="s">
        <v>12386</v>
      </c>
      <c r="B1034" s="5" t="s">
        <v>76</v>
      </c>
    </row>
    <row r="1035" spans="1:2">
      <c r="A1035" s="2" t="s">
        <v>12387</v>
      </c>
      <c r="B1035" s="5" t="s">
        <v>76</v>
      </c>
    </row>
    <row r="1036" spans="1:2">
      <c r="A1036" s="2" t="s">
        <v>12388</v>
      </c>
      <c r="B1036" s="5" t="s">
        <v>76</v>
      </c>
    </row>
    <row r="1037" spans="1:2">
      <c r="A1037" s="2" t="s">
        <v>12389</v>
      </c>
      <c r="B1037" s="5" t="s">
        <v>76</v>
      </c>
    </row>
    <row r="1038" spans="1:2">
      <c r="A1038" s="2" t="s">
        <v>12390</v>
      </c>
      <c r="B1038" s="5" t="s">
        <v>76</v>
      </c>
    </row>
    <row r="1039" spans="1:2">
      <c r="A1039" s="2" t="s">
        <v>12391</v>
      </c>
      <c r="B1039" s="5" t="s">
        <v>76</v>
      </c>
    </row>
    <row r="1040" spans="1:2">
      <c r="A1040" s="2" t="s">
        <v>12392</v>
      </c>
      <c r="B1040" s="5" t="s">
        <v>76</v>
      </c>
    </row>
    <row r="1041" spans="1:2">
      <c r="A1041" s="2" t="s">
        <v>12393</v>
      </c>
      <c r="B1041" s="5" t="s">
        <v>76</v>
      </c>
    </row>
    <row r="1042" spans="1:2">
      <c r="A1042" s="2" t="s">
        <v>12394</v>
      </c>
      <c r="B1042" s="5" t="s">
        <v>76</v>
      </c>
    </row>
    <row r="1043" spans="1:2">
      <c r="A1043" s="2" t="s">
        <v>12395</v>
      </c>
      <c r="B1043" s="5" t="s">
        <v>76</v>
      </c>
    </row>
    <row r="1044" spans="1:2">
      <c r="A1044" s="2" t="s">
        <v>12396</v>
      </c>
      <c r="B1044" s="5" t="s">
        <v>76</v>
      </c>
    </row>
    <row r="1045" spans="1:2">
      <c r="A1045" s="2" t="s">
        <v>12397</v>
      </c>
      <c r="B1045" s="5" t="s">
        <v>76</v>
      </c>
    </row>
    <row r="1046" spans="1:2">
      <c r="A1046" s="2" t="s">
        <v>12398</v>
      </c>
      <c r="B1046" s="5" t="s">
        <v>76</v>
      </c>
    </row>
    <row r="1047" spans="1:2">
      <c r="A1047" s="2" t="s">
        <v>12399</v>
      </c>
      <c r="B1047" s="5" t="s">
        <v>76</v>
      </c>
    </row>
    <row r="1048" spans="1:2">
      <c r="A1048" s="2" t="s">
        <v>12400</v>
      </c>
      <c r="B1048" s="5" t="s">
        <v>76</v>
      </c>
    </row>
    <row r="1049" spans="1:2">
      <c r="A1049" s="2" t="s">
        <v>12401</v>
      </c>
      <c r="B1049" s="5" t="s">
        <v>76</v>
      </c>
    </row>
    <row r="1050" spans="1:2">
      <c r="A1050" s="2" t="s">
        <v>12402</v>
      </c>
      <c r="B1050" s="5" t="s">
        <v>76</v>
      </c>
    </row>
    <row r="1051" spans="1:2">
      <c r="A1051" s="2" t="s">
        <v>12403</v>
      </c>
      <c r="B1051" s="5" t="s">
        <v>76</v>
      </c>
    </row>
    <row r="1052" spans="1:2">
      <c r="A1052" s="2" t="s">
        <v>12404</v>
      </c>
      <c r="B1052" s="5" t="s">
        <v>76</v>
      </c>
    </row>
    <row r="1053" spans="1:2">
      <c r="A1053" s="2" t="s">
        <v>12405</v>
      </c>
      <c r="B1053" s="5" t="s">
        <v>76</v>
      </c>
    </row>
    <row r="1054" spans="1:2">
      <c r="A1054" s="2" t="s">
        <v>12406</v>
      </c>
      <c r="B1054" s="5" t="s">
        <v>76</v>
      </c>
    </row>
    <row r="1055" spans="1:2">
      <c r="A1055" s="2" t="s">
        <v>12407</v>
      </c>
      <c r="B1055" s="5" t="s">
        <v>76</v>
      </c>
    </row>
    <row r="1056" spans="1:2">
      <c r="A1056" s="2" t="s">
        <v>12408</v>
      </c>
      <c r="B1056" s="5" t="s">
        <v>76</v>
      </c>
    </row>
    <row r="1057" spans="1:2">
      <c r="A1057" s="2" t="s">
        <v>12409</v>
      </c>
      <c r="B1057" s="5" t="s">
        <v>76</v>
      </c>
    </row>
    <row r="1058" spans="1:2">
      <c r="A1058" s="2" t="s">
        <v>12410</v>
      </c>
      <c r="B1058" s="5" t="s">
        <v>76</v>
      </c>
    </row>
    <row r="1059" spans="1:2">
      <c r="A1059" s="2" t="s">
        <v>12411</v>
      </c>
      <c r="B1059" s="5" t="s">
        <v>76</v>
      </c>
    </row>
    <row r="1060" spans="1:2">
      <c r="A1060" s="2" t="s">
        <v>12412</v>
      </c>
      <c r="B1060" s="5" t="s">
        <v>76</v>
      </c>
    </row>
    <row r="1061" spans="1:2">
      <c r="A1061" s="2" t="s">
        <v>12413</v>
      </c>
      <c r="B1061" s="5" t="s">
        <v>76</v>
      </c>
    </row>
    <row r="1062" spans="1:2">
      <c r="A1062" s="2" t="s">
        <v>12414</v>
      </c>
      <c r="B1062" s="5" t="s">
        <v>76</v>
      </c>
    </row>
    <row r="1063" spans="1:2">
      <c r="A1063" s="2" t="s">
        <v>12415</v>
      </c>
      <c r="B1063" s="5" t="s">
        <v>76</v>
      </c>
    </row>
    <row r="1064" spans="1:2">
      <c r="A1064" s="2" t="s">
        <v>12416</v>
      </c>
      <c r="B1064" s="5" t="s">
        <v>76</v>
      </c>
    </row>
    <row r="1065" spans="1:2">
      <c r="A1065" s="2" t="s">
        <v>12417</v>
      </c>
      <c r="B1065" s="5" t="s">
        <v>76</v>
      </c>
    </row>
    <row r="1066" spans="1:2">
      <c r="A1066" s="2" t="s">
        <v>12418</v>
      </c>
      <c r="B1066" s="5" t="s">
        <v>76</v>
      </c>
    </row>
    <row r="1067" spans="1:2">
      <c r="A1067" s="2" t="s">
        <v>12419</v>
      </c>
      <c r="B1067" s="5" t="s">
        <v>76</v>
      </c>
    </row>
    <row r="1068" spans="1:2">
      <c r="A1068" s="2" t="s">
        <v>12420</v>
      </c>
      <c r="B1068" s="5" t="s">
        <v>76</v>
      </c>
    </row>
    <row r="1069" spans="1:2">
      <c r="A1069" s="2" t="s">
        <v>12421</v>
      </c>
      <c r="B1069" s="5" t="s">
        <v>76</v>
      </c>
    </row>
    <row r="1070" spans="1:2">
      <c r="A1070" s="2" t="s">
        <v>12422</v>
      </c>
      <c r="B1070" s="5" t="s">
        <v>76</v>
      </c>
    </row>
    <row r="1071" spans="1:2">
      <c r="A1071" s="2" t="s">
        <v>12423</v>
      </c>
      <c r="B1071" s="5" t="s">
        <v>76</v>
      </c>
    </row>
    <row r="1072" spans="1:2">
      <c r="A1072" s="2" t="s">
        <v>12424</v>
      </c>
      <c r="B1072" s="5" t="s">
        <v>76</v>
      </c>
    </row>
    <row r="1073" spans="1:2">
      <c r="A1073" s="2" t="s">
        <v>12425</v>
      </c>
      <c r="B1073" s="5" t="s">
        <v>76</v>
      </c>
    </row>
    <row r="1074" spans="1:2">
      <c r="A1074" s="2" t="s">
        <v>12426</v>
      </c>
      <c r="B1074" s="5" t="s">
        <v>76</v>
      </c>
    </row>
    <row r="1075" spans="1:2">
      <c r="A1075" s="2" t="s">
        <v>12427</v>
      </c>
      <c r="B1075" s="5" t="s">
        <v>76</v>
      </c>
    </row>
    <row r="1076" spans="1:2">
      <c r="A1076" s="2" t="s">
        <v>12428</v>
      </c>
      <c r="B1076" s="5" t="s">
        <v>76</v>
      </c>
    </row>
    <row r="1077" spans="1:2">
      <c r="A1077" s="2" t="s">
        <v>12429</v>
      </c>
      <c r="B1077" s="5" t="s">
        <v>76</v>
      </c>
    </row>
    <row r="1078" spans="1:2">
      <c r="A1078" s="2" t="s">
        <v>12430</v>
      </c>
      <c r="B1078" s="5" t="s">
        <v>76</v>
      </c>
    </row>
    <row r="1079" spans="1:2">
      <c r="A1079" s="2" t="s">
        <v>12431</v>
      </c>
      <c r="B1079" s="5" t="s">
        <v>76</v>
      </c>
    </row>
    <row r="1080" spans="1:2">
      <c r="A1080" s="2" t="s">
        <v>12432</v>
      </c>
      <c r="B1080" s="5" t="s">
        <v>76</v>
      </c>
    </row>
    <row r="1081" spans="1:2">
      <c r="A1081" s="2" t="s">
        <v>12433</v>
      </c>
      <c r="B1081" s="5" t="s">
        <v>76</v>
      </c>
    </row>
    <row r="1082" spans="1:2">
      <c r="A1082" s="2" t="s">
        <v>12434</v>
      </c>
      <c r="B1082" s="5" t="s">
        <v>76</v>
      </c>
    </row>
    <row r="1083" spans="1:2">
      <c r="A1083" s="2" t="s">
        <v>12435</v>
      </c>
      <c r="B1083" s="5" t="s">
        <v>76</v>
      </c>
    </row>
    <row r="1084" spans="1:2">
      <c r="A1084" s="2" t="s">
        <v>12436</v>
      </c>
      <c r="B1084" s="5" t="s">
        <v>76</v>
      </c>
    </row>
    <row r="1085" spans="1:2">
      <c r="A1085" s="2" t="s">
        <v>12437</v>
      </c>
      <c r="B1085" s="5" t="s">
        <v>76</v>
      </c>
    </row>
    <row r="1086" spans="1:2">
      <c r="A1086" s="2" t="s">
        <v>12438</v>
      </c>
      <c r="B1086" s="5" t="s">
        <v>76</v>
      </c>
    </row>
    <row r="1087" spans="1:2">
      <c r="A1087" s="2" t="s">
        <v>12439</v>
      </c>
      <c r="B1087" s="5" t="s">
        <v>76</v>
      </c>
    </row>
    <row r="1088" spans="1:2">
      <c r="A1088" s="2" t="s">
        <v>12440</v>
      </c>
      <c r="B1088" s="5" t="s">
        <v>76</v>
      </c>
    </row>
    <row r="1089" spans="1:2">
      <c r="A1089" s="2" t="s">
        <v>12441</v>
      </c>
      <c r="B1089" s="5" t="s">
        <v>76</v>
      </c>
    </row>
    <row r="1090" spans="1:2">
      <c r="A1090" s="2" t="s">
        <v>12442</v>
      </c>
      <c r="B1090" s="5" t="s">
        <v>76</v>
      </c>
    </row>
    <row r="1091" spans="1:2">
      <c r="A1091" s="2" t="s">
        <v>12443</v>
      </c>
      <c r="B1091" s="5" t="s">
        <v>76</v>
      </c>
    </row>
    <row r="1092" spans="1:2">
      <c r="A1092" s="2" t="s">
        <v>12444</v>
      </c>
      <c r="B1092" s="5" t="s">
        <v>76</v>
      </c>
    </row>
    <row r="1093" spans="1:2">
      <c r="A1093" s="2" t="s">
        <v>12445</v>
      </c>
      <c r="B1093" s="5" t="s">
        <v>76</v>
      </c>
    </row>
    <row r="1094" spans="1:2">
      <c r="A1094" s="2" t="s">
        <v>12446</v>
      </c>
      <c r="B1094" s="5" t="s">
        <v>76</v>
      </c>
    </row>
    <row r="1095" spans="1:2">
      <c r="A1095" s="2" t="s">
        <v>12447</v>
      </c>
      <c r="B1095" s="5" t="s">
        <v>76</v>
      </c>
    </row>
    <row r="1096" spans="1:2">
      <c r="A1096" s="2" t="s">
        <v>12448</v>
      </c>
      <c r="B1096" s="5" t="s">
        <v>76</v>
      </c>
    </row>
    <row r="1097" spans="1:2">
      <c r="A1097" s="2" t="s">
        <v>12449</v>
      </c>
      <c r="B1097" s="5" t="s">
        <v>76</v>
      </c>
    </row>
    <row r="1098" spans="1:2">
      <c r="A1098" s="2" t="s">
        <v>12450</v>
      </c>
      <c r="B1098" s="5" t="s">
        <v>76</v>
      </c>
    </row>
    <row r="1099" spans="1:2">
      <c r="A1099" s="2" t="s">
        <v>12451</v>
      </c>
      <c r="B1099" s="5" t="s">
        <v>76</v>
      </c>
    </row>
    <row r="1100" spans="1:2">
      <c r="A1100" s="2" t="s">
        <v>12452</v>
      </c>
      <c r="B1100" s="5" t="s">
        <v>76</v>
      </c>
    </row>
    <row r="1101" spans="1:2">
      <c r="A1101" s="2" t="s">
        <v>12453</v>
      </c>
      <c r="B1101" s="5" t="s">
        <v>76</v>
      </c>
    </row>
    <row r="1102" spans="1:2">
      <c r="A1102" s="2" t="s">
        <v>12454</v>
      </c>
      <c r="B1102" s="5" t="s">
        <v>76</v>
      </c>
    </row>
    <row r="1103" spans="1:2">
      <c r="A1103" s="2" t="s">
        <v>12455</v>
      </c>
      <c r="B1103" s="5" t="s">
        <v>76</v>
      </c>
    </row>
    <row r="1104" spans="1:2">
      <c r="A1104" s="2" t="s">
        <v>12456</v>
      </c>
      <c r="B1104" s="5" t="s">
        <v>76</v>
      </c>
    </row>
    <row r="1105" spans="1:2">
      <c r="A1105" s="2" t="s">
        <v>12457</v>
      </c>
      <c r="B1105" s="5" t="s">
        <v>76</v>
      </c>
    </row>
    <row r="1106" spans="1:2">
      <c r="A1106" s="2" t="s">
        <v>12458</v>
      </c>
      <c r="B1106" s="5" t="s">
        <v>76</v>
      </c>
    </row>
    <row r="1107" spans="1:2">
      <c r="A1107" s="2" t="s">
        <v>12459</v>
      </c>
      <c r="B1107" s="5" t="s">
        <v>76</v>
      </c>
    </row>
    <row r="1108" spans="1:2">
      <c r="A1108" s="2" t="s">
        <v>12460</v>
      </c>
      <c r="B1108" s="5" t="s">
        <v>76</v>
      </c>
    </row>
    <row r="1109" spans="1:2">
      <c r="A1109" s="2" t="s">
        <v>12461</v>
      </c>
      <c r="B1109" s="5" t="s">
        <v>76</v>
      </c>
    </row>
    <row r="1110" spans="1:2">
      <c r="A1110" s="2" t="s">
        <v>12462</v>
      </c>
      <c r="B1110" s="5" t="s">
        <v>76</v>
      </c>
    </row>
    <row r="1111" spans="1:2">
      <c r="A1111" s="2" t="s">
        <v>12463</v>
      </c>
      <c r="B1111" s="5" t="s">
        <v>76</v>
      </c>
    </row>
    <row r="1112" spans="1:2">
      <c r="A1112" s="2" t="s">
        <v>12464</v>
      </c>
      <c r="B1112" s="5" t="s">
        <v>76</v>
      </c>
    </row>
    <row r="1113" spans="1:2">
      <c r="A1113" s="2" t="s">
        <v>12465</v>
      </c>
      <c r="B1113" s="5" t="s">
        <v>76</v>
      </c>
    </row>
    <row r="1114" spans="1:2">
      <c r="A1114" s="2" t="s">
        <v>12466</v>
      </c>
      <c r="B1114" s="5" t="s">
        <v>76</v>
      </c>
    </row>
    <row r="1115" spans="1:2">
      <c r="A1115" s="2" t="s">
        <v>12467</v>
      </c>
      <c r="B1115" s="5" t="s">
        <v>76</v>
      </c>
    </row>
    <row r="1116" spans="1:2">
      <c r="A1116" s="2" t="s">
        <v>12468</v>
      </c>
      <c r="B1116" s="5" t="s">
        <v>76</v>
      </c>
    </row>
    <row r="1117" spans="1:2">
      <c r="A1117" s="2" t="s">
        <v>12469</v>
      </c>
      <c r="B1117" s="5" t="s">
        <v>76</v>
      </c>
    </row>
    <row r="1118" spans="1:2">
      <c r="A1118" s="2" t="s">
        <v>12470</v>
      </c>
      <c r="B1118" s="5" t="s">
        <v>76</v>
      </c>
    </row>
    <row r="1119" spans="1:2">
      <c r="A1119" s="2" t="s">
        <v>12471</v>
      </c>
      <c r="B1119" s="5" t="s">
        <v>76</v>
      </c>
    </row>
    <row r="1120" spans="1:2">
      <c r="A1120" s="2" t="s">
        <v>12472</v>
      </c>
      <c r="B1120" s="5" t="s">
        <v>76</v>
      </c>
    </row>
    <row r="1121" spans="1:2">
      <c r="A1121" s="2" t="s">
        <v>12473</v>
      </c>
      <c r="B1121" s="5" t="s">
        <v>76</v>
      </c>
    </row>
    <row r="1122" spans="1:2">
      <c r="A1122" s="2" t="s">
        <v>12474</v>
      </c>
      <c r="B1122" s="5" t="s">
        <v>76</v>
      </c>
    </row>
    <row r="1123" spans="1:2">
      <c r="A1123" s="2" t="s">
        <v>12475</v>
      </c>
      <c r="B1123" s="5" t="s">
        <v>76</v>
      </c>
    </row>
    <row r="1124" spans="1:2">
      <c r="A1124" s="2" t="s">
        <v>12476</v>
      </c>
      <c r="B1124" s="5" t="s">
        <v>76</v>
      </c>
    </row>
    <row r="1125" spans="1:2">
      <c r="A1125" s="2" t="s">
        <v>12477</v>
      </c>
      <c r="B1125" s="5" t="s">
        <v>76</v>
      </c>
    </row>
    <row r="1126" spans="1:2">
      <c r="A1126" s="2" t="s">
        <v>12478</v>
      </c>
      <c r="B1126" s="5" t="s">
        <v>76</v>
      </c>
    </row>
    <row r="1127" spans="1:2">
      <c r="A1127" s="2" t="s">
        <v>12479</v>
      </c>
      <c r="B1127" s="5" t="s">
        <v>76</v>
      </c>
    </row>
    <row r="1128" spans="1:2">
      <c r="A1128" s="2" t="s">
        <v>12480</v>
      </c>
      <c r="B1128" s="5" t="s">
        <v>76</v>
      </c>
    </row>
    <row r="1129" spans="1:2">
      <c r="A1129" s="2" t="s">
        <v>12481</v>
      </c>
      <c r="B1129" s="5" t="s">
        <v>76</v>
      </c>
    </row>
    <row r="1130" spans="1:2">
      <c r="A1130" s="2" t="s">
        <v>12482</v>
      </c>
      <c r="B1130" s="5" t="s">
        <v>76</v>
      </c>
    </row>
    <row r="1131" spans="1:2">
      <c r="A1131" s="2" t="s">
        <v>12483</v>
      </c>
      <c r="B1131" s="5" t="s">
        <v>76</v>
      </c>
    </row>
    <row r="1132" spans="1:2">
      <c r="A1132" s="2" t="s">
        <v>12484</v>
      </c>
      <c r="B1132" s="5" t="s">
        <v>76</v>
      </c>
    </row>
    <row r="1133" spans="1:2">
      <c r="A1133" s="2" t="s">
        <v>12485</v>
      </c>
      <c r="B1133" s="5" t="s">
        <v>76</v>
      </c>
    </row>
    <row r="1134" spans="1:2">
      <c r="A1134" s="2" t="s">
        <v>12486</v>
      </c>
      <c r="B1134" s="5" t="s">
        <v>76</v>
      </c>
    </row>
    <row r="1135" spans="1:2">
      <c r="A1135" s="2" t="s">
        <v>12487</v>
      </c>
      <c r="B1135" s="5" t="s">
        <v>76</v>
      </c>
    </row>
    <row r="1136" spans="1:2">
      <c r="A1136" s="2" t="s">
        <v>12488</v>
      </c>
      <c r="B1136" s="5" t="s">
        <v>76</v>
      </c>
    </row>
    <row r="1137" spans="1:2">
      <c r="A1137" s="2" t="s">
        <v>12489</v>
      </c>
      <c r="B1137" s="5" t="s">
        <v>76</v>
      </c>
    </row>
    <row r="1138" spans="1:2">
      <c r="A1138" s="2" t="s">
        <v>12490</v>
      </c>
      <c r="B1138" s="5" t="s">
        <v>76</v>
      </c>
    </row>
    <row r="1139" spans="1:2">
      <c r="A1139" s="2" t="s">
        <v>12491</v>
      </c>
      <c r="B1139" s="5" t="s">
        <v>76</v>
      </c>
    </row>
    <row r="1140" spans="1:2">
      <c r="A1140" s="2" t="s">
        <v>12492</v>
      </c>
      <c r="B1140" s="5" t="s">
        <v>76</v>
      </c>
    </row>
    <row r="1141" spans="1:2">
      <c r="A1141" s="2" t="s">
        <v>12493</v>
      </c>
      <c r="B1141" s="5" t="s">
        <v>76</v>
      </c>
    </row>
    <row r="1142" spans="1:2">
      <c r="A1142" s="2" t="s">
        <v>12494</v>
      </c>
      <c r="B1142" s="5" t="s">
        <v>76</v>
      </c>
    </row>
    <row r="1143" spans="1:2">
      <c r="A1143" s="2" t="s">
        <v>12495</v>
      </c>
      <c r="B1143" s="5" t="s">
        <v>76</v>
      </c>
    </row>
    <row r="1144" spans="1:2">
      <c r="A1144" s="2" t="s">
        <v>12496</v>
      </c>
      <c r="B1144" s="5" t="s">
        <v>76</v>
      </c>
    </row>
    <row r="1145" spans="1:2">
      <c r="A1145" s="2" t="s">
        <v>12497</v>
      </c>
      <c r="B1145" s="5" t="s">
        <v>76</v>
      </c>
    </row>
    <row r="1146" spans="1:2">
      <c r="A1146" s="2" t="s">
        <v>12498</v>
      </c>
      <c r="B1146" s="5" t="s">
        <v>76</v>
      </c>
    </row>
    <row r="1147" spans="1:2">
      <c r="A1147" s="2" t="s">
        <v>12499</v>
      </c>
      <c r="B1147" s="5" t="s">
        <v>76</v>
      </c>
    </row>
    <row r="1148" spans="1:2">
      <c r="A1148" s="2" t="s">
        <v>12500</v>
      </c>
      <c r="B1148" s="5" t="s">
        <v>76</v>
      </c>
    </row>
    <row r="1149" spans="1:2">
      <c r="A1149" s="2" t="s">
        <v>12501</v>
      </c>
      <c r="B1149" s="5" t="s">
        <v>76</v>
      </c>
    </row>
    <row r="1150" spans="1:2">
      <c r="A1150" s="2" t="s">
        <v>12502</v>
      </c>
      <c r="B1150" s="5" t="s">
        <v>76</v>
      </c>
    </row>
    <row r="1151" spans="1:2">
      <c r="A1151" s="2" t="s">
        <v>12503</v>
      </c>
      <c r="B1151" s="5" t="s">
        <v>76</v>
      </c>
    </row>
    <row r="1152" spans="1:2">
      <c r="A1152" s="2" t="s">
        <v>12504</v>
      </c>
      <c r="B1152" s="5" t="s">
        <v>76</v>
      </c>
    </row>
    <row r="1153" spans="1:2">
      <c r="A1153" s="2" t="s">
        <v>12505</v>
      </c>
      <c r="B1153" s="5" t="s">
        <v>76</v>
      </c>
    </row>
    <row r="1154" spans="1:2">
      <c r="A1154" s="2" t="s">
        <v>12506</v>
      </c>
      <c r="B1154" s="5" t="s">
        <v>76</v>
      </c>
    </row>
    <row r="1155" spans="1:2">
      <c r="A1155" s="2" t="s">
        <v>12507</v>
      </c>
      <c r="B1155" s="5" t="s">
        <v>76</v>
      </c>
    </row>
    <row r="1156" spans="1:2">
      <c r="A1156" s="2" t="s">
        <v>12508</v>
      </c>
      <c r="B1156" s="5" t="s">
        <v>76</v>
      </c>
    </row>
    <row r="1157" spans="1:2">
      <c r="A1157" s="2" t="s">
        <v>12509</v>
      </c>
      <c r="B1157" s="5" t="s">
        <v>76</v>
      </c>
    </row>
    <row r="1158" spans="1:2">
      <c r="A1158" s="2" t="s">
        <v>12510</v>
      </c>
      <c r="B1158" s="5" t="s">
        <v>76</v>
      </c>
    </row>
    <row r="1159" spans="1:2">
      <c r="A1159" s="2" t="s">
        <v>12511</v>
      </c>
      <c r="B1159" s="5" t="s">
        <v>76</v>
      </c>
    </row>
    <row r="1160" spans="1:2">
      <c r="A1160" s="2" t="s">
        <v>12512</v>
      </c>
      <c r="B1160" s="5" t="s">
        <v>76</v>
      </c>
    </row>
    <row r="1161" spans="1:2">
      <c r="A1161" s="2" t="s">
        <v>12513</v>
      </c>
      <c r="B1161" s="5" t="s">
        <v>76</v>
      </c>
    </row>
    <row r="1162" spans="1:2">
      <c r="A1162" s="2" t="s">
        <v>12514</v>
      </c>
      <c r="B1162" s="5" t="s">
        <v>76</v>
      </c>
    </row>
    <row r="1163" spans="1:2">
      <c r="A1163" s="2" t="s">
        <v>12515</v>
      </c>
      <c r="B1163" s="5" t="s">
        <v>76</v>
      </c>
    </row>
    <row r="1164" spans="1:2">
      <c r="A1164" s="2" t="s">
        <v>12516</v>
      </c>
      <c r="B1164" s="5" t="s">
        <v>76</v>
      </c>
    </row>
    <row r="1165" spans="1:2">
      <c r="A1165" s="2" t="s">
        <v>12517</v>
      </c>
      <c r="B1165" s="5" t="s">
        <v>76</v>
      </c>
    </row>
    <row r="1166" spans="1:2">
      <c r="A1166" s="2" t="s">
        <v>12518</v>
      </c>
      <c r="B1166" s="5" t="s">
        <v>76</v>
      </c>
    </row>
    <row r="1167" spans="1:2">
      <c r="A1167" s="2" t="s">
        <v>12519</v>
      </c>
      <c r="B1167" s="5" t="s">
        <v>76</v>
      </c>
    </row>
    <row r="1168" spans="1:2">
      <c r="A1168" s="2" t="s">
        <v>12520</v>
      </c>
      <c r="B1168" s="5" t="s">
        <v>76</v>
      </c>
    </row>
    <row r="1169" spans="1:2">
      <c r="A1169" s="2" t="s">
        <v>12521</v>
      </c>
      <c r="B1169" s="5" t="s">
        <v>76</v>
      </c>
    </row>
    <row r="1170" spans="1:2">
      <c r="A1170" s="2" t="s">
        <v>12522</v>
      </c>
      <c r="B1170" s="5" t="s">
        <v>76</v>
      </c>
    </row>
    <row r="1171" spans="1:2">
      <c r="A1171" s="2" t="s">
        <v>12523</v>
      </c>
      <c r="B1171" s="5" t="s">
        <v>76</v>
      </c>
    </row>
    <row r="1172" spans="1:2">
      <c r="A1172" s="2" t="s">
        <v>12524</v>
      </c>
      <c r="B1172" s="5" t="s">
        <v>76</v>
      </c>
    </row>
    <row r="1173" spans="1:2">
      <c r="A1173" s="2" t="s">
        <v>12525</v>
      </c>
      <c r="B1173" s="5" t="s">
        <v>76</v>
      </c>
    </row>
    <row r="1174" spans="1:2">
      <c r="A1174" s="2" t="s">
        <v>12526</v>
      </c>
      <c r="B1174" s="5" t="s">
        <v>76</v>
      </c>
    </row>
    <row r="1175" spans="1:2">
      <c r="A1175" s="2" t="s">
        <v>12527</v>
      </c>
      <c r="B1175" s="5" t="s">
        <v>76</v>
      </c>
    </row>
    <row r="1176" spans="1:2">
      <c r="A1176" s="2" t="s">
        <v>12528</v>
      </c>
      <c r="B1176" s="5" t="s">
        <v>76</v>
      </c>
    </row>
    <row r="1177" spans="1:2">
      <c r="A1177" s="2" t="s">
        <v>12529</v>
      </c>
      <c r="B1177" s="5" t="s">
        <v>76</v>
      </c>
    </row>
    <row r="1178" spans="1:2">
      <c r="A1178" s="2" t="s">
        <v>12530</v>
      </c>
      <c r="B1178" s="5" t="s">
        <v>76</v>
      </c>
    </row>
    <row r="1179" spans="1:2">
      <c r="A1179" s="2" t="s">
        <v>12531</v>
      </c>
      <c r="B1179" s="5" t="s">
        <v>76</v>
      </c>
    </row>
    <row r="1180" spans="1:2">
      <c r="A1180" s="2" t="s">
        <v>12532</v>
      </c>
      <c r="B1180" s="5" t="s">
        <v>76</v>
      </c>
    </row>
    <row r="1181" spans="1:2">
      <c r="A1181" s="2" t="s">
        <v>12533</v>
      </c>
      <c r="B1181" s="5" t="s">
        <v>76</v>
      </c>
    </row>
    <row r="1182" spans="1:2">
      <c r="A1182" s="2" t="s">
        <v>12534</v>
      </c>
      <c r="B1182" s="5" t="s">
        <v>76</v>
      </c>
    </row>
    <row r="1183" spans="1:2">
      <c r="A1183" s="2" t="s">
        <v>12535</v>
      </c>
      <c r="B1183" s="5" t="s">
        <v>76</v>
      </c>
    </row>
    <row r="1184" spans="1:2">
      <c r="A1184" s="2" t="s">
        <v>12536</v>
      </c>
      <c r="B1184" s="5" t="s">
        <v>76</v>
      </c>
    </row>
    <row r="1185" spans="1:2">
      <c r="A1185" s="2" t="s">
        <v>12537</v>
      </c>
      <c r="B1185" s="5" t="s">
        <v>76</v>
      </c>
    </row>
    <row r="1186" spans="1:2">
      <c r="A1186" s="2" t="s">
        <v>12538</v>
      </c>
      <c r="B1186" s="5" t="s">
        <v>76</v>
      </c>
    </row>
    <row r="1187" spans="1:2">
      <c r="A1187" s="2" t="s">
        <v>12539</v>
      </c>
      <c r="B1187" s="5" t="s">
        <v>76</v>
      </c>
    </row>
    <row r="1188" spans="1:2">
      <c r="A1188" s="2" t="s">
        <v>12540</v>
      </c>
      <c r="B1188" s="5" t="s">
        <v>76</v>
      </c>
    </row>
    <row r="1189" spans="1:2">
      <c r="A1189" s="2" t="s">
        <v>12541</v>
      </c>
      <c r="B1189" s="5" t="s">
        <v>76</v>
      </c>
    </row>
    <row r="1190" spans="1:2">
      <c r="A1190" s="2" t="s">
        <v>12542</v>
      </c>
      <c r="B1190" s="5" t="s">
        <v>76</v>
      </c>
    </row>
    <row r="1191" spans="1:2">
      <c r="A1191" s="2" t="s">
        <v>12543</v>
      </c>
      <c r="B1191" s="5" t="s">
        <v>76</v>
      </c>
    </row>
    <row r="1192" spans="1:2">
      <c r="A1192" s="2" t="s">
        <v>12544</v>
      </c>
      <c r="B1192" s="5" t="s">
        <v>76</v>
      </c>
    </row>
    <row r="1193" spans="1:2">
      <c r="A1193" s="2" t="s">
        <v>12545</v>
      </c>
      <c r="B1193" s="5" t="s">
        <v>76</v>
      </c>
    </row>
    <row r="1194" spans="1:2">
      <c r="A1194" s="2" t="s">
        <v>12546</v>
      </c>
      <c r="B1194" s="5" t="s">
        <v>76</v>
      </c>
    </row>
    <row r="1195" spans="1:2">
      <c r="A1195" s="2" t="s">
        <v>12547</v>
      </c>
      <c r="B1195" s="5" t="s">
        <v>76</v>
      </c>
    </row>
    <row r="1196" spans="1:2">
      <c r="A1196" s="2" t="s">
        <v>12548</v>
      </c>
      <c r="B1196" s="5" t="s">
        <v>76</v>
      </c>
    </row>
    <row r="1197" spans="1:2">
      <c r="A1197" s="2" t="s">
        <v>12549</v>
      </c>
      <c r="B1197" s="5" t="s">
        <v>76</v>
      </c>
    </row>
    <row r="1198" spans="1:2">
      <c r="A1198" s="2" t="s">
        <v>12550</v>
      </c>
      <c r="B1198" s="5" t="s">
        <v>76</v>
      </c>
    </row>
    <row r="1199" spans="1:2">
      <c r="A1199" s="2" t="s">
        <v>12551</v>
      </c>
      <c r="B1199" s="5" t="s">
        <v>76</v>
      </c>
    </row>
    <row r="1200" spans="1:2">
      <c r="A1200" s="2" t="s">
        <v>12552</v>
      </c>
      <c r="B1200" s="5" t="s">
        <v>76</v>
      </c>
    </row>
    <row r="1201" spans="1:2">
      <c r="A1201" s="2" t="s">
        <v>12553</v>
      </c>
      <c r="B1201" s="5" t="s">
        <v>76</v>
      </c>
    </row>
    <row r="1202" spans="1:2">
      <c r="A1202" s="2" t="s">
        <v>12554</v>
      </c>
      <c r="B1202" s="5" t="s">
        <v>76</v>
      </c>
    </row>
    <row r="1203" spans="1:2">
      <c r="A1203" s="2" t="s">
        <v>12555</v>
      </c>
      <c r="B1203" s="5" t="s">
        <v>76</v>
      </c>
    </row>
    <row r="1204" spans="1:2">
      <c r="A1204" s="2" t="s">
        <v>12556</v>
      </c>
      <c r="B1204" s="5" t="s">
        <v>76</v>
      </c>
    </row>
    <row r="1205" spans="1:2">
      <c r="A1205" s="2" t="s">
        <v>12557</v>
      </c>
      <c r="B1205" s="5" t="s">
        <v>76</v>
      </c>
    </row>
    <row r="1206" spans="1:2">
      <c r="A1206" s="2" t="s">
        <v>12558</v>
      </c>
      <c r="B1206" s="5" t="s">
        <v>76</v>
      </c>
    </row>
    <row r="1207" spans="1:2">
      <c r="A1207" s="2" t="s">
        <v>12559</v>
      </c>
      <c r="B1207" s="5" t="s">
        <v>76</v>
      </c>
    </row>
    <row r="1208" spans="1:2">
      <c r="A1208" s="2" t="s">
        <v>12560</v>
      </c>
      <c r="B1208" s="5" t="s">
        <v>76</v>
      </c>
    </row>
    <row r="1209" spans="1:2">
      <c r="A1209" s="2" t="s">
        <v>12561</v>
      </c>
      <c r="B1209" s="5" t="s">
        <v>76</v>
      </c>
    </row>
    <row r="1210" spans="1:2">
      <c r="A1210" s="2" t="s">
        <v>12562</v>
      </c>
      <c r="B1210" s="5" t="s">
        <v>76</v>
      </c>
    </row>
    <row r="1211" spans="1:2">
      <c r="A1211" s="2" t="s">
        <v>12563</v>
      </c>
      <c r="B1211" s="5" t="s">
        <v>76</v>
      </c>
    </row>
    <row r="1212" spans="1:2">
      <c r="A1212" s="2" t="s">
        <v>12564</v>
      </c>
      <c r="B1212" s="5" t="s">
        <v>76</v>
      </c>
    </row>
    <row r="1213" spans="1:2">
      <c r="A1213" s="2" t="s">
        <v>12565</v>
      </c>
      <c r="B1213" s="5" t="s">
        <v>76</v>
      </c>
    </row>
    <row r="1214" spans="1:2">
      <c r="A1214" s="2" t="s">
        <v>12566</v>
      </c>
      <c r="B1214" s="5" t="s">
        <v>76</v>
      </c>
    </row>
    <row r="1215" spans="1:2">
      <c r="A1215" s="2" t="s">
        <v>12567</v>
      </c>
      <c r="B1215" s="5" t="s">
        <v>76</v>
      </c>
    </row>
    <row r="1216" spans="1:2">
      <c r="A1216" s="2" t="s">
        <v>12568</v>
      </c>
      <c r="B1216" s="5" t="s">
        <v>76</v>
      </c>
    </row>
    <row r="1217" spans="1:2">
      <c r="A1217" s="2" t="s">
        <v>12569</v>
      </c>
      <c r="B1217" s="5" t="s">
        <v>76</v>
      </c>
    </row>
    <row r="1218" spans="1:2">
      <c r="A1218" s="2" t="s">
        <v>12570</v>
      </c>
      <c r="B1218" s="5" t="s">
        <v>76</v>
      </c>
    </row>
    <row r="1219" spans="1:2">
      <c r="A1219" s="2" t="s">
        <v>12571</v>
      </c>
      <c r="B1219" s="5" t="s">
        <v>76</v>
      </c>
    </row>
    <row r="1220" spans="1:2">
      <c r="A1220" s="2" t="s">
        <v>12572</v>
      </c>
      <c r="B1220" s="5" t="s">
        <v>76</v>
      </c>
    </row>
    <row r="1221" spans="1:2">
      <c r="A1221" s="2" t="s">
        <v>12573</v>
      </c>
      <c r="B1221" s="5" t="s">
        <v>76</v>
      </c>
    </row>
    <row r="1222" spans="1:2">
      <c r="A1222" s="2" t="s">
        <v>12574</v>
      </c>
      <c r="B1222" s="5" t="s">
        <v>76</v>
      </c>
    </row>
    <row r="1223" spans="1:2">
      <c r="A1223" s="2" t="s">
        <v>12575</v>
      </c>
      <c r="B1223" s="5" t="s">
        <v>76</v>
      </c>
    </row>
    <row r="1224" spans="1:2">
      <c r="A1224" s="2" t="s">
        <v>12576</v>
      </c>
      <c r="B1224" s="5" t="s">
        <v>76</v>
      </c>
    </row>
    <row r="1225" spans="1:2">
      <c r="A1225" s="2" t="s">
        <v>12577</v>
      </c>
      <c r="B1225" s="5" t="s">
        <v>76</v>
      </c>
    </row>
    <row r="1226" spans="1:2">
      <c r="A1226" s="2" t="s">
        <v>12578</v>
      </c>
      <c r="B1226" s="5" t="s">
        <v>76</v>
      </c>
    </row>
    <row r="1227" spans="1:2">
      <c r="A1227" s="2" t="s">
        <v>12579</v>
      </c>
      <c r="B1227" s="5" t="s">
        <v>76</v>
      </c>
    </row>
    <row r="1228" spans="1:2">
      <c r="A1228" s="2" t="s">
        <v>12580</v>
      </c>
      <c r="B1228" s="5" t="s">
        <v>76</v>
      </c>
    </row>
    <row r="1229" spans="1:2">
      <c r="A1229" s="2" t="s">
        <v>12581</v>
      </c>
      <c r="B1229" s="5" t="s">
        <v>76</v>
      </c>
    </row>
    <row r="1230" spans="1:2">
      <c r="A1230" s="2" t="s">
        <v>12582</v>
      </c>
      <c r="B1230" s="5" t="s">
        <v>76</v>
      </c>
    </row>
    <row r="1231" spans="1:2">
      <c r="A1231" s="2" t="s">
        <v>12583</v>
      </c>
      <c r="B1231" s="5" t="s">
        <v>76</v>
      </c>
    </row>
    <row r="1232" spans="1:2">
      <c r="A1232" s="2" t="s">
        <v>12584</v>
      </c>
      <c r="B1232" s="5" t="s">
        <v>76</v>
      </c>
    </row>
    <row r="1233" spans="1:2">
      <c r="A1233" s="2" t="s">
        <v>12585</v>
      </c>
      <c r="B1233" s="5" t="s">
        <v>76</v>
      </c>
    </row>
    <row r="1234" spans="1:2">
      <c r="A1234" s="2" t="s">
        <v>12586</v>
      </c>
      <c r="B1234" s="5" t="s">
        <v>76</v>
      </c>
    </row>
    <row r="1235" spans="1:2">
      <c r="A1235" s="2" t="s">
        <v>12587</v>
      </c>
      <c r="B1235" s="5" t="s">
        <v>76</v>
      </c>
    </row>
    <row r="1236" spans="1:2">
      <c r="A1236" s="2" t="s">
        <v>12588</v>
      </c>
      <c r="B1236" s="5" t="s">
        <v>76</v>
      </c>
    </row>
    <row r="1237" spans="1:2">
      <c r="A1237" s="2" t="s">
        <v>12589</v>
      </c>
      <c r="B1237" s="5" t="s">
        <v>76</v>
      </c>
    </row>
    <row r="1238" spans="1:2">
      <c r="A1238" s="2" t="s">
        <v>12590</v>
      </c>
      <c r="B1238" s="5" t="s">
        <v>76</v>
      </c>
    </row>
    <row r="1239" spans="1:2">
      <c r="A1239" s="2" t="s">
        <v>12591</v>
      </c>
      <c r="B1239" s="5" t="s">
        <v>76</v>
      </c>
    </row>
    <row r="1240" spans="1:2">
      <c r="A1240" s="2" t="s">
        <v>12592</v>
      </c>
      <c r="B1240" s="5" t="s">
        <v>76</v>
      </c>
    </row>
    <row r="1241" spans="1:2">
      <c r="A1241" s="2" t="s">
        <v>12593</v>
      </c>
      <c r="B1241" s="5" t="s">
        <v>76</v>
      </c>
    </row>
    <row r="1242" spans="1:2">
      <c r="A1242" s="2" t="s">
        <v>12594</v>
      </c>
      <c r="B1242" s="5" t="s">
        <v>76</v>
      </c>
    </row>
    <row r="1243" spans="1:2">
      <c r="A1243" s="2" t="s">
        <v>12595</v>
      </c>
      <c r="B1243" s="5" t="s">
        <v>76</v>
      </c>
    </row>
    <row r="1244" spans="1:2">
      <c r="A1244" s="2" t="s">
        <v>12596</v>
      </c>
      <c r="B1244" s="5" t="s">
        <v>76</v>
      </c>
    </row>
    <row r="1245" spans="1:2">
      <c r="A1245" s="2" t="s">
        <v>12597</v>
      </c>
      <c r="B1245" s="5" t="s">
        <v>76</v>
      </c>
    </row>
    <row r="1246" spans="1:2">
      <c r="A1246" s="2" t="s">
        <v>12598</v>
      </c>
      <c r="B1246" s="5" t="s">
        <v>76</v>
      </c>
    </row>
    <row r="1247" spans="1:2">
      <c r="A1247" s="2" t="s">
        <v>12599</v>
      </c>
      <c r="B1247" s="5" t="s">
        <v>76</v>
      </c>
    </row>
    <row r="1248" spans="1:2">
      <c r="A1248" s="2" t="s">
        <v>12600</v>
      </c>
      <c r="B1248" s="5" t="s">
        <v>76</v>
      </c>
    </row>
    <row r="1249" spans="1:2">
      <c r="A1249" s="2" t="s">
        <v>12601</v>
      </c>
      <c r="B1249" s="5" t="s">
        <v>76</v>
      </c>
    </row>
    <row r="1250" spans="1:2">
      <c r="A1250" s="2" t="s">
        <v>12602</v>
      </c>
      <c r="B1250" s="5" t="s">
        <v>76</v>
      </c>
    </row>
    <row r="1251" spans="1:2">
      <c r="A1251" s="2" t="s">
        <v>12603</v>
      </c>
      <c r="B1251" s="5" t="s">
        <v>76</v>
      </c>
    </row>
    <row r="1252" spans="1:2">
      <c r="A1252" s="2" t="s">
        <v>12604</v>
      </c>
      <c r="B1252" s="5" t="s">
        <v>76</v>
      </c>
    </row>
    <row r="1253" spans="1:2">
      <c r="A1253" s="2" t="s">
        <v>12605</v>
      </c>
      <c r="B1253" s="5" t="s">
        <v>76</v>
      </c>
    </row>
    <row r="1254" spans="1:2">
      <c r="A1254" s="2" t="s">
        <v>12606</v>
      </c>
      <c r="B1254" s="5" t="s">
        <v>76</v>
      </c>
    </row>
    <row r="1255" spans="1:2">
      <c r="A1255" s="2" t="s">
        <v>12607</v>
      </c>
      <c r="B1255" s="5" t="s">
        <v>76</v>
      </c>
    </row>
    <row r="1256" spans="1:2">
      <c r="A1256" s="2" t="s">
        <v>12608</v>
      </c>
      <c r="B1256" s="5" t="s">
        <v>76</v>
      </c>
    </row>
    <row r="1257" spans="1:2">
      <c r="A1257" s="2" t="s">
        <v>12609</v>
      </c>
      <c r="B1257" s="5" t="s">
        <v>76</v>
      </c>
    </row>
    <row r="1258" spans="1:2">
      <c r="A1258" s="2" t="s">
        <v>12610</v>
      </c>
      <c r="B1258" s="5" t="s">
        <v>76</v>
      </c>
    </row>
    <row r="1259" spans="1:2">
      <c r="A1259" s="2" t="s">
        <v>12611</v>
      </c>
      <c r="B1259" s="5" t="s">
        <v>76</v>
      </c>
    </row>
    <row r="1260" spans="1:2">
      <c r="A1260" s="2" t="s">
        <v>12612</v>
      </c>
      <c r="B1260" s="5" t="s">
        <v>76</v>
      </c>
    </row>
    <row r="1261" spans="1:2">
      <c r="A1261" s="2" t="s">
        <v>12613</v>
      </c>
      <c r="B1261" s="5" t="s">
        <v>76</v>
      </c>
    </row>
    <row r="1262" spans="1:2">
      <c r="A1262" s="2" t="s">
        <v>12614</v>
      </c>
      <c r="B1262" s="5" t="s">
        <v>76</v>
      </c>
    </row>
    <row r="1263" spans="1:2">
      <c r="A1263" s="2" t="s">
        <v>12615</v>
      </c>
      <c r="B1263" s="5" t="s">
        <v>76</v>
      </c>
    </row>
    <row r="1264" spans="1:2">
      <c r="A1264" s="2" t="s">
        <v>12616</v>
      </c>
      <c r="B1264" s="5" t="s">
        <v>76</v>
      </c>
    </row>
    <row r="1265" spans="1:2">
      <c r="A1265" s="2" t="s">
        <v>12617</v>
      </c>
      <c r="B1265" s="5" t="s">
        <v>76</v>
      </c>
    </row>
    <row r="1266" spans="1:2">
      <c r="A1266" s="2" t="s">
        <v>12618</v>
      </c>
      <c r="B1266" s="5" t="s">
        <v>76</v>
      </c>
    </row>
    <row r="1267" spans="1:2">
      <c r="A1267" s="2" t="s">
        <v>12619</v>
      </c>
      <c r="B1267" s="5" t="s">
        <v>76</v>
      </c>
    </row>
    <row r="1268" spans="1:2">
      <c r="A1268" s="2" t="s">
        <v>12620</v>
      </c>
      <c r="B1268" s="5" t="s">
        <v>76</v>
      </c>
    </row>
    <row r="1269" spans="1:2">
      <c r="A1269" s="2" t="s">
        <v>12621</v>
      </c>
      <c r="B1269" s="5" t="s">
        <v>76</v>
      </c>
    </row>
    <row r="1270" spans="1:2">
      <c r="A1270" s="2" t="s">
        <v>12622</v>
      </c>
      <c r="B1270" s="5" t="s">
        <v>76</v>
      </c>
    </row>
    <row r="1271" spans="1:2">
      <c r="A1271" s="2" t="s">
        <v>12623</v>
      </c>
      <c r="B1271" s="5" t="s">
        <v>76</v>
      </c>
    </row>
    <row r="1272" spans="1:2">
      <c r="A1272" s="2" t="s">
        <v>12624</v>
      </c>
      <c r="B1272" s="5" t="s">
        <v>76</v>
      </c>
    </row>
    <row r="1273" spans="1:2">
      <c r="A1273" s="2" t="s">
        <v>12625</v>
      </c>
      <c r="B1273" s="5" t="s">
        <v>76</v>
      </c>
    </row>
    <row r="1274" spans="1:2">
      <c r="A1274" s="2" t="s">
        <v>12626</v>
      </c>
      <c r="B1274" s="5" t="s">
        <v>76</v>
      </c>
    </row>
    <row r="1275" spans="1:2">
      <c r="A1275" s="2" t="s">
        <v>12627</v>
      </c>
      <c r="B1275" s="5" t="s">
        <v>76</v>
      </c>
    </row>
    <row r="1276" spans="1:2">
      <c r="A1276" s="2" t="s">
        <v>12628</v>
      </c>
      <c r="B1276" s="5" t="s">
        <v>76</v>
      </c>
    </row>
    <row r="1277" spans="1:2">
      <c r="A1277" s="2" t="s">
        <v>12629</v>
      </c>
      <c r="B1277" s="5" t="s">
        <v>76</v>
      </c>
    </row>
    <row r="1278" spans="1:2">
      <c r="A1278" s="2" t="s">
        <v>12630</v>
      </c>
      <c r="B1278" s="5" t="s">
        <v>76</v>
      </c>
    </row>
    <row r="1279" spans="1:2">
      <c r="A1279" s="2" t="s">
        <v>12631</v>
      </c>
      <c r="B1279" s="5" t="s">
        <v>76</v>
      </c>
    </row>
    <row r="1280" spans="1:2">
      <c r="A1280" s="2" t="s">
        <v>12632</v>
      </c>
      <c r="B1280" s="5" t="s">
        <v>76</v>
      </c>
    </row>
    <row r="1281" spans="1:2">
      <c r="A1281" s="2" t="s">
        <v>12633</v>
      </c>
      <c r="B1281" s="5" t="s">
        <v>76</v>
      </c>
    </row>
    <row r="1282" spans="1:2">
      <c r="A1282" s="2" t="s">
        <v>12634</v>
      </c>
      <c r="B1282" s="5" t="s">
        <v>76</v>
      </c>
    </row>
    <row r="1283" spans="1:2">
      <c r="A1283" s="2" t="s">
        <v>12635</v>
      </c>
      <c r="B1283" s="5" t="s">
        <v>76</v>
      </c>
    </row>
    <row r="1284" spans="1:2">
      <c r="A1284" s="2" t="s">
        <v>12636</v>
      </c>
      <c r="B1284" s="5" t="s">
        <v>76</v>
      </c>
    </row>
    <row r="1285" spans="1:2">
      <c r="A1285" s="2" t="s">
        <v>12637</v>
      </c>
      <c r="B1285" s="5" t="s">
        <v>76</v>
      </c>
    </row>
    <row r="1286" spans="1:2">
      <c r="A1286" s="2" t="s">
        <v>12638</v>
      </c>
      <c r="B1286" s="5" t="s">
        <v>76</v>
      </c>
    </row>
    <row r="1287" spans="1:2">
      <c r="A1287" s="2" t="s">
        <v>12639</v>
      </c>
      <c r="B1287" s="5" t="s">
        <v>76</v>
      </c>
    </row>
    <row r="1288" spans="1:2">
      <c r="A1288" s="2" t="s">
        <v>12640</v>
      </c>
      <c r="B1288" s="5" t="s">
        <v>76</v>
      </c>
    </row>
    <row r="1289" spans="1:2">
      <c r="A1289" s="2" t="s">
        <v>12641</v>
      </c>
      <c r="B1289" s="5" t="s">
        <v>76</v>
      </c>
    </row>
    <row r="1290" spans="1:2">
      <c r="A1290" s="2" t="s">
        <v>12642</v>
      </c>
      <c r="B1290" s="5" t="s">
        <v>76</v>
      </c>
    </row>
    <row r="1291" spans="1:2">
      <c r="A1291" s="2" t="s">
        <v>12643</v>
      </c>
      <c r="B1291" s="5" t="s">
        <v>76</v>
      </c>
    </row>
    <row r="1292" spans="1:2">
      <c r="A1292" s="2" t="s">
        <v>12644</v>
      </c>
      <c r="B1292" s="5" t="s">
        <v>76</v>
      </c>
    </row>
    <row r="1293" spans="1:2">
      <c r="A1293" s="2" t="s">
        <v>12645</v>
      </c>
      <c r="B1293" s="5" t="s">
        <v>76</v>
      </c>
    </row>
    <row r="1294" spans="1:2">
      <c r="A1294" s="2" t="s">
        <v>12646</v>
      </c>
      <c r="B1294" s="5" t="s">
        <v>76</v>
      </c>
    </row>
    <row r="1295" spans="1:2">
      <c r="A1295" s="2" t="s">
        <v>12647</v>
      </c>
      <c r="B1295" s="5" t="s">
        <v>76</v>
      </c>
    </row>
    <row r="1296" spans="1:2">
      <c r="A1296" s="2" t="s">
        <v>12648</v>
      </c>
      <c r="B1296" s="5" t="s">
        <v>76</v>
      </c>
    </row>
    <row r="1297" spans="1:2">
      <c r="A1297" s="2" t="s">
        <v>12649</v>
      </c>
      <c r="B1297" s="5" t="s">
        <v>76</v>
      </c>
    </row>
    <row r="1298" spans="1:2">
      <c r="A1298" s="2" t="s">
        <v>12650</v>
      </c>
      <c r="B1298" s="5" t="s">
        <v>76</v>
      </c>
    </row>
    <row r="1299" spans="1:2">
      <c r="A1299" s="2" t="s">
        <v>12651</v>
      </c>
      <c r="B1299" s="5" t="s">
        <v>76</v>
      </c>
    </row>
    <row r="1300" spans="1:2">
      <c r="A1300" s="2" t="s">
        <v>12652</v>
      </c>
      <c r="B1300" s="5" t="s">
        <v>76</v>
      </c>
    </row>
    <row r="1301" spans="1:2">
      <c r="A1301" s="2" t="s">
        <v>12653</v>
      </c>
      <c r="B1301" s="5" t="s">
        <v>76</v>
      </c>
    </row>
    <row r="1302" spans="1:2">
      <c r="A1302" s="2" t="s">
        <v>12654</v>
      </c>
      <c r="B1302" s="5" t="s">
        <v>76</v>
      </c>
    </row>
    <row r="1303" spans="1:2">
      <c r="A1303" s="2" t="s">
        <v>12655</v>
      </c>
      <c r="B1303" s="5" t="s">
        <v>76</v>
      </c>
    </row>
    <row r="1304" spans="1:2">
      <c r="A1304" s="2" t="s">
        <v>12656</v>
      </c>
      <c r="B1304" s="5" t="s">
        <v>76</v>
      </c>
    </row>
    <row r="1305" spans="1:2">
      <c r="A1305" s="2" t="s">
        <v>12657</v>
      </c>
      <c r="B1305" s="5" t="s">
        <v>76</v>
      </c>
    </row>
    <row r="1306" spans="1:2">
      <c r="A1306" s="2" t="s">
        <v>12658</v>
      </c>
      <c r="B1306" s="5" t="s">
        <v>76</v>
      </c>
    </row>
    <row r="1307" spans="1:2">
      <c r="A1307" s="2" t="s">
        <v>12659</v>
      </c>
      <c r="B1307" s="5" t="s">
        <v>76</v>
      </c>
    </row>
    <row r="1308" spans="1:2">
      <c r="A1308" s="2" t="s">
        <v>12660</v>
      </c>
      <c r="B1308" s="5" t="s">
        <v>76</v>
      </c>
    </row>
    <row r="1309" spans="1:2">
      <c r="A1309" s="2" t="s">
        <v>12661</v>
      </c>
      <c r="B1309" s="5" t="s">
        <v>76</v>
      </c>
    </row>
    <row r="1310" spans="1:2">
      <c r="A1310" s="2" t="s">
        <v>12662</v>
      </c>
      <c r="B1310" s="5" t="s">
        <v>76</v>
      </c>
    </row>
    <row r="1311" spans="1:2">
      <c r="A1311" s="2" t="s">
        <v>12663</v>
      </c>
      <c r="B1311" s="5" t="s">
        <v>76</v>
      </c>
    </row>
    <row r="1312" spans="1:2">
      <c r="A1312" s="2" t="s">
        <v>12664</v>
      </c>
      <c r="B1312" s="5" t="s">
        <v>76</v>
      </c>
    </row>
    <row r="1313" spans="1:2">
      <c r="A1313" s="2" t="s">
        <v>12665</v>
      </c>
      <c r="B1313" s="5" t="s">
        <v>76</v>
      </c>
    </row>
    <row r="1314" spans="1:2">
      <c r="A1314" s="2" t="s">
        <v>12666</v>
      </c>
      <c r="B1314" s="5" t="s">
        <v>76</v>
      </c>
    </row>
    <row r="1315" spans="1:2">
      <c r="A1315" s="2" t="s">
        <v>12667</v>
      </c>
      <c r="B1315" s="5" t="s">
        <v>76</v>
      </c>
    </row>
    <row r="1316" spans="1:2">
      <c r="A1316" s="2" t="s">
        <v>12668</v>
      </c>
      <c r="B1316" s="5" t="s">
        <v>76</v>
      </c>
    </row>
    <row r="1317" spans="1:2">
      <c r="A1317" s="2" t="s">
        <v>12669</v>
      </c>
      <c r="B1317" s="5" t="s">
        <v>76</v>
      </c>
    </row>
    <row r="1318" spans="1:2">
      <c r="A1318" s="2" t="s">
        <v>12670</v>
      </c>
      <c r="B1318" s="5" t="s">
        <v>76</v>
      </c>
    </row>
    <row r="1319" spans="1:2">
      <c r="A1319" s="2" t="s">
        <v>12671</v>
      </c>
      <c r="B1319" s="5" t="s">
        <v>76</v>
      </c>
    </row>
    <row r="1320" spans="1:2">
      <c r="A1320" s="2" t="s">
        <v>12672</v>
      </c>
      <c r="B1320" s="5" t="s">
        <v>76</v>
      </c>
    </row>
    <row r="1321" spans="1:2">
      <c r="A1321" s="2" t="s">
        <v>12673</v>
      </c>
      <c r="B1321" s="5" t="s">
        <v>76</v>
      </c>
    </row>
    <row r="1322" spans="1:2">
      <c r="A1322" s="2" t="s">
        <v>12674</v>
      </c>
      <c r="B1322" s="5" t="s">
        <v>76</v>
      </c>
    </row>
    <row r="1323" spans="1:2">
      <c r="A1323" s="2" t="s">
        <v>12675</v>
      </c>
      <c r="B1323" s="5" t="s">
        <v>76</v>
      </c>
    </row>
    <row r="1324" spans="1:2">
      <c r="A1324" s="2" t="s">
        <v>12676</v>
      </c>
      <c r="B1324" s="5" t="s">
        <v>76</v>
      </c>
    </row>
    <row r="1325" spans="1:2">
      <c r="A1325" s="2" t="s">
        <v>12677</v>
      </c>
      <c r="B1325" s="5" t="s">
        <v>76</v>
      </c>
    </row>
    <row r="1326" spans="1:2">
      <c r="A1326" s="2" t="s">
        <v>12678</v>
      </c>
      <c r="B1326" s="5" t="s">
        <v>76</v>
      </c>
    </row>
    <row r="1327" spans="1:2">
      <c r="A1327" s="2" t="s">
        <v>12679</v>
      </c>
      <c r="B1327" s="5" t="s">
        <v>76</v>
      </c>
    </row>
    <row r="1328" spans="1:2">
      <c r="A1328" s="2" t="s">
        <v>12680</v>
      </c>
      <c r="B1328" s="5" t="s">
        <v>76</v>
      </c>
    </row>
    <row r="1329" spans="1:2">
      <c r="A1329" s="2" t="s">
        <v>12681</v>
      </c>
      <c r="B1329" s="5" t="s">
        <v>76</v>
      </c>
    </row>
    <row r="1330" spans="1:2">
      <c r="A1330" s="2" t="s">
        <v>12682</v>
      </c>
      <c r="B1330" s="5" t="s">
        <v>76</v>
      </c>
    </row>
    <row r="1331" spans="1:2">
      <c r="A1331" s="2" t="s">
        <v>12683</v>
      </c>
      <c r="B1331" s="5" t="s">
        <v>76</v>
      </c>
    </row>
    <row r="1332" spans="1:2">
      <c r="A1332" s="2" t="s">
        <v>12684</v>
      </c>
      <c r="B1332" s="5" t="s">
        <v>76</v>
      </c>
    </row>
    <row r="1333" spans="1:2">
      <c r="A1333" s="2" t="s">
        <v>12685</v>
      </c>
      <c r="B1333" s="5" t="s">
        <v>76</v>
      </c>
    </row>
    <row r="1334" spans="1:2">
      <c r="A1334" s="2" t="s">
        <v>12686</v>
      </c>
      <c r="B1334" s="5" t="s">
        <v>76</v>
      </c>
    </row>
    <row r="1335" spans="1:2">
      <c r="A1335" s="2" t="s">
        <v>12687</v>
      </c>
      <c r="B1335" s="5" t="s">
        <v>76</v>
      </c>
    </row>
    <row r="1336" spans="1:2">
      <c r="A1336" s="2" t="s">
        <v>12688</v>
      </c>
      <c r="B1336" s="5" t="s">
        <v>76</v>
      </c>
    </row>
    <row r="1337" spans="1:2">
      <c r="A1337" s="2" t="s">
        <v>12689</v>
      </c>
      <c r="B1337" s="5" t="s">
        <v>76</v>
      </c>
    </row>
    <row r="1338" spans="1:2">
      <c r="A1338" s="2" t="s">
        <v>12690</v>
      </c>
      <c r="B1338" s="5" t="s">
        <v>76</v>
      </c>
    </row>
    <row r="1339" spans="1:2">
      <c r="A1339" s="2" t="s">
        <v>12691</v>
      </c>
      <c r="B1339" s="5" t="s">
        <v>76</v>
      </c>
    </row>
    <row r="1340" spans="1:2">
      <c r="A1340" s="2" t="s">
        <v>12692</v>
      </c>
      <c r="B1340" s="5" t="s">
        <v>76</v>
      </c>
    </row>
    <row r="1341" spans="1:2">
      <c r="A1341" s="2" t="s">
        <v>12693</v>
      </c>
      <c r="B1341" s="5" t="s">
        <v>76</v>
      </c>
    </row>
    <row r="1342" spans="1:2">
      <c r="A1342" s="2" t="s">
        <v>12694</v>
      </c>
      <c r="B1342" s="5" t="s">
        <v>76</v>
      </c>
    </row>
    <row r="1343" spans="1:2">
      <c r="A1343" s="2" t="s">
        <v>12695</v>
      </c>
      <c r="B1343" s="5" t="s">
        <v>76</v>
      </c>
    </row>
    <row r="1344" spans="1:2">
      <c r="A1344" s="2" t="s">
        <v>12696</v>
      </c>
      <c r="B1344" s="5" t="s">
        <v>76</v>
      </c>
    </row>
    <row r="1345" spans="1:2">
      <c r="A1345" s="2" t="s">
        <v>12697</v>
      </c>
      <c r="B1345" s="5" t="s">
        <v>76</v>
      </c>
    </row>
    <row r="1346" spans="1:2">
      <c r="A1346" s="2" t="s">
        <v>12698</v>
      </c>
      <c r="B1346" s="5" t="s">
        <v>76</v>
      </c>
    </row>
    <row r="1347" spans="1:2">
      <c r="A1347" s="2" t="s">
        <v>12699</v>
      </c>
      <c r="B1347" s="5" t="s">
        <v>76</v>
      </c>
    </row>
    <row r="1348" spans="1:2">
      <c r="A1348" s="2" t="s">
        <v>12700</v>
      </c>
      <c r="B1348" s="5" t="s">
        <v>76</v>
      </c>
    </row>
    <row r="1349" spans="1:2">
      <c r="A1349" s="2" t="s">
        <v>12701</v>
      </c>
      <c r="B1349" s="5" t="s">
        <v>76</v>
      </c>
    </row>
    <row r="1350" spans="1:2">
      <c r="A1350" s="2" t="s">
        <v>12702</v>
      </c>
      <c r="B1350" s="5" t="s">
        <v>76</v>
      </c>
    </row>
    <row r="1351" spans="1:2">
      <c r="A1351" s="2" t="s">
        <v>12703</v>
      </c>
      <c r="B1351" s="5" t="s">
        <v>76</v>
      </c>
    </row>
    <row r="1352" spans="1:2">
      <c r="A1352" s="2" t="s">
        <v>12704</v>
      </c>
      <c r="B1352" s="5" t="s">
        <v>76</v>
      </c>
    </row>
    <row r="1353" spans="1:2">
      <c r="A1353" s="2" t="s">
        <v>12705</v>
      </c>
      <c r="B1353" s="5" t="s">
        <v>76</v>
      </c>
    </row>
    <row r="1354" spans="1:2">
      <c r="A1354" s="2" t="s">
        <v>12706</v>
      </c>
      <c r="B1354" s="5" t="s">
        <v>76</v>
      </c>
    </row>
    <row r="1355" spans="1:2">
      <c r="A1355" s="2" t="s">
        <v>12707</v>
      </c>
      <c r="B1355" s="5" t="s">
        <v>76</v>
      </c>
    </row>
    <row r="1356" spans="1:2">
      <c r="A1356" s="2" t="s">
        <v>12708</v>
      </c>
      <c r="B1356" s="5" t="s">
        <v>76</v>
      </c>
    </row>
    <row r="1357" spans="1:2">
      <c r="A1357" s="2" t="s">
        <v>12709</v>
      </c>
      <c r="B1357" s="5" t="s">
        <v>76</v>
      </c>
    </row>
    <row r="1358" spans="1:2">
      <c r="A1358" s="2" t="s">
        <v>12710</v>
      </c>
      <c r="B1358" s="5" t="s">
        <v>76</v>
      </c>
    </row>
    <row r="1359" spans="1:2">
      <c r="A1359" s="2" t="s">
        <v>12711</v>
      </c>
      <c r="B1359" s="5" t="s">
        <v>76</v>
      </c>
    </row>
    <row r="1360" spans="1:2">
      <c r="A1360" s="2" t="s">
        <v>12712</v>
      </c>
      <c r="B1360" s="5" t="s">
        <v>76</v>
      </c>
    </row>
    <row r="1361" spans="1:2">
      <c r="A1361" s="2" t="s">
        <v>12713</v>
      </c>
      <c r="B1361" s="5" t="s">
        <v>76</v>
      </c>
    </row>
    <row r="1362" spans="1:2">
      <c r="A1362" s="2" t="s">
        <v>12714</v>
      </c>
      <c r="B1362" s="5" t="s">
        <v>76</v>
      </c>
    </row>
    <row r="1363" spans="1:2">
      <c r="A1363" s="2" t="s">
        <v>12715</v>
      </c>
      <c r="B1363" s="5" t="s">
        <v>76</v>
      </c>
    </row>
    <row r="1364" spans="1:2">
      <c r="A1364" s="2" t="s">
        <v>12716</v>
      </c>
      <c r="B1364" s="5" t="s">
        <v>76</v>
      </c>
    </row>
    <row r="1365" spans="1:2">
      <c r="A1365" s="2" t="s">
        <v>12717</v>
      </c>
      <c r="B1365" s="5" t="s">
        <v>76</v>
      </c>
    </row>
    <row r="1366" spans="1:2">
      <c r="A1366" s="2" t="s">
        <v>12718</v>
      </c>
      <c r="B1366" s="5" t="s">
        <v>76</v>
      </c>
    </row>
    <row r="1367" spans="1:2">
      <c r="A1367" s="2" t="s">
        <v>12719</v>
      </c>
      <c r="B1367" s="5" t="s">
        <v>76</v>
      </c>
    </row>
    <row r="1368" spans="1:2">
      <c r="A1368" s="2" t="s">
        <v>12720</v>
      </c>
      <c r="B1368" s="5" t="s">
        <v>76</v>
      </c>
    </row>
    <row r="1369" spans="1:2">
      <c r="A1369" s="2" t="s">
        <v>12721</v>
      </c>
      <c r="B1369" s="5" t="s">
        <v>76</v>
      </c>
    </row>
    <row r="1370" spans="1:2">
      <c r="A1370" s="2" t="s">
        <v>12722</v>
      </c>
      <c r="B1370" s="5" t="s">
        <v>76</v>
      </c>
    </row>
    <row r="1371" spans="1:2">
      <c r="A1371" s="2" t="s">
        <v>12723</v>
      </c>
      <c r="B1371" s="5" t="s">
        <v>76</v>
      </c>
    </row>
    <row r="1372" spans="1:2">
      <c r="A1372" s="2" t="s">
        <v>12724</v>
      </c>
      <c r="B1372" s="5" t="s">
        <v>76</v>
      </c>
    </row>
    <row r="1373" spans="1:2">
      <c r="A1373" s="2" t="s">
        <v>12725</v>
      </c>
      <c r="B1373" s="5" t="s">
        <v>76</v>
      </c>
    </row>
    <row r="1374" spans="1:2">
      <c r="A1374" s="2" t="s">
        <v>12726</v>
      </c>
      <c r="B1374" s="5" t="s">
        <v>76</v>
      </c>
    </row>
    <row r="1375" spans="1:2">
      <c r="A1375" s="2" t="s">
        <v>12727</v>
      </c>
      <c r="B1375" s="5" t="s">
        <v>76</v>
      </c>
    </row>
    <row r="1376" spans="1:2">
      <c r="A1376" s="2" t="s">
        <v>12728</v>
      </c>
      <c r="B1376" s="5" t="s">
        <v>76</v>
      </c>
    </row>
    <row r="1377" spans="1:2">
      <c r="A1377" s="2" t="s">
        <v>12729</v>
      </c>
      <c r="B1377" s="5" t="s">
        <v>76</v>
      </c>
    </row>
    <row r="1378" spans="1:2">
      <c r="A1378" s="2" t="s">
        <v>12730</v>
      </c>
      <c r="B1378" s="5" t="s">
        <v>76</v>
      </c>
    </row>
    <row r="1379" spans="1:2">
      <c r="A1379" s="2" t="s">
        <v>12731</v>
      </c>
      <c r="B1379" s="5" t="s">
        <v>76</v>
      </c>
    </row>
    <row r="1380" spans="1:2">
      <c r="A1380" s="2" t="s">
        <v>12732</v>
      </c>
      <c r="B1380" s="5" t="s">
        <v>76</v>
      </c>
    </row>
    <row r="1381" spans="1:2">
      <c r="A1381" s="2" t="s">
        <v>12733</v>
      </c>
      <c r="B1381" s="5" t="s">
        <v>76</v>
      </c>
    </row>
    <row r="1382" spans="1:2">
      <c r="A1382" s="2" t="s">
        <v>12734</v>
      </c>
      <c r="B1382" s="5" t="s">
        <v>76</v>
      </c>
    </row>
    <row r="1383" spans="1:2">
      <c r="A1383" s="2" t="s">
        <v>12735</v>
      </c>
      <c r="B1383" s="5" t="s">
        <v>76</v>
      </c>
    </row>
    <row r="1384" spans="1:2">
      <c r="A1384" s="2" t="s">
        <v>12736</v>
      </c>
      <c r="B1384" s="5" t="s">
        <v>76</v>
      </c>
    </row>
    <row r="1385" spans="1:2">
      <c r="A1385" s="2" t="s">
        <v>12737</v>
      </c>
      <c r="B1385" s="5" t="s">
        <v>76</v>
      </c>
    </row>
    <row r="1386" spans="1:2">
      <c r="A1386" s="2" t="s">
        <v>12738</v>
      </c>
      <c r="B1386" s="5" t="s">
        <v>76</v>
      </c>
    </row>
    <row r="1387" spans="1:2">
      <c r="A1387" s="2" t="s">
        <v>12739</v>
      </c>
      <c r="B1387" s="5" t="s">
        <v>76</v>
      </c>
    </row>
    <row r="1388" spans="1:2">
      <c r="A1388" s="2" t="s">
        <v>12740</v>
      </c>
      <c r="B1388" s="5" t="s">
        <v>76</v>
      </c>
    </row>
    <row r="1389" spans="1:2">
      <c r="A1389" s="2" t="s">
        <v>12741</v>
      </c>
      <c r="B1389" s="5" t="s">
        <v>76</v>
      </c>
    </row>
    <row r="1390" spans="1:2">
      <c r="A1390" s="2" t="s">
        <v>12742</v>
      </c>
      <c r="B1390" s="5" t="s">
        <v>76</v>
      </c>
    </row>
    <row r="1391" spans="1:2">
      <c r="A1391" s="2" t="s">
        <v>12743</v>
      </c>
      <c r="B1391" s="5" t="s">
        <v>76</v>
      </c>
    </row>
    <row r="1392" spans="1:2">
      <c r="A1392" s="2" t="s">
        <v>12744</v>
      </c>
      <c r="B1392" s="5" t="s">
        <v>76</v>
      </c>
    </row>
    <row r="1393" spans="1:2">
      <c r="A1393" s="2" t="s">
        <v>12745</v>
      </c>
      <c r="B1393" s="5" t="s">
        <v>76</v>
      </c>
    </row>
    <row r="1394" spans="1:2">
      <c r="A1394" s="2" t="s">
        <v>12746</v>
      </c>
      <c r="B1394" s="5" t="s">
        <v>76</v>
      </c>
    </row>
    <row r="1395" spans="1:2">
      <c r="A1395" s="2" t="s">
        <v>12747</v>
      </c>
      <c r="B1395" s="5" t="s">
        <v>76</v>
      </c>
    </row>
    <row r="1396" spans="1:2">
      <c r="A1396" s="2" t="s">
        <v>12748</v>
      </c>
      <c r="B1396" s="5" t="s">
        <v>76</v>
      </c>
    </row>
    <row r="1397" spans="1:2">
      <c r="A1397" s="2" t="s">
        <v>12749</v>
      </c>
      <c r="B1397" s="5" t="s">
        <v>76</v>
      </c>
    </row>
    <row r="1398" spans="1:2">
      <c r="A1398" s="2" t="s">
        <v>12750</v>
      </c>
      <c r="B1398" s="5" t="s">
        <v>76</v>
      </c>
    </row>
    <row r="1399" spans="1:2">
      <c r="A1399" s="2" t="s">
        <v>12751</v>
      </c>
      <c r="B1399" s="5" t="s">
        <v>76</v>
      </c>
    </row>
    <row r="1400" spans="1:2">
      <c r="A1400" s="2" t="s">
        <v>12752</v>
      </c>
      <c r="B1400" s="5" t="s">
        <v>76</v>
      </c>
    </row>
    <row r="1401" spans="1:2">
      <c r="A1401" s="2" t="s">
        <v>12753</v>
      </c>
      <c r="B1401" s="5" t="s">
        <v>76</v>
      </c>
    </row>
    <row r="1402" spans="1:2">
      <c r="A1402" s="2" t="s">
        <v>12754</v>
      </c>
      <c r="B1402" s="5" t="s">
        <v>76</v>
      </c>
    </row>
    <row r="1403" spans="1:2">
      <c r="A1403" s="2" t="s">
        <v>12755</v>
      </c>
      <c r="B1403" s="5" t="s">
        <v>76</v>
      </c>
    </row>
    <row r="1404" spans="1:2">
      <c r="A1404" s="2" t="s">
        <v>12756</v>
      </c>
      <c r="B1404" s="5" t="s">
        <v>76</v>
      </c>
    </row>
    <row r="1405" spans="1:2">
      <c r="A1405" s="2" t="s">
        <v>12757</v>
      </c>
      <c r="B1405" s="5" t="s">
        <v>76</v>
      </c>
    </row>
    <row r="1406" spans="1:2">
      <c r="A1406" s="2" t="s">
        <v>12758</v>
      </c>
      <c r="B1406" s="5" t="s">
        <v>76</v>
      </c>
    </row>
    <row r="1407" spans="1:2">
      <c r="A1407" s="2" t="s">
        <v>12759</v>
      </c>
      <c r="B1407" s="5" t="s">
        <v>76</v>
      </c>
    </row>
    <row r="1408" spans="1:2">
      <c r="A1408" s="2" t="s">
        <v>12760</v>
      </c>
      <c r="B1408" s="5" t="s">
        <v>76</v>
      </c>
    </row>
    <row r="1409" spans="1:2">
      <c r="A1409" s="2" t="s">
        <v>12761</v>
      </c>
      <c r="B1409" s="5" t="s">
        <v>76</v>
      </c>
    </row>
    <row r="1410" spans="1:2">
      <c r="A1410" s="2" t="s">
        <v>12762</v>
      </c>
      <c r="B1410" s="5" t="s">
        <v>76</v>
      </c>
    </row>
    <row r="1411" spans="1:2">
      <c r="A1411" s="2" t="s">
        <v>12763</v>
      </c>
      <c r="B1411" s="5" t="s">
        <v>76</v>
      </c>
    </row>
    <row r="1412" spans="1:2">
      <c r="A1412" s="2" t="s">
        <v>12764</v>
      </c>
      <c r="B1412" s="5" t="s">
        <v>76</v>
      </c>
    </row>
    <row r="1413" spans="1:2">
      <c r="A1413" s="2" t="s">
        <v>12765</v>
      </c>
      <c r="B1413" s="5" t="s">
        <v>76</v>
      </c>
    </row>
    <row r="1414" spans="1:2">
      <c r="A1414" s="2" t="s">
        <v>12766</v>
      </c>
      <c r="B1414" s="5" t="s">
        <v>76</v>
      </c>
    </row>
    <row r="1415" spans="1:2">
      <c r="A1415" s="2" t="s">
        <v>12767</v>
      </c>
      <c r="B1415" s="5" t="s">
        <v>76</v>
      </c>
    </row>
    <row r="1416" spans="1:2">
      <c r="A1416" s="2" t="s">
        <v>12768</v>
      </c>
      <c r="B1416" s="5" t="s">
        <v>76</v>
      </c>
    </row>
    <row r="1417" spans="1:2">
      <c r="A1417" s="2" t="s">
        <v>12769</v>
      </c>
      <c r="B1417" s="5" t="s">
        <v>76</v>
      </c>
    </row>
    <row r="1418" spans="1:2">
      <c r="A1418" s="2" t="s">
        <v>12770</v>
      </c>
      <c r="B1418" s="5" t="s">
        <v>76</v>
      </c>
    </row>
    <row r="1419" spans="1:2">
      <c r="A1419" s="2" t="s">
        <v>12771</v>
      </c>
      <c r="B1419" s="5" t="s">
        <v>76</v>
      </c>
    </row>
    <row r="1420" spans="1:2">
      <c r="A1420" s="2" t="s">
        <v>12772</v>
      </c>
      <c r="B1420" s="5" t="s">
        <v>76</v>
      </c>
    </row>
    <row r="1421" spans="1:2">
      <c r="A1421" s="2" t="s">
        <v>12773</v>
      </c>
      <c r="B1421" s="5" t="s">
        <v>76</v>
      </c>
    </row>
    <row r="1422" spans="1:2">
      <c r="A1422" s="2" t="s">
        <v>12774</v>
      </c>
      <c r="B1422" s="5" t="s">
        <v>76</v>
      </c>
    </row>
    <row r="1423" spans="1:2">
      <c r="A1423" s="2" t="s">
        <v>12775</v>
      </c>
      <c r="B1423" s="5" t="s">
        <v>76</v>
      </c>
    </row>
    <row r="1424" spans="1:2">
      <c r="A1424" s="2" t="s">
        <v>12776</v>
      </c>
      <c r="B1424" s="5" t="s">
        <v>76</v>
      </c>
    </row>
    <row r="1425" spans="1:2">
      <c r="A1425" s="2" t="s">
        <v>12777</v>
      </c>
      <c r="B1425" s="5" t="s">
        <v>76</v>
      </c>
    </row>
    <row r="1426" spans="1:2">
      <c r="A1426" s="2" t="s">
        <v>12778</v>
      </c>
      <c r="B1426" s="5" t="s">
        <v>76</v>
      </c>
    </row>
    <row r="1427" spans="1:2">
      <c r="A1427" s="2" t="s">
        <v>12779</v>
      </c>
      <c r="B1427" s="5" t="s">
        <v>76</v>
      </c>
    </row>
    <row r="1428" spans="1:2">
      <c r="A1428" s="2" t="s">
        <v>12780</v>
      </c>
      <c r="B1428" s="5" t="s">
        <v>76</v>
      </c>
    </row>
    <row r="1429" spans="1:2">
      <c r="A1429" s="2" t="s">
        <v>12781</v>
      </c>
      <c r="B1429" s="5" t="s">
        <v>76</v>
      </c>
    </row>
    <row r="1430" spans="1:2">
      <c r="A1430" s="2" t="s">
        <v>12782</v>
      </c>
      <c r="B1430" s="5" t="s">
        <v>76</v>
      </c>
    </row>
    <row r="1431" spans="1:2">
      <c r="A1431" s="2" t="s">
        <v>12783</v>
      </c>
      <c r="B1431" s="5" t="s">
        <v>76</v>
      </c>
    </row>
    <row r="1432" spans="1:2">
      <c r="A1432" s="2" t="s">
        <v>12784</v>
      </c>
      <c r="B1432" s="5" t="s">
        <v>76</v>
      </c>
    </row>
    <row r="1433" spans="1:2">
      <c r="A1433" s="2" t="s">
        <v>12785</v>
      </c>
      <c r="B1433" s="5" t="s">
        <v>76</v>
      </c>
    </row>
    <row r="1434" spans="1:2">
      <c r="A1434" s="2" t="s">
        <v>12786</v>
      </c>
      <c r="B1434" s="5" t="s">
        <v>76</v>
      </c>
    </row>
    <row r="1435" spans="1:2">
      <c r="A1435" s="2" t="s">
        <v>12787</v>
      </c>
      <c r="B1435" s="5" t="s">
        <v>76</v>
      </c>
    </row>
    <row r="1436" spans="1:2">
      <c r="A1436" s="2" t="s">
        <v>12788</v>
      </c>
      <c r="B1436" s="5" t="s">
        <v>76</v>
      </c>
    </row>
    <row r="1437" spans="1:2">
      <c r="A1437" s="2" t="s">
        <v>12789</v>
      </c>
      <c r="B1437" s="5" t="s">
        <v>76</v>
      </c>
    </row>
    <row r="1438" spans="1:2">
      <c r="A1438" s="2" t="s">
        <v>12790</v>
      </c>
      <c r="B1438" s="5" t="s">
        <v>76</v>
      </c>
    </row>
    <row r="1439" spans="1:2">
      <c r="A1439" s="2" t="s">
        <v>12791</v>
      </c>
      <c r="B1439" s="5" t="s">
        <v>76</v>
      </c>
    </row>
    <row r="1440" spans="1:2">
      <c r="A1440" s="2" t="s">
        <v>12792</v>
      </c>
      <c r="B1440" s="5" t="s">
        <v>76</v>
      </c>
    </row>
    <row r="1441" spans="1:2">
      <c r="A1441" s="2" t="s">
        <v>12793</v>
      </c>
      <c r="B1441" s="5" t="s">
        <v>76</v>
      </c>
    </row>
    <row r="1442" spans="1:2">
      <c r="A1442" s="2" t="s">
        <v>12794</v>
      </c>
      <c r="B1442" s="5" t="s">
        <v>76</v>
      </c>
    </row>
    <row r="1443" spans="1:2">
      <c r="A1443" s="2" t="s">
        <v>12795</v>
      </c>
      <c r="B1443" s="5" t="s">
        <v>76</v>
      </c>
    </row>
    <row r="1444" spans="1:2">
      <c r="A1444" s="2" t="s">
        <v>12796</v>
      </c>
      <c r="B1444" s="5" t="s">
        <v>76</v>
      </c>
    </row>
    <row r="1445" spans="1:2">
      <c r="A1445" s="2" t="s">
        <v>12797</v>
      </c>
      <c r="B1445" s="5" t="s">
        <v>76</v>
      </c>
    </row>
    <row r="1446" spans="1:2">
      <c r="A1446" s="2" t="s">
        <v>12798</v>
      </c>
      <c r="B1446" s="5" t="s">
        <v>76</v>
      </c>
    </row>
    <row r="1447" spans="1:2">
      <c r="A1447" s="2" t="s">
        <v>12799</v>
      </c>
      <c r="B1447" s="5" t="s">
        <v>76</v>
      </c>
    </row>
    <row r="1448" spans="1:2">
      <c r="A1448" s="2" t="s">
        <v>12800</v>
      </c>
      <c r="B1448" s="5" t="s">
        <v>76</v>
      </c>
    </row>
    <row r="1449" spans="1:2">
      <c r="A1449" s="2" t="s">
        <v>12801</v>
      </c>
      <c r="B1449" s="5" t="s">
        <v>76</v>
      </c>
    </row>
    <row r="1450" spans="1:2">
      <c r="A1450" s="2" t="s">
        <v>12802</v>
      </c>
      <c r="B1450" s="5" t="s">
        <v>76</v>
      </c>
    </row>
    <row r="1451" spans="1:2">
      <c r="A1451" s="2" t="s">
        <v>12803</v>
      </c>
      <c r="B1451" s="5" t="s">
        <v>76</v>
      </c>
    </row>
    <row r="1452" spans="1:2">
      <c r="A1452" s="2" t="s">
        <v>12804</v>
      </c>
      <c r="B1452" s="5" t="s">
        <v>76</v>
      </c>
    </row>
    <row r="1453" spans="1:2">
      <c r="A1453" s="2" t="s">
        <v>12805</v>
      </c>
      <c r="B1453" s="5" t="s">
        <v>76</v>
      </c>
    </row>
    <row r="1454" spans="1:2">
      <c r="A1454" s="2" t="s">
        <v>12806</v>
      </c>
      <c r="B1454" s="5" t="s">
        <v>76</v>
      </c>
    </row>
    <row r="1455" spans="1:2">
      <c r="A1455" s="2" t="s">
        <v>12807</v>
      </c>
      <c r="B1455" s="5" t="s">
        <v>76</v>
      </c>
    </row>
    <row r="1456" spans="1:2">
      <c r="A1456" s="2" t="s">
        <v>12808</v>
      </c>
      <c r="B1456" s="5" t="s">
        <v>76</v>
      </c>
    </row>
    <row r="1457" spans="1:2">
      <c r="A1457" s="2" t="s">
        <v>12809</v>
      </c>
      <c r="B1457" s="5" t="s">
        <v>76</v>
      </c>
    </row>
    <row r="1458" spans="1:2">
      <c r="A1458" s="2" t="s">
        <v>12810</v>
      </c>
      <c r="B1458" s="5" t="s">
        <v>76</v>
      </c>
    </row>
    <row r="1459" spans="1:2">
      <c r="A1459" s="2" t="s">
        <v>12811</v>
      </c>
      <c r="B1459" s="5" t="s">
        <v>76</v>
      </c>
    </row>
    <row r="1460" spans="1:2">
      <c r="A1460" s="2" t="s">
        <v>12812</v>
      </c>
      <c r="B1460" s="5" t="s">
        <v>76</v>
      </c>
    </row>
    <row r="1461" spans="1:2">
      <c r="A1461" s="2" t="s">
        <v>12813</v>
      </c>
      <c r="B1461" s="5" t="s">
        <v>76</v>
      </c>
    </row>
    <row r="1462" spans="1:2">
      <c r="A1462" s="2" t="s">
        <v>12814</v>
      </c>
      <c r="B1462" s="5" t="s">
        <v>76</v>
      </c>
    </row>
    <row r="1463" spans="1:2">
      <c r="A1463" s="2" t="s">
        <v>12815</v>
      </c>
      <c r="B1463" s="5" t="s">
        <v>76</v>
      </c>
    </row>
    <row r="1464" spans="1:2">
      <c r="A1464" s="2" t="s">
        <v>12816</v>
      </c>
      <c r="B1464" s="5" t="s">
        <v>76</v>
      </c>
    </row>
    <row r="1465" spans="1:2">
      <c r="A1465" s="2" t="s">
        <v>12817</v>
      </c>
      <c r="B1465" s="5" t="s">
        <v>76</v>
      </c>
    </row>
    <row r="1466" spans="1:2">
      <c r="A1466" s="2" t="s">
        <v>12818</v>
      </c>
      <c r="B1466" s="5" t="s">
        <v>76</v>
      </c>
    </row>
    <row r="1467" spans="1:2">
      <c r="A1467" s="2" t="s">
        <v>12819</v>
      </c>
      <c r="B1467" s="5" t="s">
        <v>76</v>
      </c>
    </row>
    <row r="1468" spans="1:2">
      <c r="A1468" s="2" t="s">
        <v>12820</v>
      </c>
      <c r="B1468" s="5" t="s">
        <v>76</v>
      </c>
    </row>
    <row r="1469" spans="1:2">
      <c r="A1469" s="2" t="s">
        <v>12821</v>
      </c>
      <c r="B1469" s="5" t="s">
        <v>76</v>
      </c>
    </row>
    <row r="1470" spans="1:2">
      <c r="A1470" s="2" t="s">
        <v>12822</v>
      </c>
      <c r="B1470" s="5" t="s">
        <v>76</v>
      </c>
    </row>
    <row r="1471" spans="1:2">
      <c r="A1471" s="2" t="s">
        <v>12823</v>
      </c>
      <c r="B1471" s="5" t="s">
        <v>76</v>
      </c>
    </row>
    <row r="1472" spans="1:2">
      <c r="A1472" s="2" t="s">
        <v>12824</v>
      </c>
      <c r="B1472" s="5" t="s">
        <v>76</v>
      </c>
    </row>
    <row r="1473" spans="1:2">
      <c r="A1473" s="2" t="s">
        <v>12825</v>
      </c>
      <c r="B1473" s="5" t="s">
        <v>76</v>
      </c>
    </row>
    <row r="1474" spans="1:2">
      <c r="A1474" s="2" t="s">
        <v>12826</v>
      </c>
      <c r="B1474" s="5" t="s">
        <v>76</v>
      </c>
    </row>
    <row r="1475" spans="1:2">
      <c r="A1475" s="2" t="s">
        <v>12827</v>
      </c>
      <c r="B1475" s="5" t="s">
        <v>76</v>
      </c>
    </row>
    <row r="1476" spans="1:2">
      <c r="A1476" s="2" t="s">
        <v>12828</v>
      </c>
      <c r="B1476" s="5" t="s">
        <v>76</v>
      </c>
    </row>
    <row r="1477" spans="1:2">
      <c r="A1477" s="2" t="s">
        <v>12829</v>
      </c>
      <c r="B1477" s="5" t="s">
        <v>76</v>
      </c>
    </row>
    <row r="1478" spans="1:2">
      <c r="A1478" s="2" t="s">
        <v>12830</v>
      </c>
      <c r="B1478" s="5" t="s">
        <v>76</v>
      </c>
    </row>
    <row r="1479" spans="1:2">
      <c r="A1479" s="2" t="s">
        <v>12831</v>
      </c>
      <c r="B1479" s="5" t="s">
        <v>76</v>
      </c>
    </row>
    <row r="1480" spans="1:2">
      <c r="A1480" s="2" t="s">
        <v>12832</v>
      </c>
      <c r="B1480" s="5" t="s">
        <v>76</v>
      </c>
    </row>
    <row r="1481" spans="1:2">
      <c r="A1481" s="2" t="s">
        <v>12833</v>
      </c>
      <c r="B1481" s="5" t="s">
        <v>76</v>
      </c>
    </row>
    <row r="1482" spans="1:2">
      <c r="A1482" s="2" t="s">
        <v>12834</v>
      </c>
      <c r="B1482" s="5" t="s">
        <v>76</v>
      </c>
    </row>
    <row r="1483" spans="1:2">
      <c r="A1483" s="2" t="s">
        <v>12835</v>
      </c>
      <c r="B1483" s="5" t="s">
        <v>76</v>
      </c>
    </row>
    <row r="1484" spans="1:2">
      <c r="A1484" s="2" t="s">
        <v>12836</v>
      </c>
      <c r="B1484" s="5" t="s">
        <v>76</v>
      </c>
    </row>
    <row r="1485" spans="1:2">
      <c r="A1485" s="2" t="s">
        <v>12837</v>
      </c>
      <c r="B1485" s="5" t="s">
        <v>76</v>
      </c>
    </row>
    <row r="1486" spans="1:2">
      <c r="A1486" s="2" t="s">
        <v>12838</v>
      </c>
      <c r="B1486" s="5" t="s">
        <v>76</v>
      </c>
    </row>
    <row r="1487" spans="1:2">
      <c r="A1487" s="2" t="s">
        <v>12839</v>
      </c>
      <c r="B1487" s="5" t="s">
        <v>76</v>
      </c>
    </row>
    <row r="1488" spans="1:2">
      <c r="A1488" s="2" t="s">
        <v>12840</v>
      </c>
      <c r="B1488" s="5" t="s">
        <v>76</v>
      </c>
    </row>
    <row r="1489" spans="1:2">
      <c r="A1489" s="2" t="s">
        <v>12841</v>
      </c>
      <c r="B1489" s="5" t="s">
        <v>76</v>
      </c>
    </row>
    <row r="1490" spans="1:2">
      <c r="A1490" s="2" t="s">
        <v>12842</v>
      </c>
      <c r="B1490" s="5" t="s">
        <v>76</v>
      </c>
    </row>
    <row r="1491" spans="1:2">
      <c r="A1491" s="2" t="s">
        <v>12843</v>
      </c>
      <c r="B1491" s="5" t="s">
        <v>76</v>
      </c>
    </row>
    <row r="1492" spans="1:2">
      <c r="A1492" s="2" t="s">
        <v>12844</v>
      </c>
      <c r="B1492" s="5" t="s">
        <v>76</v>
      </c>
    </row>
    <row r="1493" spans="1:2">
      <c r="A1493" s="2" t="s">
        <v>12845</v>
      </c>
      <c r="B1493" s="5" t="s">
        <v>76</v>
      </c>
    </row>
    <row r="1494" spans="1:2">
      <c r="A1494" s="2" t="s">
        <v>12846</v>
      </c>
      <c r="B1494" s="5" t="s">
        <v>76</v>
      </c>
    </row>
    <row r="1495" spans="1:2">
      <c r="A1495" s="2" t="s">
        <v>12847</v>
      </c>
      <c r="B1495" s="5" t="s">
        <v>76</v>
      </c>
    </row>
    <row r="1496" spans="1:2">
      <c r="A1496" s="2" t="s">
        <v>12848</v>
      </c>
      <c r="B1496" s="5" t="s">
        <v>76</v>
      </c>
    </row>
    <row r="1497" spans="1:2">
      <c r="A1497" s="2" t="s">
        <v>12849</v>
      </c>
      <c r="B1497" s="5" t="s">
        <v>76</v>
      </c>
    </row>
    <row r="1498" spans="1:2">
      <c r="A1498" s="2" t="s">
        <v>12850</v>
      </c>
      <c r="B1498" s="5" t="s">
        <v>76</v>
      </c>
    </row>
    <row r="1499" spans="1:2">
      <c r="A1499" s="2" t="s">
        <v>12851</v>
      </c>
      <c r="B1499" s="5" t="s">
        <v>76</v>
      </c>
    </row>
    <row r="1500" spans="1:2">
      <c r="A1500" s="2" t="s">
        <v>12852</v>
      </c>
      <c r="B1500" s="5" t="s">
        <v>76</v>
      </c>
    </row>
    <row r="1501" spans="1:2">
      <c r="A1501" s="2" t="s">
        <v>12853</v>
      </c>
      <c r="B1501" s="5" t="s">
        <v>76</v>
      </c>
    </row>
    <row r="1502" spans="1:2">
      <c r="A1502" s="2" t="s">
        <v>12854</v>
      </c>
      <c r="B1502" s="5" t="s">
        <v>76</v>
      </c>
    </row>
    <row r="1503" spans="1:2">
      <c r="A1503" s="2" t="s">
        <v>12855</v>
      </c>
      <c r="B1503" s="5" t="s">
        <v>76</v>
      </c>
    </row>
    <row r="1504" spans="1:2">
      <c r="A1504" s="2" t="s">
        <v>12856</v>
      </c>
      <c r="B1504" s="5" t="s">
        <v>76</v>
      </c>
    </row>
    <row r="1505" spans="1:2">
      <c r="A1505" s="2" t="s">
        <v>12857</v>
      </c>
      <c r="B1505" s="5" t="s">
        <v>76</v>
      </c>
    </row>
    <row r="1506" spans="1:2">
      <c r="A1506" s="2" t="s">
        <v>12858</v>
      </c>
      <c r="B1506" s="5" t="s">
        <v>76</v>
      </c>
    </row>
    <row r="1507" spans="1:2">
      <c r="A1507" s="2" t="s">
        <v>12859</v>
      </c>
      <c r="B1507" s="5" t="s">
        <v>76</v>
      </c>
    </row>
    <row r="1508" spans="1:2">
      <c r="A1508" s="2" t="s">
        <v>12860</v>
      </c>
      <c r="B1508" s="5" t="s">
        <v>76</v>
      </c>
    </row>
    <row r="1509" spans="1:2">
      <c r="A1509" s="2" t="s">
        <v>12861</v>
      </c>
      <c r="B1509" s="5" t="s">
        <v>76</v>
      </c>
    </row>
    <row r="1510" spans="1:2">
      <c r="A1510" s="2" t="s">
        <v>12862</v>
      </c>
      <c r="B1510" s="5" t="s">
        <v>76</v>
      </c>
    </row>
    <row r="1511" spans="1:2">
      <c r="A1511" s="2" t="s">
        <v>12863</v>
      </c>
      <c r="B1511" s="5" t="s">
        <v>76</v>
      </c>
    </row>
    <row r="1512" spans="1:2">
      <c r="A1512" s="2" t="s">
        <v>12864</v>
      </c>
      <c r="B1512" s="5" t="s">
        <v>76</v>
      </c>
    </row>
    <row r="1513" spans="1:2">
      <c r="A1513" s="2" t="s">
        <v>12865</v>
      </c>
      <c r="B1513" s="5" t="s">
        <v>76</v>
      </c>
    </row>
    <row r="1514" spans="1:2">
      <c r="A1514" s="2" t="s">
        <v>12866</v>
      </c>
      <c r="B1514" s="5" t="s">
        <v>76</v>
      </c>
    </row>
    <row r="1515" spans="1:2">
      <c r="A1515" s="2" t="s">
        <v>12867</v>
      </c>
      <c r="B1515" s="5" t="s">
        <v>76</v>
      </c>
    </row>
    <row r="1516" spans="1:2">
      <c r="A1516" s="2" t="s">
        <v>12868</v>
      </c>
      <c r="B1516" s="5" t="s">
        <v>76</v>
      </c>
    </row>
    <row r="1517" spans="1:2">
      <c r="A1517" s="2" t="s">
        <v>12869</v>
      </c>
      <c r="B1517" s="5" t="s">
        <v>76</v>
      </c>
    </row>
    <row r="1518" spans="1:2">
      <c r="A1518" s="2" t="s">
        <v>12870</v>
      </c>
      <c r="B1518" s="5" t="s">
        <v>76</v>
      </c>
    </row>
    <row r="1519" spans="1:2">
      <c r="A1519" s="2" t="s">
        <v>12871</v>
      </c>
      <c r="B1519" s="5" t="s">
        <v>76</v>
      </c>
    </row>
    <row r="1520" spans="1:2">
      <c r="A1520" s="2" t="s">
        <v>12872</v>
      </c>
      <c r="B1520" s="5" t="s">
        <v>76</v>
      </c>
    </row>
    <row r="1521" spans="1:2">
      <c r="A1521" s="2" t="s">
        <v>12873</v>
      </c>
      <c r="B1521" s="5" t="s">
        <v>76</v>
      </c>
    </row>
    <row r="1522" spans="1:2">
      <c r="A1522" s="2" t="s">
        <v>12874</v>
      </c>
      <c r="B1522" s="5" t="s">
        <v>76</v>
      </c>
    </row>
    <row r="1523" spans="1:2">
      <c r="A1523" s="2" t="s">
        <v>12875</v>
      </c>
      <c r="B1523" s="5" t="s">
        <v>76</v>
      </c>
    </row>
    <row r="1524" spans="1:2">
      <c r="A1524" s="2" t="s">
        <v>12876</v>
      </c>
      <c r="B1524" s="5" t="s">
        <v>76</v>
      </c>
    </row>
    <row r="1525" spans="1:2">
      <c r="A1525" s="2" t="s">
        <v>12877</v>
      </c>
      <c r="B1525" s="5" t="s">
        <v>76</v>
      </c>
    </row>
    <row r="1526" spans="1:2">
      <c r="A1526" s="2" t="s">
        <v>12878</v>
      </c>
      <c r="B1526" s="5" t="s">
        <v>76</v>
      </c>
    </row>
    <row r="1527" spans="1:2">
      <c r="A1527" s="2" t="s">
        <v>12879</v>
      </c>
      <c r="B1527" s="5" t="s">
        <v>76</v>
      </c>
    </row>
    <row r="1528" spans="1:2">
      <c r="A1528" s="2" t="s">
        <v>12880</v>
      </c>
      <c r="B1528" s="5" t="s">
        <v>76</v>
      </c>
    </row>
    <row r="1529" spans="1:2">
      <c r="A1529" s="2" t="s">
        <v>12881</v>
      </c>
      <c r="B1529" s="5" t="s">
        <v>76</v>
      </c>
    </row>
    <row r="1530" spans="1:2">
      <c r="A1530" s="2" t="s">
        <v>12882</v>
      </c>
      <c r="B1530" s="5" t="s">
        <v>76</v>
      </c>
    </row>
    <row r="1531" spans="1:2">
      <c r="A1531" s="2" t="s">
        <v>12883</v>
      </c>
      <c r="B1531" s="5" t="s">
        <v>76</v>
      </c>
    </row>
    <row r="1532" spans="1:2">
      <c r="A1532" s="2" t="s">
        <v>12884</v>
      </c>
      <c r="B1532" s="5" t="s">
        <v>76</v>
      </c>
    </row>
    <row r="1533" spans="1:2">
      <c r="A1533" s="2" t="s">
        <v>12885</v>
      </c>
      <c r="B1533" s="5" t="s">
        <v>76</v>
      </c>
    </row>
    <row r="1534" spans="1:2">
      <c r="A1534" s="2" t="s">
        <v>12886</v>
      </c>
      <c r="B1534" s="5" t="s">
        <v>76</v>
      </c>
    </row>
    <row r="1535" spans="1:2">
      <c r="A1535" s="2" t="s">
        <v>12887</v>
      </c>
      <c r="B1535" s="5" t="s">
        <v>76</v>
      </c>
    </row>
    <row r="1536" spans="1:2">
      <c r="A1536" s="2" t="s">
        <v>12888</v>
      </c>
      <c r="B1536" s="5" t="s">
        <v>76</v>
      </c>
    </row>
    <row r="1537" spans="1:2">
      <c r="A1537" s="2" t="s">
        <v>12889</v>
      </c>
      <c r="B1537" s="5" t="s">
        <v>76</v>
      </c>
    </row>
    <row r="1538" spans="1:2">
      <c r="A1538" s="2" t="s">
        <v>12890</v>
      </c>
      <c r="B1538" s="5" t="s">
        <v>76</v>
      </c>
    </row>
    <row r="1539" spans="1:2">
      <c r="A1539" s="2" t="s">
        <v>12891</v>
      </c>
      <c r="B1539" s="5" t="s">
        <v>76</v>
      </c>
    </row>
    <row r="1540" spans="1:2">
      <c r="A1540" s="2" t="s">
        <v>12892</v>
      </c>
      <c r="B1540" s="5" t="s">
        <v>76</v>
      </c>
    </row>
    <row r="1541" spans="1:2">
      <c r="A1541" s="2" t="s">
        <v>12893</v>
      </c>
      <c r="B1541" s="5" t="s">
        <v>76</v>
      </c>
    </row>
    <row r="1542" spans="1:2">
      <c r="A1542" s="2" t="s">
        <v>12894</v>
      </c>
      <c r="B1542" s="5" t="s">
        <v>76</v>
      </c>
    </row>
    <row r="1543" spans="1:2">
      <c r="A1543" s="2" t="s">
        <v>12895</v>
      </c>
      <c r="B1543" s="5" t="s">
        <v>76</v>
      </c>
    </row>
    <row r="1544" spans="1:2">
      <c r="A1544" s="2" t="s">
        <v>12896</v>
      </c>
      <c r="B1544" s="5" t="s">
        <v>76</v>
      </c>
    </row>
    <row r="1545" spans="1:2">
      <c r="A1545" s="2" t="s">
        <v>12897</v>
      </c>
      <c r="B1545" s="5" t="s">
        <v>76</v>
      </c>
    </row>
    <row r="1546" spans="1:2">
      <c r="A1546" s="2" t="s">
        <v>12898</v>
      </c>
      <c r="B1546" s="5" t="s">
        <v>76</v>
      </c>
    </row>
    <row r="1547" spans="1:2">
      <c r="A1547" s="2" t="s">
        <v>12899</v>
      </c>
      <c r="B1547" s="5" t="s">
        <v>76</v>
      </c>
    </row>
    <row r="1548" spans="1:2">
      <c r="A1548" s="2" t="s">
        <v>12900</v>
      </c>
      <c r="B1548" s="5" t="s">
        <v>76</v>
      </c>
    </row>
    <row r="1549" spans="1:2">
      <c r="A1549" s="2" t="s">
        <v>12901</v>
      </c>
      <c r="B1549" s="5" t="s">
        <v>76</v>
      </c>
    </row>
    <row r="1550" spans="1:2">
      <c r="A1550" s="2" t="s">
        <v>12902</v>
      </c>
      <c r="B1550" s="5" t="s">
        <v>76</v>
      </c>
    </row>
    <row r="1551" spans="1:2">
      <c r="A1551" s="2" t="s">
        <v>12903</v>
      </c>
      <c r="B1551" s="5" t="s">
        <v>76</v>
      </c>
    </row>
    <row r="1552" spans="1:2">
      <c r="A1552" s="2" t="s">
        <v>12904</v>
      </c>
      <c r="B1552" s="5" t="s">
        <v>76</v>
      </c>
    </row>
    <row r="1553" spans="1:2">
      <c r="A1553" s="2" t="s">
        <v>12905</v>
      </c>
      <c r="B1553" s="5" t="s">
        <v>76</v>
      </c>
    </row>
    <row r="1554" spans="1:2">
      <c r="A1554" s="2" t="s">
        <v>12906</v>
      </c>
      <c r="B1554" s="5" t="s">
        <v>76</v>
      </c>
    </row>
    <row r="1555" spans="1:2">
      <c r="A1555" s="2" t="s">
        <v>12907</v>
      </c>
      <c r="B1555" s="5" t="s">
        <v>76</v>
      </c>
    </row>
    <row r="1556" spans="1:2">
      <c r="A1556" s="2" t="s">
        <v>12908</v>
      </c>
      <c r="B1556" s="5" t="s">
        <v>76</v>
      </c>
    </row>
    <row r="1557" spans="1:2">
      <c r="A1557" s="2" t="s">
        <v>12909</v>
      </c>
      <c r="B1557" s="5" t="s">
        <v>76</v>
      </c>
    </row>
    <row r="1558" spans="1:2">
      <c r="A1558" s="2" t="s">
        <v>12910</v>
      </c>
      <c r="B1558" s="5" t="s">
        <v>76</v>
      </c>
    </row>
    <row r="1559" spans="1:2">
      <c r="A1559" s="2" t="s">
        <v>12911</v>
      </c>
      <c r="B1559" s="5" t="s">
        <v>76</v>
      </c>
    </row>
    <row r="1560" spans="1:2">
      <c r="A1560" s="2" t="s">
        <v>12912</v>
      </c>
      <c r="B1560" s="5" t="s">
        <v>76</v>
      </c>
    </row>
    <row r="1561" spans="1:2">
      <c r="A1561" s="2" t="s">
        <v>12913</v>
      </c>
      <c r="B1561" s="5" t="s">
        <v>76</v>
      </c>
    </row>
    <row r="1562" spans="1:2">
      <c r="A1562" s="2" t="s">
        <v>12914</v>
      </c>
      <c r="B1562" s="5" t="s">
        <v>76</v>
      </c>
    </row>
    <row r="1563" spans="1:2">
      <c r="A1563" s="2" t="s">
        <v>12915</v>
      </c>
      <c r="B1563" s="5" t="s">
        <v>76</v>
      </c>
    </row>
    <row r="1564" spans="1:2">
      <c r="A1564" s="2" t="s">
        <v>12916</v>
      </c>
      <c r="B1564" s="5" t="s">
        <v>76</v>
      </c>
    </row>
    <row r="1565" spans="1:2">
      <c r="A1565" s="2" t="s">
        <v>12917</v>
      </c>
      <c r="B1565" s="5" t="s">
        <v>76</v>
      </c>
    </row>
    <row r="1566" spans="1:2">
      <c r="A1566" s="2" t="s">
        <v>12918</v>
      </c>
      <c r="B1566" s="5" t="s">
        <v>76</v>
      </c>
    </row>
    <row r="1567" spans="1:2">
      <c r="A1567" s="2" t="s">
        <v>12919</v>
      </c>
      <c r="B1567" s="5" t="s">
        <v>76</v>
      </c>
    </row>
    <row r="1568" spans="1:2">
      <c r="A1568" s="2" t="s">
        <v>12920</v>
      </c>
      <c r="B1568" s="5" t="s">
        <v>76</v>
      </c>
    </row>
    <row r="1569" spans="1:2">
      <c r="A1569" s="2" t="s">
        <v>12921</v>
      </c>
      <c r="B1569" s="5" t="s">
        <v>76</v>
      </c>
    </row>
    <row r="1570" spans="1:2">
      <c r="A1570" s="2" t="s">
        <v>12922</v>
      </c>
      <c r="B1570" s="5" t="s">
        <v>76</v>
      </c>
    </row>
    <row r="1571" spans="1:2">
      <c r="A1571" s="2" t="s">
        <v>12923</v>
      </c>
      <c r="B1571" s="5" t="s">
        <v>76</v>
      </c>
    </row>
    <row r="1572" spans="1:2">
      <c r="A1572" s="2" t="s">
        <v>12924</v>
      </c>
      <c r="B1572" s="5" t="s">
        <v>76</v>
      </c>
    </row>
    <row r="1573" spans="1:2">
      <c r="A1573" s="2" t="s">
        <v>12925</v>
      </c>
      <c r="B1573" s="5" t="s">
        <v>76</v>
      </c>
    </row>
    <row r="1574" spans="1:2">
      <c r="A1574" s="2" t="s">
        <v>12926</v>
      </c>
      <c r="B1574" s="5" t="s">
        <v>76</v>
      </c>
    </row>
    <row r="1575" spans="1:2">
      <c r="A1575" s="2" t="s">
        <v>12927</v>
      </c>
      <c r="B1575" s="5" t="s">
        <v>76</v>
      </c>
    </row>
    <row r="1576" spans="1:2">
      <c r="A1576" s="2" t="s">
        <v>12928</v>
      </c>
      <c r="B1576" s="5" t="s">
        <v>76</v>
      </c>
    </row>
    <row r="1577" spans="1:2">
      <c r="A1577" s="2" t="s">
        <v>12929</v>
      </c>
      <c r="B1577" s="5" t="s">
        <v>76</v>
      </c>
    </row>
    <row r="1578" spans="1:2">
      <c r="A1578" s="2" t="s">
        <v>12930</v>
      </c>
      <c r="B1578" s="5" t="s">
        <v>76</v>
      </c>
    </row>
    <row r="1579" spans="1:2">
      <c r="A1579" s="2" t="s">
        <v>12931</v>
      </c>
      <c r="B1579" s="5" t="s">
        <v>76</v>
      </c>
    </row>
    <row r="1580" spans="1:2">
      <c r="A1580" s="2" t="s">
        <v>12932</v>
      </c>
      <c r="B1580" s="5" t="s">
        <v>76</v>
      </c>
    </row>
    <row r="1581" spans="1:2">
      <c r="A1581" s="2" t="s">
        <v>12933</v>
      </c>
      <c r="B1581" s="5" t="s">
        <v>76</v>
      </c>
    </row>
    <row r="1582" spans="1:2">
      <c r="A1582" s="2" t="s">
        <v>12934</v>
      </c>
      <c r="B1582" s="5" t="s">
        <v>76</v>
      </c>
    </row>
    <row r="1583" spans="1:2">
      <c r="A1583" s="2" t="s">
        <v>12935</v>
      </c>
      <c r="B1583" s="5" t="s">
        <v>76</v>
      </c>
    </row>
    <row r="1584" spans="1:2">
      <c r="A1584" s="2" t="s">
        <v>12936</v>
      </c>
      <c r="B1584" s="5" t="s">
        <v>76</v>
      </c>
    </row>
    <row r="1585" spans="1:2">
      <c r="A1585" s="2" t="s">
        <v>12937</v>
      </c>
      <c r="B1585" s="5" t="s">
        <v>76</v>
      </c>
    </row>
    <row r="1586" spans="1:2">
      <c r="A1586" s="2" t="s">
        <v>12938</v>
      </c>
      <c r="B1586" s="5" t="s">
        <v>76</v>
      </c>
    </row>
    <row r="1587" spans="1:2">
      <c r="A1587" s="2" t="s">
        <v>12939</v>
      </c>
      <c r="B1587" s="5" t="s">
        <v>76</v>
      </c>
    </row>
    <row r="1588" spans="1:2">
      <c r="A1588" s="2" t="s">
        <v>12940</v>
      </c>
      <c r="B1588" s="5" t="s">
        <v>76</v>
      </c>
    </row>
    <row r="1589" spans="1:2">
      <c r="A1589" s="2" t="s">
        <v>12941</v>
      </c>
      <c r="B1589" s="5" t="s">
        <v>76</v>
      </c>
    </row>
    <row r="1590" spans="1:2">
      <c r="A1590" s="2" t="s">
        <v>12942</v>
      </c>
      <c r="B1590" s="5" t="s">
        <v>76</v>
      </c>
    </row>
    <row r="1591" spans="1:2">
      <c r="A1591" s="2" t="s">
        <v>12943</v>
      </c>
      <c r="B1591" s="5" t="s">
        <v>76</v>
      </c>
    </row>
    <row r="1592" spans="1:2">
      <c r="A1592" s="2" t="s">
        <v>12944</v>
      </c>
      <c r="B1592" s="5" t="s">
        <v>76</v>
      </c>
    </row>
    <row r="1593" spans="1:2">
      <c r="A1593" s="2" t="s">
        <v>12945</v>
      </c>
      <c r="B1593" s="5" t="s">
        <v>76</v>
      </c>
    </row>
    <row r="1594" spans="1:2">
      <c r="A1594" s="2" t="s">
        <v>12946</v>
      </c>
      <c r="B1594" s="5" t="s">
        <v>76</v>
      </c>
    </row>
    <row r="1595" spans="1:2">
      <c r="A1595" s="2" t="s">
        <v>12947</v>
      </c>
      <c r="B1595" s="5" t="s">
        <v>76</v>
      </c>
    </row>
    <row r="1596" spans="1:2">
      <c r="A1596" s="2" t="s">
        <v>12948</v>
      </c>
      <c r="B1596" s="5" t="s">
        <v>76</v>
      </c>
    </row>
    <row r="1597" spans="1:2">
      <c r="A1597" s="2" t="s">
        <v>12949</v>
      </c>
      <c r="B1597" s="5" t="s">
        <v>76</v>
      </c>
    </row>
    <row r="1598" spans="1:2">
      <c r="A1598" s="2" t="s">
        <v>12950</v>
      </c>
      <c r="B1598" s="5" t="s">
        <v>76</v>
      </c>
    </row>
    <row r="1599" spans="1:2">
      <c r="A1599" s="2" t="s">
        <v>12951</v>
      </c>
      <c r="B1599" s="5" t="s">
        <v>76</v>
      </c>
    </row>
    <row r="1600" spans="1:2">
      <c r="A1600" s="2" t="s">
        <v>12952</v>
      </c>
      <c r="B1600" s="5" t="s">
        <v>76</v>
      </c>
    </row>
    <row r="1601" spans="1:2">
      <c r="A1601" s="2" t="s">
        <v>12953</v>
      </c>
      <c r="B1601" s="5" t="s">
        <v>76</v>
      </c>
    </row>
    <row r="1602" spans="1:2">
      <c r="A1602" s="2" t="s">
        <v>12954</v>
      </c>
      <c r="B1602" s="5" t="s">
        <v>76</v>
      </c>
    </row>
    <row r="1603" spans="1:2">
      <c r="A1603" s="2" t="s">
        <v>12955</v>
      </c>
      <c r="B1603" s="5" t="s">
        <v>76</v>
      </c>
    </row>
    <row r="1604" spans="1:2">
      <c r="A1604" s="2" t="s">
        <v>12956</v>
      </c>
      <c r="B1604" s="5" t="s">
        <v>76</v>
      </c>
    </row>
    <row r="1605" spans="1:2">
      <c r="A1605" s="2" t="s">
        <v>12957</v>
      </c>
      <c r="B1605" s="5" t="s">
        <v>76</v>
      </c>
    </row>
    <row r="1606" spans="1:2">
      <c r="A1606" s="2" t="s">
        <v>12958</v>
      </c>
      <c r="B1606" s="5" t="s">
        <v>76</v>
      </c>
    </row>
    <row r="1607" spans="1:2">
      <c r="A1607" s="2" t="s">
        <v>12959</v>
      </c>
      <c r="B1607" s="5" t="s">
        <v>76</v>
      </c>
    </row>
    <row r="1608" spans="1:2">
      <c r="A1608" s="2" t="s">
        <v>12960</v>
      </c>
      <c r="B1608" s="5" t="s">
        <v>76</v>
      </c>
    </row>
    <row r="1609" spans="1:2">
      <c r="A1609" s="2" t="s">
        <v>12961</v>
      </c>
      <c r="B1609" s="5" t="s">
        <v>76</v>
      </c>
    </row>
    <row r="1610" spans="1:2">
      <c r="A1610" s="2" t="s">
        <v>12962</v>
      </c>
      <c r="B1610" s="5" t="s">
        <v>76</v>
      </c>
    </row>
    <row r="1611" spans="1:2">
      <c r="A1611" s="2" t="s">
        <v>12963</v>
      </c>
      <c r="B1611" s="5" t="s">
        <v>76</v>
      </c>
    </row>
    <row r="1612" spans="1:2">
      <c r="A1612" s="2" t="s">
        <v>12964</v>
      </c>
      <c r="B1612" s="5" t="s">
        <v>76</v>
      </c>
    </row>
    <row r="1613" spans="1:2">
      <c r="A1613" s="2" t="s">
        <v>12965</v>
      </c>
      <c r="B1613" s="5" t="s">
        <v>76</v>
      </c>
    </row>
    <row r="1614" spans="1:2">
      <c r="A1614" s="2" t="s">
        <v>12966</v>
      </c>
      <c r="B1614" s="5" t="s">
        <v>76</v>
      </c>
    </row>
    <row r="1615" spans="1:2">
      <c r="A1615" s="2" t="s">
        <v>12967</v>
      </c>
      <c r="B1615" s="5" t="s">
        <v>76</v>
      </c>
    </row>
    <row r="1616" spans="1:2">
      <c r="A1616" s="2" t="s">
        <v>12968</v>
      </c>
      <c r="B1616" s="5" t="s">
        <v>76</v>
      </c>
    </row>
    <row r="1617" spans="1:2">
      <c r="A1617" s="2" t="s">
        <v>12969</v>
      </c>
      <c r="B1617" s="5" t="s">
        <v>76</v>
      </c>
    </row>
    <row r="1618" spans="1:2">
      <c r="A1618" s="2" t="s">
        <v>12970</v>
      </c>
      <c r="B1618" s="5" t="s">
        <v>76</v>
      </c>
    </row>
    <row r="1619" spans="1:2">
      <c r="A1619" s="2" t="s">
        <v>12971</v>
      </c>
      <c r="B1619" s="5" t="s">
        <v>76</v>
      </c>
    </row>
    <row r="1620" spans="1:2">
      <c r="A1620" s="2" t="s">
        <v>12972</v>
      </c>
      <c r="B1620" s="5" t="s">
        <v>76</v>
      </c>
    </row>
    <row r="1621" spans="1:2">
      <c r="A1621" s="2" t="s">
        <v>12973</v>
      </c>
      <c r="B1621" s="5" t="s">
        <v>76</v>
      </c>
    </row>
    <row r="1622" spans="1:2">
      <c r="A1622" s="2" t="s">
        <v>12974</v>
      </c>
      <c r="B1622" s="5" t="s">
        <v>76</v>
      </c>
    </row>
    <row r="1623" spans="1:2">
      <c r="A1623" s="2" t="s">
        <v>12975</v>
      </c>
      <c r="B1623" s="5" t="s">
        <v>76</v>
      </c>
    </row>
    <row r="1624" spans="1:2">
      <c r="A1624" s="2" t="s">
        <v>12976</v>
      </c>
      <c r="B1624" s="5" t="s">
        <v>76</v>
      </c>
    </row>
    <row r="1625" spans="1:2">
      <c r="A1625" s="2" t="s">
        <v>12977</v>
      </c>
      <c r="B1625" s="5" t="s">
        <v>76</v>
      </c>
    </row>
    <row r="1626" spans="1:2">
      <c r="A1626" s="2" t="s">
        <v>12978</v>
      </c>
      <c r="B1626" s="5" t="s">
        <v>76</v>
      </c>
    </row>
    <row r="1627" spans="1:2">
      <c r="A1627" s="2" t="s">
        <v>12979</v>
      </c>
      <c r="B1627" s="5" t="s">
        <v>76</v>
      </c>
    </row>
    <row r="1628" spans="1:2">
      <c r="A1628" s="2" t="s">
        <v>12980</v>
      </c>
      <c r="B1628" s="5" t="s">
        <v>76</v>
      </c>
    </row>
    <row r="1629" spans="1:2">
      <c r="A1629" s="2" t="s">
        <v>12981</v>
      </c>
      <c r="B1629" s="5" t="s">
        <v>76</v>
      </c>
    </row>
    <row r="1630" spans="1:2">
      <c r="A1630" s="2" t="s">
        <v>12982</v>
      </c>
      <c r="B1630" s="5" t="s">
        <v>76</v>
      </c>
    </row>
    <row r="1631" spans="1:2">
      <c r="A1631" s="2" t="s">
        <v>12983</v>
      </c>
      <c r="B1631" s="5" t="s">
        <v>76</v>
      </c>
    </row>
    <row r="1632" spans="1:2">
      <c r="A1632" s="2" t="s">
        <v>12984</v>
      </c>
      <c r="B1632" s="5" t="s">
        <v>76</v>
      </c>
    </row>
    <row r="1633" spans="1:2">
      <c r="A1633" s="2" t="s">
        <v>12985</v>
      </c>
      <c r="B1633" s="5" t="s">
        <v>76</v>
      </c>
    </row>
    <row r="1634" spans="1:2">
      <c r="A1634" s="2" t="s">
        <v>12986</v>
      </c>
      <c r="B1634" s="5" t="s">
        <v>76</v>
      </c>
    </row>
    <row r="1635" spans="1:2">
      <c r="A1635" s="2" t="s">
        <v>12987</v>
      </c>
      <c r="B1635" s="5" t="s">
        <v>76</v>
      </c>
    </row>
    <row r="1636" spans="1:2">
      <c r="A1636" s="2" t="s">
        <v>12988</v>
      </c>
      <c r="B1636" s="5" t="s">
        <v>76</v>
      </c>
    </row>
    <row r="1637" spans="1:2">
      <c r="A1637" s="2" t="s">
        <v>12989</v>
      </c>
      <c r="B1637" s="5" t="s">
        <v>76</v>
      </c>
    </row>
    <row r="1638" spans="1:2">
      <c r="A1638" s="2" t="s">
        <v>12990</v>
      </c>
      <c r="B1638" s="5" t="s">
        <v>76</v>
      </c>
    </row>
    <row r="1639" spans="1:2">
      <c r="A1639" s="2" t="s">
        <v>12991</v>
      </c>
      <c r="B1639" s="5" t="s">
        <v>76</v>
      </c>
    </row>
    <row r="1640" spans="1:2">
      <c r="A1640" s="2" t="s">
        <v>12992</v>
      </c>
      <c r="B1640" s="5" t="s">
        <v>76</v>
      </c>
    </row>
    <row r="1641" spans="1:2">
      <c r="A1641" s="2" t="s">
        <v>12993</v>
      </c>
      <c r="B1641" s="5" t="s">
        <v>76</v>
      </c>
    </row>
    <row r="1642" spans="1:2">
      <c r="A1642" s="2" t="s">
        <v>12994</v>
      </c>
      <c r="B1642" s="5" t="s">
        <v>76</v>
      </c>
    </row>
    <row r="1643" spans="1:2">
      <c r="A1643" s="2" t="s">
        <v>12995</v>
      </c>
      <c r="B1643" s="5" t="s">
        <v>76</v>
      </c>
    </row>
    <row r="1644" spans="1:2">
      <c r="A1644" s="2" t="s">
        <v>12996</v>
      </c>
      <c r="B1644" s="5" t="s">
        <v>76</v>
      </c>
    </row>
    <row r="1645" spans="1:2">
      <c r="A1645" s="2" t="s">
        <v>12997</v>
      </c>
      <c r="B1645" s="5" t="s">
        <v>76</v>
      </c>
    </row>
    <row r="1646" spans="1:2">
      <c r="A1646" s="2" t="s">
        <v>12998</v>
      </c>
      <c r="B1646" s="5" t="s">
        <v>76</v>
      </c>
    </row>
    <row r="1647" spans="1:2">
      <c r="A1647" s="2" t="s">
        <v>12999</v>
      </c>
      <c r="B1647" s="5" t="s">
        <v>76</v>
      </c>
    </row>
    <row r="1648" spans="1:2">
      <c r="A1648" s="2" t="s">
        <v>13000</v>
      </c>
      <c r="B1648" s="5" t="s">
        <v>76</v>
      </c>
    </row>
    <row r="1649" spans="1:2">
      <c r="A1649" s="2" t="s">
        <v>13001</v>
      </c>
      <c r="B1649" s="5" t="s">
        <v>76</v>
      </c>
    </row>
    <row r="1650" spans="1:2">
      <c r="A1650" s="2" t="s">
        <v>13002</v>
      </c>
      <c r="B1650" s="5" t="s">
        <v>76</v>
      </c>
    </row>
    <row r="1651" spans="1:2">
      <c r="A1651" s="2" t="s">
        <v>13003</v>
      </c>
      <c r="B1651" s="5" t="s">
        <v>76</v>
      </c>
    </row>
    <row r="1652" spans="1:2">
      <c r="A1652" s="2" t="s">
        <v>13004</v>
      </c>
      <c r="B1652" s="5" t="s">
        <v>76</v>
      </c>
    </row>
    <row r="1653" spans="1:2">
      <c r="A1653" s="2" t="s">
        <v>13005</v>
      </c>
      <c r="B1653" s="5" t="s">
        <v>76</v>
      </c>
    </row>
    <row r="1654" spans="1:2">
      <c r="A1654" s="2" t="s">
        <v>13006</v>
      </c>
      <c r="B1654" s="5" t="s">
        <v>76</v>
      </c>
    </row>
    <row r="1655" spans="1:2">
      <c r="A1655" s="2" t="s">
        <v>13007</v>
      </c>
      <c r="B1655" s="5" t="s">
        <v>76</v>
      </c>
    </row>
    <row r="1656" spans="1:2">
      <c r="A1656" s="2" t="s">
        <v>13008</v>
      </c>
      <c r="B1656" s="5" t="s">
        <v>76</v>
      </c>
    </row>
    <row r="1657" spans="1:2">
      <c r="A1657" s="2" t="s">
        <v>13009</v>
      </c>
      <c r="B1657" s="5" t="s">
        <v>76</v>
      </c>
    </row>
    <row r="1658" spans="1:2">
      <c r="A1658" s="2" t="s">
        <v>13010</v>
      </c>
      <c r="B1658" s="5" t="s">
        <v>76</v>
      </c>
    </row>
    <row r="1659" spans="1:2">
      <c r="A1659" s="2" t="s">
        <v>13011</v>
      </c>
      <c r="B1659" s="5" t="s">
        <v>76</v>
      </c>
    </row>
    <row r="1660" spans="1:2">
      <c r="A1660" s="2" t="s">
        <v>13012</v>
      </c>
      <c r="B1660" s="5" t="s">
        <v>76</v>
      </c>
    </row>
    <row r="1661" spans="1:2">
      <c r="A1661" s="2" t="s">
        <v>13013</v>
      </c>
      <c r="B1661" s="5" t="s">
        <v>76</v>
      </c>
    </row>
    <row r="1662" spans="1:2">
      <c r="A1662" s="2" t="s">
        <v>13014</v>
      </c>
      <c r="B1662" s="5" t="s">
        <v>76</v>
      </c>
    </row>
    <row r="1663" spans="1:2">
      <c r="A1663" s="2" t="s">
        <v>13015</v>
      </c>
      <c r="B1663" s="5" t="s">
        <v>76</v>
      </c>
    </row>
    <row r="1664" spans="1:2">
      <c r="A1664" s="2" t="s">
        <v>13016</v>
      </c>
      <c r="B1664" s="5" t="s">
        <v>76</v>
      </c>
    </row>
    <row r="1665" spans="1:2">
      <c r="A1665" s="2" t="s">
        <v>13017</v>
      </c>
      <c r="B1665" s="5" t="s">
        <v>76</v>
      </c>
    </row>
    <row r="1666" spans="1:2">
      <c r="A1666" s="2" t="s">
        <v>13018</v>
      </c>
      <c r="B1666" s="5" t="s">
        <v>76</v>
      </c>
    </row>
    <row r="1667" spans="1:2">
      <c r="A1667" s="2" t="s">
        <v>13019</v>
      </c>
      <c r="B1667" s="5" t="s">
        <v>76</v>
      </c>
    </row>
    <row r="1668" spans="1:2">
      <c r="A1668" s="2" t="s">
        <v>13020</v>
      </c>
      <c r="B1668" s="5" t="s">
        <v>76</v>
      </c>
    </row>
    <row r="1669" spans="1:2">
      <c r="A1669" s="2" t="s">
        <v>13021</v>
      </c>
      <c r="B1669" s="5" t="s">
        <v>76</v>
      </c>
    </row>
    <row r="1670" spans="1:2">
      <c r="A1670" s="2" t="s">
        <v>13022</v>
      </c>
      <c r="B1670" s="5" t="s">
        <v>76</v>
      </c>
    </row>
    <row r="1671" spans="1:2">
      <c r="A1671" s="2" t="s">
        <v>13023</v>
      </c>
      <c r="B1671" s="5" t="s">
        <v>76</v>
      </c>
    </row>
    <row r="1672" spans="1:2">
      <c r="A1672" s="2" t="s">
        <v>13024</v>
      </c>
      <c r="B1672" s="5" t="s">
        <v>76</v>
      </c>
    </row>
    <row r="1673" spans="1:2">
      <c r="A1673" s="2" t="s">
        <v>13025</v>
      </c>
      <c r="B1673" s="5" t="s">
        <v>76</v>
      </c>
    </row>
    <row r="1674" spans="1:2">
      <c r="A1674" s="2" t="s">
        <v>13026</v>
      </c>
      <c r="B1674" s="5" t="s">
        <v>76</v>
      </c>
    </row>
    <row r="1675" spans="1:2">
      <c r="A1675" s="2" t="s">
        <v>13027</v>
      </c>
      <c r="B1675" s="5" t="s">
        <v>76</v>
      </c>
    </row>
    <row r="1676" spans="1:2">
      <c r="A1676" s="2" t="s">
        <v>13028</v>
      </c>
      <c r="B1676" s="5" t="s">
        <v>76</v>
      </c>
    </row>
    <row r="1677" spans="1:2">
      <c r="A1677" s="2" t="s">
        <v>13029</v>
      </c>
      <c r="B1677" s="5" t="s">
        <v>76</v>
      </c>
    </row>
    <row r="1678" spans="1:2">
      <c r="A1678" s="2" t="s">
        <v>13030</v>
      </c>
      <c r="B1678" s="5" t="s">
        <v>76</v>
      </c>
    </row>
    <row r="1679" spans="1:2">
      <c r="A1679" s="2" t="s">
        <v>13031</v>
      </c>
      <c r="B1679" s="5" t="s">
        <v>76</v>
      </c>
    </row>
    <row r="1680" spans="1:2">
      <c r="A1680" s="2" t="s">
        <v>13032</v>
      </c>
      <c r="B1680" s="5" t="s">
        <v>76</v>
      </c>
    </row>
    <row r="1681" spans="1:2">
      <c r="A1681" s="2" t="s">
        <v>13033</v>
      </c>
      <c r="B1681" s="5" t="s">
        <v>76</v>
      </c>
    </row>
    <row r="1682" spans="1:2">
      <c r="A1682" s="2" t="s">
        <v>13034</v>
      </c>
      <c r="B1682" s="5" t="s">
        <v>76</v>
      </c>
    </row>
    <row r="1683" spans="1:2">
      <c r="A1683" s="2" t="s">
        <v>13035</v>
      </c>
      <c r="B1683" s="5" t="s">
        <v>76</v>
      </c>
    </row>
    <row r="1684" spans="1:2">
      <c r="A1684" s="2" t="s">
        <v>13036</v>
      </c>
      <c r="B1684" s="5" t="s">
        <v>76</v>
      </c>
    </row>
    <row r="1685" spans="1:2">
      <c r="A1685" s="2" t="s">
        <v>13037</v>
      </c>
      <c r="B1685" s="5" t="s">
        <v>76</v>
      </c>
    </row>
    <row r="1686" spans="1:2">
      <c r="A1686" s="2" t="s">
        <v>13038</v>
      </c>
      <c r="B1686" s="5" t="s">
        <v>76</v>
      </c>
    </row>
    <row r="1687" spans="1:2">
      <c r="A1687" s="2" t="s">
        <v>13039</v>
      </c>
      <c r="B1687" s="5" t="s">
        <v>76</v>
      </c>
    </row>
    <row r="1688" spans="1:2">
      <c r="A1688" s="2" t="s">
        <v>13040</v>
      </c>
      <c r="B1688" s="5" t="s">
        <v>76</v>
      </c>
    </row>
    <row r="1689" spans="1:2">
      <c r="A1689" s="2" t="s">
        <v>13041</v>
      </c>
      <c r="B1689" s="5" t="s">
        <v>76</v>
      </c>
    </row>
    <row r="1690" spans="1:2">
      <c r="A1690" s="2" t="s">
        <v>13042</v>
      </c>
      <c r="B1690" s="5" t="s">
        <v>76</v>
      </c>
    </row>
    <row r="1691" spans="1:2">
      <c r="A1691" s="2" t="s">
        <v>13043</v>
      </c>
      <c r="B1691" s="5" t="s">
        <v>76</v>
      </c>
    </row>
    <row r="1692" spans="1:2">
      <c r="A1692" s="2" t="s">
        <v>13044</v>
      </c>
      <c r="B1692" s="5" t="s">
        <v>76</v>
      </c>
    </row>
    <row r="1693" spans="1:2">
      <c r="A1693" s="2" t="s">
        <v>13045</v>
      </c>
      <c r="B1693" s="5" t="s">
        <v>76</v>
      </c>
    </row>
    <row r="1694" spans="1:2">
      <c r="A1694" s="2" t="s">
        <v>13046</v>
      </c>
      <c r="B1694" s="5" t="s">
        <v>76</v>
      </c>
    </row>
    <row r="1695" spans="1:2">
      <c r="A1695" s="2" t="s">
        <v>13047</v>
      </c>
      <c r="B1695" s="5" t="s">
        <v>76</v>
      </c>
    </row>
    <row r="1696" spans="1:2">
      <c r="A1696" s="2" t="s">
        <v>13048</v>
      </c>
      <c r="B1696" s="5" t="s">
        <v>76</v>
      </c>
    </row>
    <row r="1697" spans="1:2">
      <c r="A1697" s="2" t="s">
        <v>13049</v>
      </c>
      <c r="B1697" s="5" t="s">
        <v>76</v>
      </c>
    </row>
    <row r="1698" spans="1:2">
      <c r="A1698" s="2" t="s">
        <v>13050</v>
      </c>
      <c r="B1698" s="5" t="s">
        <v>76</v>
      </c>
    </row>
    <row r="1699" spans="1:2">
      <c r="A1699" s="2" t="s">
        <v>13051</v>
      </c>
      <c r="B1699" s="5" t="s">
        <v>76</v>
      </c>
    </row>
    <row r="1700" spans="1:2">
      <c r="A1700" s="2" t="s">
        <v>13052</v>
      </c>
      <c r="B1700" s="5" t="s">
        <v>76</v>
      </c>
    </row>
    <row r="1701" spans="1:2">
      <c r="A1701" s="2" t="s">
        <v>13053</v>
      </c>
      <c r="B1701" s="5" t="s">
        <v>76</v>
      </c>
    </row>
    <row r="1702" spans="1:2">
      <c r="A1702" s="2" t="s">
        <v>13054</v>
      </c>
      <c r="B1702" s="5" t="s">
        <v>76</v>
      </c>
    </row>
    <row r="1703" spans="1:2">
      <c r="A1703" s="2" t="s">
        <v>13055</v>
      </c>
      <c r="B1703" s="5" t="s">
        <v>76</v>
      </c>
    </row>
    <row r="1704" spans="1:2">
      <c r="A1704" s="2" t="s">
        <v>13056</v>
      </c>
      <c r="B1704" s="5" t="s">
        <v>76</v>
      </c>
    </row>
    <row r="1705" spans="1:2">
      <c r="A1705" s="2" t="s">
        <v>13057</v>
      </c>
      <c r="B1705" s="5" t="s">
        <v>76</v>
      </c>
    </row>
    <row r="1706" spans="1:2">
      <c r="A1706" s="2" t="s">
        <v>13058</v>
      </c>
      <c r="B1706" s="5" t="s">
        <v>76</v>
      </c>
    </row>
    <row r="1707" spans="1:2">
      <c r="A1707" s="2" t="s">
        <v>13059</v>
      </c>
      <c r="B1707" s="5" t="s">
        <v>76</v>
      </c>
    </row>
    <row r="1708" spans="1:2">
      <c r="A1708" s="2" t="s">
        <v>13060</v>
      </c>
      <c r="B1708" s="5" t="s">
        <v>76</v>
      </c>
    </row>
    <row r="1709" spans="1:2">
      <c r="A1709" s="2" t="s">
        <v>13061</v>
      </c>
      <c r="B1709" s="5" t="s">
        <v>76</v>
      </c>
    </row>
    <row r="1710" spans="1:2">
      <c r="A1710" s="2" t="s">
        <v>13062</v>
      </c>
      <c r="B1710" s="5" t="s">
        <v>76</v>
      </c>
    </row>
    <row r="1711" spans="1:2">
      <c r="A1711" s="2" t="s">
        <v>13063</v>
      </c>
      <c r="B1711" s="5" t="s">
        <v>76</v>
      </c>
    </row>
    <row r="1712" spans="1:2">
      <c r="A1712" s="2" t="s">
        <v>13064</v>
      </c>
      <c r="B1712" s="5" t="s">
        <v>76</v>
      </c>
    </row>
    <row r="1713" spans="1:2">
      <c r="A1713" s="2" t="s">
        <v>13065</v>
      </c>
      <c r="B1713" s="5" t="s">
        <v>76</v>
      </c>
    </row>
    <row r="1714" spans="1:2">
      <c r="A1714" s="2" t="s">
        <v>13066</v>
      </c>
      <c r="B1714" s="5" t="s">
        <v>76</v>
      </c>
    </row>
    <row r="1715" spans="1:2">
      <c r="A1715" s="2" t="s">
        <v>13067</v>
      </c>
      <c r="B1715" s="5" t="s">
        <v>76</v>
      </c>
    </row>
    <row r="1716" spans="1:2">
      <c r="A1716" s="2" t="s">
        <v>13068</v>
      </c>
      <c r="B1716" s="5" t="s">
        <v>76</v>
      </c>
    </row>
    <row r="1717" spans="1:2">
      <c r="A1717" s="2" t="s">
        <v>13069</v>
      </c>
      <c r="B1717" s="5" t="s">
        <v>76</v>
      </c>
    </row>
    <row r="1718" spans="1:2">
      <c r="A1718" s="2" t="s">
        <v>13070</v>
      </c>
      <c r="B1718" s="5" t="s">
        <v>76</v>
      </c>
    </row>
    <row r="1719" spans="1:2">
      <c r="A1719" s="2" t="s">
        <v>13071</v>
      </c>
      <c r="B1719" s="5" t="s">
        <v>76</v>
      </c>
    </row>
    <row r="1720" spans="1:2">
      <c r="A1720" s="2" t="s">
        <v>13072</v>
      </c>
      <c r="B1720" s="5" t="s">
        <v>76</v>
      </c>
    </row>
    <row r="1721" spans="1:2">
      <c r="A1721" s="2" t="s">
        <v>13073</v>
      </c>
      <c r="B1721" s="5" t="s">
        <v>76</v>
      </c>
    </row>
    <row r="1722" spans="1:2">
      <c r="A1722" s="2" t="s">
        <v>13074</v>
      </c>
      <c r="B1722" s="5" t="s">
        <v>76</v>
      </c>
    </row>
    <row r="1723" spans="1:2">
      <c r="A1723" s="2" t="s">
        <v>13075</v>
      </c>
      <c r="B1723" s="5" t="s">
        <v>76</v>
      </c>
    </row>
    <row r="1724" spans="1:2">
      <c r="A1724" s="2" t="s">
        <v>13076</v>
      </c>
      <c r="B1724" s="5" t="s">
        <v>76</v>
      </c>
    </row>
    <row r="1725" spans="1:2">
      <c r="A1725" s="2" t="s">
        <v>13077</v>
      </c>
      <c r="B1725" s="5" t="s">
        <v>76</v>
      </c>
    </row>
    <row r="1726" spans="1:2">
      <c r="A1726" s="2" t="s">
        <v>13078</v>
      </c>
      <c r="B1726" s="5" t="s">
        <v>76</v>
      </c>
    </row>
    <row r="1727" spans="1:2">
      <c r="A1727" s="2" t="s">
        <v>13079</v>
      </c>
      <c r="B1727" s="5" t="s">
        <v>76</v>
      </c>
    </row>
    <row r="1728" spans="1:2">
      <c r="A1728" s="2" t="s">
        <v>13080</v>
      </c>
      <c r="B1728" s="5" t="s">
        <v>76</v>
      </c>
    </row>
    <row r="1729" spans="1:2">
      <c r="A1729" s="2" t="s">
        <v>13081</v>
      </c>
      <c r="B1729" s="5" t="s">
        <v>76</v>
      </c>
    </row>
    <row r="1730" spans="1:2">
      <c r="A1730" s="2" t="s">
        <v>13082</v>
      </c>
      <c r="B1730" s="5" t="s">
        <v>76</v>
      </c>
    </row>
    <row r="1731" spans="1:2">
      <c r="A1731" s="2" t="s">
        <v>13083</v>
      </c>
      <c r="B1731" s="5" t="s">
        <v>76</v>
      </c>
    </row>
    <row r="1732" spans="1:2">
      <c r="A1732" s="2" t="s">
        <v>13084</v>
      </c>
      <c r="B1732" s="5" t="s">
        <v>76</v>
      </c>
    </row>
    <row r="1733" spans="1:2">
      <c r="A1733" s="2" t="s">
        <v>13085</v>
      </c>
      <c r="B1733" s="5" t="s">
        <v>76</v>
      </c>
    </row>
    <row r="1734" spans="1:2">
      <c r="A1734" s="2" t="s">
        <v>13086</v>
      </c>
      <c r="B1734" s="5" t="s">
        <v>76</v>
      </c>
    </row>
    <row r="1735" spans="1:2">
      <c r="A1735" s="2" t="s">
        <v>13087</v>
      </c>
      <c r="B1735" s="5" t="s">
        <v>76</v>
      </c>
    </row>
    <row r="1736" spans="1:2">
      <c r="A1736" s="2" t="s">
        <v>13088</v>
      </c>
      <c r="B1736" s="5" t="s">
        <v>76</v>
      </c>
    </row>
    <row r="1737" spans="1:2">
      <c r="A1737" s="2" t="s">
        <v>13089</v>
      </c>
      <c r="B1737" s="5" t="s">
        <v>76</v>
      </c>
    </row>
    <row r="1738" spans="1:2">
      <c r="A1738" s="2" t="s">
        <v>13090</v>
      </c>
      <c r="B1738" s="5" t="s">
        <v>76</v>
      </c>
    </row>
    <row r="1739" spans="1:2">
      <c r="A1739" s="2" t="s">
        <v>13091</v>
      </c>
      <c r="B1739" s="5" t="s">
        <v>76</v>
      </c>
    </row>
    <row r="1740" spans="1:2">
      <c r="A1740" s="2" t="s">
        <v>13092</v>
      </c>
      <c r="B1740" s="5" t="s">
        <v>76</v>
      </c>
    </row>
    <row r="1741" spans="1:2">
      <c r="A1741" s="2" t="s">
        <v>13093</v>
      </c>
      <c r="B1741" s="5" t="s">
        <v>76</v>
      </c>
    </row>
    <row r="1742" spans="1:2">
      <c r="A1742" s="2" t="s">
        <v>13094</v>
      </c>
      <c r="B1742" s="5" t="s">
        <v>76</v>
      </c>
    </row>
    <row r="1743" spans="1:2">
      <c r="A1743" s="2" t="s">
        <v>13095</v>
      </c>
      <c r="B1743" s="5" t="s">
        <v>76</v>
      </c>
    </row>
    <row r="1744" spans="1:2">
      <c r="A1744" s="2" t="s">
        <v>13096</v>
      </c>
      <c r="B1744" s="5" t="s">
        <v>76</v>
      </c>
    </row>
    <row r="1745" spans="1:2">
      <c r="A1745" s="2" t="s">
        <v>13097</v>
      </c>
      <c r="B1745" s="5" t="s">
        <v>76</v>
      </c>
    </row>
    <row r="1746" spans="1:2">
      <c r="A1746" s="2" t="s">
        <v>13098</v>
      </c>
      <c r="B1746" s="5" t="s">
        <v>76</v>
      </c>
    </row>
    <row r="1747" spans="1:2">
      <c r="A1747" s="2" t="s">
        <v>13099</v>
      </c>
      <c r="B1747" s="5" t="s">
        <v>76</v>
      </c>
    </row>
    <row r="1748" spans="1:2">
      <c r="A1748" s="2" t="s">
        <v>13100</v>
      </c>
      <c r="B1748" s="5" t="s">
        <v>76</v>
      </c>
    </row>
    <row r="1749" spans="1:2">
      <c r="A1749" s="2" t="s">
        <v>13101</v>
      </c>
      <c r="B1749" s="5" t="s">
        <v>76</v>
      </c>
    </row>
    <row r="1750" spans="1:2">
      <c r="A1750" s="2" t="s">
        <v>13102</v>
      </c>
      <c r="B1750" s="5" t="s">
        <v>76</v>
      </c>
    </row>
    <row r="1751" spans="1:2">
      <c r="A1751" s="2" t="s">
        <v>13103</v>
      </c>
      <c r="B1751" s="5" t="s">
        <v>76</v>
      </c>
    </row>
    <row r="1752" spans="1:2">
      <c r="A1752" s="2" t="s">
        <v>13104</v>
      </c>
      <c r="B1752" s="5" t="s">
        <v>76</v>
      </c>
    </row>
    <row r="1753" spans="1:2">
      <c r="A1753" s="2" t="s">
        <v>13105</v>
      </c>
      <c r="B1753" s="5" t="s">
        <v>76</v>
      </c>
    </row>
    <row r="1754" spans="1:2">
      <c r="A1754" s="2" t="s">
        <v>13106</v>
      </c>
      <c r="B1754" s="5" t="s">
        <v>76</v>
      </c>
    </row>
    <row r="1755" spans="1:2">
      <c r="A1755" s="2" t="s">
        <v>13107</v>
      </c>
      <c r="B1755" s="5" t="s">
        <v>76</v>
      </c>
    </row>
    <row r="1756" spans="1:2">
      <c r="A1756" s="2" t="s">
        <v>13108</v>
      </c>
      <c r="B1756" s="5" t="s">
        <v>76</v>
      </c>
    </row>
    <row r="1757" spans="1:2">
      <c r="A1757" s="2" t="s">
        <v>13109</v>
      </c>
      <c r="B1757" s="5" t="s">
        <v>76</v>
      </c>
    </row>
    <row r="1758" spans="1:2">
      <c r="A1758" s="2" t="s">
        <v>13110</v>
      </c>
      <c r="B1758" s="5" t="s">
        <v>76</v>
      </c>
    </row>
    <row r="1759" spans="1:2">
      <c r="A1759" s="2" t="s">
        <v>13111</v>
      </c>
      <c r="B1759" s="5" t="s">
        <v>76</v>
      </c>
    </row>
    <row r="1760" spans="1:2">
      <c r="A1760" s="2" t="s">
        <v>13112</v>
      </c>
      <c r="B1760" s="5" t="s">
        <v>76</v>
      </c>
    </row>
    <row r="1761" spans="1:2">
      <c r="A1761" s="2" t="s">
        <v>13113</v>
      </c>
      <c r="B1761" s="5" t="s">
        <v>76</v>
      </c>
    </row>
    <row r="1762" spans="1:2">
      <c r="A1762" s="2" t="s">
        <v>13114</v>
      </c>
      <c r="B1762" s="5" t="s">
        <v>76</v>
      </c>
    </row>
    <row r="1763" spans="1:2">
      <c r="A1763" s="2" t="s">
        <v>13115</v>
      </c>
      <c r="B1763" s="5" t="s">
        <v>76</v>
      </c>
    </row>
    <row r="1764" spans="1:2">
      <c r="A1764" s="2" t="s">
        <v>13116</v>
      </c>
      <c r="B1764" s="5" t="s">
        <v>76</v>
      </c>
    </row>
    <row r="1765" spans="1:2">
      <c r="A1765" s="2" t="s">
        <v>13117</v>
      </c>
      <c r="B1765" s="5" t="s">
        <v>76</v>
      </c>
    </row>
    <row r="1766" spans="1:2">
      <c r="A1766" s="2" t="s">
        <v>13118</v>
      </c>
      <c r="B1766" s="5" t="s">
        <v>76</v>
      </c>
    </row>
    <row r="1767" spans="1:2">
      <c r="A1767" s="2" t="s">
        <v>13119</v>
      </c>
      <c r="B1767" s="5" t="s">
        <v>76</v>
      </c>
    </row>
    <row r="1768" spans="1:2">
      <c r="A1768" s="2" t="s">
        <v>13120</v>
      </c>
      <c r="B1768" s="5" t="s">
        <v>76</v>
      </c>
    </row>
    <row r="1769" spans="1:2">
      <c r="A1769" s="2" t="s">
        <v>13121</v>
      </c>
      <c r="B1769" s="5" t="s">
        <v>76</v>
      </c>
    </row>
    <row r="1770" spans="1:2">
      <c r="A1770" s="2" t="s">
        <v>13122</v>
      </c>
      <c r="B1770" s="5" t="s">
        <v>76</v>
      </c>
    </row>
    <row r="1771" spans="1:2">
      <c r="A1771" s="2" t="s">
        <v>13123</v>
      </c>
      <c r="B1771" s="5" t="s">
        <v>76</v>
      </c>
    </row>
    <row r="1772" spans="1:2">
      <c r="A1772" s="2" t="s">
        <v>13124</v>
      </c>
      <c r="B1772" s="5" t="s">
        <v>76</v>
      </c>
    </row>
    <row r="1773" spans="1:2">
      <c r="A1773" s="2" t="s">
        <v>13125</v>
      </c>
      <c r="B1773" s="5" t="s">
        <v>76</v>
      </c>
    </row>
    <row r="1774" spans="1:2">
      <c r="A1774" s="2" t="s">
        <v>13126</v>
      </c>
      <c r="B1774" s="5" t="s">
        <v>76</v>
      </c>
    </row>
    <row r="1775" spans="1:2">
      <c r="A1775" s="2" t="s">
        <v>13127</v>
      </c>
      <c r="B1775" s="5" t="s">
        <v>76</v>
      </c>
    </row>
    <row r="1776" spans="1:2">
      <c r="A1776" s="2" t="s">
        <v>13128</v>
      </c>
      <c r="B1776" s="5" t="s">
        <v>76</v>
      </c>
    </row>
    <row r="1777" spans="1:2">
      <c r="A1777" s="2" t="s">
        <v>13129</v>
      </c>
      <c r="B1777" s="5" t="s">
        <v>76</v>
      </c>
    </row>
    <row r="1778" spans="1:2">
      <c r="A1778" s="2" t="s">
        <v>13130</v>
      </c>
      <c r="B1778" s="5" t="s">
        <v>76</v>
      </c>
    </row>
    <row r="1779" spans="1:2">
      <c r="A1779" s="2" t="s">
        <v>13131</v>
      </c>
      <c r="B1779" s="5" t="s">
        <v>76</v>
      </c>
    </row>
    <row r="1780" spans="1:2">
      <c r="A1780" s="2" t="s">
        <v>13132</v>
      </c>
      <c r="B1780" s="5" t="s">
        <v>76</v>
      </c>
    </row>
    <row r="1781" spans="1:2">
      <c r="A1781" s="2" t="s">
        <v>13133</v>
      </c>
      <c r="B1781" s="5" t="s">
        <v>76</v>
      </c>
    </row>
    <row r="1782" spans="1:2">
      <c r="A1782" s="2" t="s">
        <v>13134</v>
      </c>
      <c r="B1782" s="5" t="s">
        <v>76</v>
      </c>
    </row>
    <row r="1783" spans="1:2">
      <c r="A1783" s="2" t="s">
        <v>13135</v>
      </c>
      <c r="B1783" s="5" t="s">
        <v>76</v>
      </c>
    </row>
    <row r="1784" spans="1:2">
      <c r="A1784" s="2" t="s">
        <v>13136</v>
      </c>
      <c r="B1784" s="5" t="s">
        <v>76</v>
      </c>
    </row>
    <row r="1785" spans="1:2">
      <c r="A1785" s="2" t="s">
        <v>13137</v>
      </c>
      <c r="B1785" s="5" t="s">
        <v>76</v>
      </c>
    </row>
    <row r="1786" spans="1:2">
      <c r="A1786" s="2" t="s">
        <v>13138</v>
      </c>
      <c r="B1786" s="5" t="s">
        <v>76</v>
      </c>
    </row>
    <row r="1787" spans="1:2">
      <c r="A1787" s="2" t="s">
        <v>13139</v>
      </c>
      <c r="B1787" s="5" t="s">
        <v>76</v>
      </c>
    </row>
    <row r="1788" spans="1:2">
      <c r="A1788" s="2" t="s">
        <v>13140</v>
      </c>
      <c r="B1788" s="5" t="s">
        <v>76</v>
      </c>
    </row>
    <row r="1789" spans="1:2">
      <c r="A1789" s="2" t="s">
        <v>13141</v>
      </c>
      <c r="B1789" s="5" t="s">
        <v>76</v>
      </c>
    </row>
    <row r="1790" spans="1:2">
      <c r="A1790" s="2" t="s">
        <v>13142</v>
      </c>
      <c r="B1790" s="5" t="s">
        <v>76</v>
      </c>
    </row>
    <row r="1791" spans="1:2">
      <c r="A1791" s="2" t="s">
        <v>13143</v>
      </c>
      <c r="B1791" s="5" t="s">
        <v>76</v>
      </c>
    </row>
    <row r="1792" spans="1:2">
      <c r="A1792" s="2" t="s">
        <v>13144</v>
      </c>
      <c r="B1792" s="5" t="s">
        <v>76</v>
      </c>
    </row>
    <row r="1793" spans="1:2">
      <c r="A1793" s="2" t="s">
        <v>13145</v>
      </c>
      <c r="B1793" s="5" t="s">
        <v>76</v>
      </c>
    </row>
    <row r="1794" spans="1:2">
      <c r="A1794" s="2" t="s">
        <v>13146</v>
      </c>
      <c r="B1794" s="5" t="s">
        <v>76</v>
      </c>
    </row>
    <row r="1795" spans="1:2">
      <c r="A1795" s="2" t="s">
        <v>13147</v>
      </c>
      <c r="B1795" s="5" t="s">
        <v>76</v>
      </c>
    </row>
    <row r="1796" spans="1:2">
      <c r="A1796" s="2" t="s">
        <v>13148</v>
      </c>
      <c r="B1796" s="5" t="s">
        <v>76</v>
      </c>
    </row>
    <row r="1797" spans="1:2">
      <c r="A1797" s="2" t="s">
        <v>13149</v>
      </c>
      <c r="B1797" s="5" t="s">
        <v>76</v>
      </c>
    </row>
    <row r="1798" spans="1:2">
      <c r="A1798" s="2" t="s">
        <v>13150</v>
      </c>
      <c r="B1798" s="5" t="s">
        <v>76</v>
      </c>
    </row>
    <row r="1799" spans="1:2">
      <c r="A1799" s="2" t="s">
        <v>13151</v>
      </c>
      <c r="B1799" s="5" t="s">
        <v>76</v>
      </c>
    </row>
    <row r="1800" spans="1:2">
      <c r="A1800" s="2" t="s">
        <v>13152</v>
      </c>
      <c r="B1800" s="5" t="s">
        <v>76</v>
      </c>
    </row>
    <row r="1801" spans="1:2">
      <c r="A1801" s="2" t="s">
        <v>13153</v>
      </c>
      <c r="B1801" s="5" t="s">
        <v>76</v>
      </c>
    </row>
    <row r="1802" spans="1:2">
      <c r="A1802" s="2" t="s">
        <v>13154</v>
      </c>
      <c r="B1802" s="5" t="s">
        <v>76</v>
      </c>
    </row>
    <row r="1803" spans="1:2">
      <c r="A1803" s="2" t="s">
        <v>13155</v>
      </c>
      <c r="B1803" s="5" t="s">
        <v>76</v>
      </c>
    </row>
    <row r="1804" spans="1:2">
      <c r="A1804" s="2" t="s">
        <v>13156</v>
      </c>
      <c r="B1804" s="5" t="s">
        <v>76</v>
      </c>
    </row>
    <row r="1805" spans="1:2">
      <c r="A1805" s="2" t="s">
        <v>13157</v>
      </c>
      <c r="B1805" s="5" t="s">
        <v>76</v>
      </c>
    </row>
    <row r="1806" spans="1:2">
      <c r="A1806" s="2" t="s">
        <v>13158</v>
      </c>
      <c r="B1806" s="5" t="s">
        <v>76</v>
      </c>
    </row>
    <row r="1807" spans="1:2">
      <c r="A1807" s="2" t="s">
        <v>13159</v>
      </c>
      <c r="B1807" s="5" t="s">
        <v>76</v>
      </c>
    </row>
    <row r="1808" spans="1:2">
      <c r="A1808" s="2" t="s">
        <v>13160</v>
      </c>
      <c r="B1808" s="5" t="s">
        <v>76</v>
      </c>
    </row>
    <row r="1809" spans="1:2">
      <c r="A1809" s="2" t="s">
        <v>13161</v>
      </c>
      <c r="B1809" s="5" t="s">
        <v>76</v>
      </c>
    </row>
    <row r="1810" spans="1:2">
      <c r="A1810" s="2" t="s">
        <v>13162</v>
      </c>
      <c r="B1810" s="5" t="s">
        <v>76</v>
      </c>
    </row>
    <row r="1811" spans="1:2">
      <c r="A1811" s="2" t="s">
        <v>13163</v>
      </c>
      <c r="B1811" s="5" t="s">
        <v>76</v>
      </c>
    </row>
    <row r="1812" spans="1:2">
      <c r="A1812" s="2" t="s">
        <v>13164</v>
      </c>
      <c r="B1812" s="5" t="s">
        <v>76</v>
      </c>
    </row>
    <row r="1813" spans="1:2">
      <c r="A1813" s="2" t="s">
        <v>13165</v>
      </c>
      <c r="B1813" s="5" t="s">
        <v>76</v>
      </c>
    </row>
    <row r="1814" spans="1:2">
      <c r="A1814" s="2" t="s">
        <v>13166</v>
      </c>
      <c r="B1814" s="5" t="s">
        <v>76</v>
      </c>
    </row>
    <row r="1815" spans="1:2">
      <c r="A1815" s="2" t="s">
        <v>13167</v>
      </c>
      <c r="B1815" s="5" t="s">
        <v>76</v>
      </c>
    </row>
    <row r="1816" spans="1:2">
      <c r="A1816" s="2" t="s">
        <v>13168</v>
      </c>
      <c r="B1816" s="5" t="s">
        <v>76</v>
      </c>
    </row>
    <row r="1817" spans="1:2">
      <c r="A1817" s="2" t="s">
        <v>13169</v>
      </c>
      <c r="B1817" s="5" t="s">
        <v>76</v>
      </c>
    </row>
    <row r="1818" spans="1:2">
      <c r="A1818" s="2" t="s">
        <v>13170</v>
      </c>
      <c r="B1818" s="5" t="s">
        <v>76</v>
      </c>
    </row>
    <row r="1819" spans="1:2">
      <c r="A1819" s="2" t="s">
        <v>13171</v>
      </c>
      <c r="B1819" s="5" t="s">
        <v>76</v>
      </c>
    </row>
    <row r="1820" spans="1:2">
      <c r="A1820" s="2" t="s">
        <v>13172</v>
      </c>
      <c r="B1820" s="5" t="s">
        <v>76</v>
      </c>
    </row>
    <row r="1821" spans="1:2">
      <c r="A1821" s="2" t="s">
        <v>13173</v>
      </c>
      <c r="B1821" s="5" t="s">
        <v>76</v>
      </c>
    </row>
    <row r="1822" spans="1:2">
      <c r="A1822" s="2" t="s">
        <v>13174</v>
      </c>
      <c r="B1822" s="5" t="s">
        <v>76</v>
      </c>
    </row>
    <row r="1823" spans="1:2">
      <c r="A1823" s="2" t="s">
        <v>13175</v>
      </c>
      <c r="B1823" s="5" t="s">
        <v>76</v>
      </c>
    </row>
    <row r="1824" spans="1:2">
      <c r="A1824" s="2" t="s">
        <v>13176</v>
      </c>
      <c r="B1824" s="5" t="s">
        <v>76</v>
      </c>
    </row>
    <row r="1825" spans="1:2">
      <c r="A1825" s="2" t="s">
        <v>13177</v>
      </c>
      <c r="B1825" s="5" t="s">
        <v>76</v>
      </c>
    </row>
    <row r="1826" spans="1:2">
      <c r="A1826" s="2" t="s">
        <v>13178</v>
      </c>
      <c r="B1826" s="5" t="s">
        <v>76</v>
      </c>
    </row>
    <row r="1827" spans="1:2">
      <c r="A1827" s="2" t="s">
        <v>13179</v>
      </c>
      <c r="B1827" s="5" t="s">
        <v>76</v>
      </c>
    </row>
    <row r="1828" spans="1:2">
      <c r="A1828" s="2" t="s">
        <v>13180</v>
      </c>
      <c r="B1828" s="5" t="s">
        <v>76</v>
      </c>
    </row>
    <row r="1829" spans="1:2">
      <c r="A1829" s="2" t="s">
        <v>13181</v>
      </c>
      <c r="B1829" s="5" t="s">
        <v>76</v>
      </c>
    </row>
    <row r="1830" spans="1:2">
      <c r="A1830" s="2" t="s">
        <v>13182</v>
      </c>
      <c r="B1830" s="5" t="s">
        <v>76</v>
      </c>
    </row>
    <row r="1831" spans="1:2">
      <c r="A1831" s="2" t="s">
        <v>13183</v>
      </c>
      <c r="B1831" s="5" t="s">
        <v>76</v>
      </c>
    </row>
    <row r="1832" spans="1:2">
      <c r="A1832" s="2" t="s">
        <v>13184</v>
      </c>
      <c r="B1832" s="5" t="s">
        <v>76</v>
      </c>
    </row>
    <row r="1833" spans="1:2">
      <c r="A1833" s="2" t="s">
        <v>13185</v>
      </c>
      <c r="B1833" s="5" t="s">
        <v>76</v>
      </c>
    </row>
    <row r="1834" spans="1:2">
      <c r="A1834" s="2" t="s">
        <v>13186</v>
      </c>
      <c r="B1834" s="5" t="s">
        <v>76</v>
      </c>
    </row>
    <row r="1835" spans="1:2">
      <c r="A1835" s="2" t="s">
        <v>13187</v>
      </c>
      <c r="B1835" s="5" t="s">
        <v>76</v>
      </c>
    </row>
    <row r="1836" spans="1:2">
      <c r="A1836" s="2" t="s">
        <v>13188</v>
      </c>
      <c r="B1836" s="5" t="s">
        <v>76</v>
      </c>
    </row>
    <row r="1837" spans="1:2">
      <c r="A1837" s="2" t="s">
        <v>13189</v>
      </c>
      <c r="B1837" s="5" t="s">
        <v>76</v>
      </c>
    </row>
    <row r="1838" spans="1:2">
      <c r="A1838" s="2" t="s">
        <v>13190</v>
      </c>
      <c r="B1838" s="5" t="s">
        <v>76</v>
      </c>
    </row>
    <row r="1839" spans="1:2">
      <c r="A1839" s="2" t="s">
        <v>13191</v>
      </c>
      <c r="B1839" s="5" t="s">
        <v>76</v>
      </c>
    </row>
    <row r="1840" spans="1:2">
      <c r="A1840" s="2" t="s">
        <v>13192</v>
      </c>
      <c r="B1840" s="5" t="s">
        <v>76</v>
      </c>
    </row>
    <row r="1841" spans="1:2">
      <c r="A1841" s="2" t="s">
        <v>13193</v>
      </c>
      <c r="B1841" s="5" t="s">
        <v>76</v>
      </c>
    </row>
    <row r="1842" spans="1:2">
      <c r="A1842" s="2" t="s">
        <v>13194</v>
      </c>
      <c r="B1842" s="5" t="s">
        <v>76</v>
      </c>
    </row>
    <row r="1843" spans="1:2">
      <c r="A1843" s="2" t="s">
        <v>13195</v>
      </c>
      <c r="B1843" s="5" t="s">
        <v>76</v>
      </c>
    </row>
    <row r="1844" spans="1:2">
      <c r="A1844" s="2" t="s">
        <v>13196</v>
      </c>
      <c r="B1844" s="5" t="s">
        <v>76</v>
      </c>
    </row>
    <row r="1845" spans="1:2">
      <c r="A1845" s="2" t="s">
        <v>13197</v>
      </c>
      <c r="B1845" s="5" t="s">
        <v>76</v>
      </c>
    </row>
    <row r="1846" spans="1:2">
      <c r="A1846" s="2" t="s">
        <v>13198</v>
      </c>
      <c r="B1846" s="5" t="s">
        <v>76</v>
      </c>
    </row>
    <row r="1847" spans="1:2">
      <c r="A1847" s="2" t="s">
        <v>13199</v>
      </c>
      <c r="B1847" s="5" t="s">
        <v>76</v>
      </c>
    </row>
    <row r="1848" spans="1:2">
      <c r="A1848" s="2" t="s">
        <v>13200</v>
      </c>
      <c r="B1848" s="5" t="s">
        <v>76</v>
      </c>
    </row>
    <row r="1849" spans="1:2">
      <c r="A1849" s="2" t="s">
        <v>13201</v>
      </c>
      <c r="B1849" s="5" t="s">
        <v>76</v>
      </c>
    </row>
    <row r="1850" spans="1:2">
      <c r="A1850" s="2" t="s">
        <v>13202</v>
      </c>
      <c r="B1850" s="5" t="s">
        <v>76</v>
      </c>
    </row>
    <row r="1851" spans="1:2">
      <c r="A1851" s="2" t="s">
        <v>13203</v>
      </c>
      <c r="B1851" s="5" t="s">
        <v>76</v>
      </c>
    </row>
    <row r="1852" spans="1:2">
      <c r="A1852" s="2" t="s">
        <v>13204</v>
      </c>
      <c r="B1852" s="5" t="s">
        <v>76</v>
      </c>
    </row>
    <row r="1853" spans="1:2">
      <c r="A1853" s="2" t="s">
        <v>13205</v>
      </c>
      <c r="B1853" s="5" t="s">
        <v>76</v>
      </c>
    </row>
    <row r="1854" spans="1:2">
      <c r="A1854" s="2" t="s">
        <v>13206</v>
      </c>
      <c r="B1854" s="5" t="s">
        <v>76</v>
      </c>
    </row>
    <row r="1855" spans="1:2">
      <c r="A1855" s="2" t="s">
        <v>13207</v>
      </c>
      <c r="B1855" s="5" t="s">
        <v>76</v>
      </c>
    </row>
    <row r="1856" spans="1:2">
      <c r="A1856" s="2" t="s">
        <v>13208</v>
      </c>
      <c r="B1856" s="5" t="s">
        <v>76</v>
      </c>
    </row>
    <row r="1857" spans="1:2">
      <c r="A1857" s="2" t="s">
        <v>13209</v>
      </c>
      <c r="B1857" s="5" t="s">
        <v>76</v>
      </c>
    </row>
    <row r="1858" spans="1:2">
      <c r="A1858" s="2" t="s">
        <v>13210</v>
      </c>
      <c r="B1858" s="5" t="s">
        <v>76</v>
      </c>
    </row>
    <row r="1859" spans="1:2">
      <c r="A1859" s="2" t="s">
        <v>13211</v>
      </c>
      <c r="B1859" s="5" t="s">
        <v>76</v>
      </c>
    </row>
    <row r="1860" spans="1:2">
      <c r="A1860" s="2" t="s">
        <v>13212</v>
      </c>
      <c r="B1860" s="5" t="s">
        <v>76</v>
      </c>
    </row>
    <row r="1861" spans="1:2">
      <c r="A1861" s="2" t="s">
        <v>13213</v>
      </c>
      <c r="B1861" s="5" t="s">
        <v>76</v>
      </c>
    </row>
    <row r="1862" spans="1:2">
      <c r="A1862" s="2" t="s">
        <v>13214</v>
      </c>
      <c r="B1862" s="5" t="s">
        <v>76</v>
      </c>
    </row>
    <row r="1863" spans="1:2">
      <c r="A1863" s="2" t="s">
        <v>13215</v>
      </c>
      <c r="B1863" s="5" t="s">
        <v>76</v>
      </c>
    </row>
    <row r="1864" spans="1:2">
      <c r="A1864" s="2" t="s">
        <v>13216</v>
      </c>
      <c r="B1864" s="5" t="s">
        <v>76</v>
      </c>
    </row>
    <row r="1865" spans="1:2">
      <c r="A1865" s="2" t="s">
        <v>13217</v>
      </c>
      <c r="B1865" s="5" t="s">
        <v>76</v>
      </c>
    </row>
    <row r="1866" spans="1:2">
      <c r="A1866" s="2" t="s">
        <v>13218</v>
      </c>
      <c r="B1866" s="5" t="s">
        <v>76</v>
      </c>
    </row>
    <row r="1867" spans="1:2">
      <c r="A1867" s="2" t="s">
        <v>13219</v>
      </c>
      <c r="B1867" s="5" t="s">
        <v>76</v>
      </c>
    </row>
    <row r="1868" spans="1:2">
      <c r="A1868" s="2" t="s">
        <v>13220</v>
      </c>
      <c r="B1868" s="5" t="s">
        <v>76</v>
      </c>
    </row>
    <row r="1869" spans="1:2">
      <c r="A1869" s="2" t="s">
        <v>13221</v>
      </c>
      <c r="B1869" s="5" t="s">
        <v>76</v>
      </c>
    </row>
    <row r="1870" spans="1:2">
      <c r="A1870" s="2" t="s">
        <v>13222</v>
      </c>
      <c r="B1870" s="5" t="s">
        <v>76</v>
      </c>
    </row>
    <row r="1871" spans="1:2">
      <c r="A1871" s="2" t="s">
        <v>13223</v>
      </c>
      <c r="B1871" s="5" t="s">
        <v>76</v>
      </c>
    </row>
    <row r="1872" spans="1:2">
      <c r="A1872" s="2" t="s">
        <v>13224</v>
      </c>
      <c r="B1872" s="5" t="s">
        <v>76</v>
      </c>
    </row>
    <row r="1873" spans="1:2">
      <c r="A1873" s="2" t="s">
        <v>13225</v>
      </c>
      <c r="B1873" s="5" t="s">
        <v>76</v>
      </c>
    </row>
    <row r="1874" spans="1:2">
      <c r="A1874" s="2" t="s">
        <v>13226</v>
      </c>
      <c r="B1874" s="5" t="s">
        <v>76</v>
      </c>
    </row>
    <row r="1875" spans="1:2">
      <c r="A1875" s="2" t="s">
        <v>13227</v>
      </c>
      <c r="B1875" s="5" t="s">
        <v>76</v>
      </c>
    </row>
    <row r="1876" spans="1:2">
      <c r="A1876" s="2" t="s">
        <v>13228</v>
      </c>
      <c r="B1876" s="5" t="s">
        <v>76</v>
      </c>
    </row>
    <row r="1877" spans="1:2">
      <c r="A1877" s="2" t="s">
        <v>13229</v>
      </c>
      <c r="B1877" s="5" t="s">
        <v>76</v>
      </c>
    </row>
    <row r="1878" spans="1:2">
      <c r="A1878" s="2" t="s">
        <v>13230</v>
      </c>
      <c r="B1878" s="5" t="s">
        <v>76</v>
      </c>
    </row>
    <row r="1879" spans="1:2">
      <c r="A1879" s="2" t="s">
        <v>13231</v>
      </c>
      <c r="B1879" s="5" t="s">
        <v>76</v>
      </c>
    </row>
    <row r="1880" spans="1:2">
      <c r="A1880" s="2" t="s">
        <v>13232</v>
      </c>
      <c r="B1880" s="5" t="s">
        <v>76</v>
      </c>
    </row>
    <row r="1881" spans="1:2">
      <c r="A1881" s="2" t="s">
        <v>13233</v>
      </c>
      <c r="B1881" s="5" t="s">
        <v>76</v>
      </c>
    </row>
    <row r="1882" spans="1:2">
      <c r="A1882" s="2" t="s">
        <v>13234</v>
      </c>
      <c r="B1882" s="5" t="s">
        <v>76</v>
      </c>
    </row>
    <row r="1883" spans="1:2">
      <c r="A1883" s="2" t="s">
        <v>13235</v>
      </c>
      <c r="B1883" s="5" t="s">
        <v>76</v>
      </c>
    </row>
    <row r="1884" spans="1:2">
      <c r="A1884" s="2" t="s">
        <v>13236</v>
      </c>
      <c r="B1884" s="5" t="s">
        <v>76</v>
      </c>
    </row>
    <row r="1885" spans="1:2">
      <c r="A1885" s="2" t="s">
        <v>13237</v>
      </c>
      <c r="B1885" s="5" t="s">
        <v>76</v>
      </c>
    </row>
    <row r="1886" spans="1:2">
      <c r="A1886" s="2" t="s">
        <v>13238</v>
      </c>
      <c r="B1886" s="5" t="s">
        <v>76</v>
      </c>
    </row>
    <row r="1887" spans="1:2">
      <c r="A1887" s="2" t="s">
        <v>13239</v>
      </c>
      <c r="B1887" s="5" t="s">
        <v>76</v>
      </c>
    </row>
    <row r="1888" spans="1:2">
      <c r="A1888" s="2" t="s">
        <v>13240</v>
      </c>
      <c r="B1888" s="5" t="s">
        <v>76</v>
      </c>
    </row>
    <row r="1889" spans="1:2">
      <c r="A1889" s="2" t="s">
        <v>13241</v>
      </c>
      <c r="B1889" s="5" t="s">
        <v>76</v>
      </c>
    </row>
    <row r="1890" spans="1:2">
      <c r="A1890" s="2" t="s">
        <v>13242</v>
      </c>
      <c r="B1890" s="5" t="s">
        <v>76</v>
      </c>
    </row>
    <row r="1891" spans="1:2">
      <c r="A1891" s="2" t="s">
        <v>13243</v>
      </c>
      <c r="B1891" s="5" t="s">
        <v>76</v>
      </c>
    </row>
    <row r="1892" spans="1:2">
      <c r="A1892" s="2" t="s">
        <v>13244</v>
      </c>
      <c r="B1892" s="5" t="s">
        <v>76</v>
      </c>
    </row>
    <row r="1893" spans="1:2">
      <c r="A1893" s="2" t="s">
        <v>13245</v>
      </c>
      <c r="B1893" s="5" t="s">
        <v>76</v>
      </c>
    </row>
    <row r="1894" spans="1:2">
      <c r="A1894" s="2" t="s">
        <v>13246</v>
      </c>
      <c r="B1894" s="5" t="s">
        <v>76</v>
      </c>
    </row>
    <row r="1895" spans="1:2">
      <c r="A1895" s="2" t="s">
        <v>13247</v>
      </c>
      <c r="B1895" s="5" t="s">
        <v>76</v>
      </c>
    </row>
    <row r="1896" spans="1:2">
      <c r="A1896" s="2" t="s">
        <v>13248</v>
      </c>
      <c r="B1896" s="5" t="s">
        <v>76</v>
      </c>
    </row>
    <row r="1897" spans="1:2">
      <c r="A1897" s="2" t="s">
        <v>13249</v>
      </c>
      <c r="B1897" s="5" t="s">
        <v>76</v>
      </c>
    </row>
    <row r="1898" spans="1:2">
      <c r="A1898" s="2" t="s">
        <v>13250</v>
      </c>
      <c r="B1898" s="5" t="s">
        <v>76</v>
      </c>
    </row>
    <row r="1899" spans="1:2">
      <c r="A1899" s="2" t="s">
        <v>13251</v>
      </c>
      <c r="B1899" s="5" t="s">
        <v>76</v>
      </c>
    </row>
    <row r="1900" spans="1:2">
      <c r="A1900" s="2" t="s">
        <v>13252</v>
      </c>
      <c r="B1900" s="5" t="s">
        <v>76</v>
      </c>
    </row>
    <row r="1901" spans="1:2">
      <c r="A1901" s="2" t="s">
        <v>13253</v>
      </c>
      <c r="B1901" s="5" t="s">
        <v>76</v>
      </c>
    </row>
    <row r="1902" spans="1:2">
      <c r="A1902" s="2" t="s">
        <v>13254</v>
      </c>
      <c r="B1902" s="5" t="s">
        <v>76</v>
      </c>
    </row>
    <row r="1903" spans="1:2">
      <c r="A1903" s="2" t="s">
        <v>13255</v>
      </c>
      <c r="B1903" s="5" t="s">
        <v>76</v>
      </c>
    </row>
    <row r="1904" spans="1:2">
      <c r="A1904" s="2" t="s">
        <v>13256</v>
      </c>
      <c r="B1904" s="5" t="s">
        <v>76</v>
      </c>
    </row>
    <row r="1905" spans="1:2">
      <c r="A1905" s="2" t="s">
        <v>13257</v>
      </c>
      <c r="B1905" s="5" t="s">
        <v>76</v>
      </c>
    </row>
    <row r="1906" spans="1:2">
      <c r="A1906" s="2" t="s">
        <v>13258</v>
      </c>
      <c r="B1906" s="5" t="s">
        <v>76</v>
      </c>
    </row>
    <row r="1907" spans="1:2">
      <c r="A1907" s="2" t="s">
        <v>13259</v>
      </c>
      <c r="B1907" s="5" t="s">
        <v>76</v>
      </c>
    </row>
    <row r="1908" spans="1:2">
      <c r="A1908" s="2" t="s">
        <v>13260</v>
      </c>
      <c r="B1908" s="5" t="s">
        <v>76</v>
      </c>
    </row>
    <row r="1909" spans="1:2">
      <c r="A1909" s="2" t="s">
        <v>13261</v>
      </c>
      <c r="B1909" s="5" t="s">
        <v>76</v>
      </c>
    </row>
    <row r="1910" spans="1:2">
      <c r="A1910" s="2" t="s">
        <v>13262</v>
      </c>
      <c r="B1910" s="5" t="s">
        <v>76</v>
      </c>
    </row>
    <row r="1911" spans="1:2">
      <c r="A1911" s="2" t="s">
        <v>13263</v>
      </c>
      <c r="B1911" s="5" t="s">
        <v>76</v>
      </c>
    </row>
    <row r="1912" spans="1:2">
      <c r="A1912" s="2" t="s">
        <v>13264</v>
      </c>
      <c r="B1912" s="5" t="s">
        <v>76</v>
      </c>
    </row>
    <row r="1913" spans="1:2">
      <c r="A1913" s="2" t="s">
        <v>13265</v>
      </c>
      <c r="B1913" s="5" t="s">
        <v>76</v>
      </c>
    </row>
    <row r="1914" spans="1:2">
      <c r="A1914" s="2" t="s">
        <v>13266</v>
      </c>
      <c r="B1914" s="5" t="s">
        <v>76</v>
      </c>
    </row>
    <row r="1915" spans="1:2">
      <c r="A1915" s="2" t="s">
        <v>13267</v>
      </c>
      <c r="B1915" s="5" t="s">
        <v>76</v>
      </c>
    </row>
    <row r="1916" spans="1:2">
      <c r="A1916" s="2" t="s">
        <v>13268</v>
      </c>
      <c r="B1916" s="5" t="s">
        <v>76</v>
      </c>
    </row>
    <row r="1917" spans="1:2">
      <c r="A1917" s="2" t="s">
        <v>13269</v>
      </c>
      <c r="B1917" s="5" t="s">
        <v>76</v>
      </c>
    </row>
    <row r="1918" spans="1:2">
      <c r="A1918" s="2" t="s">
        <v>13270</v>
      </c>
      <c r="B1918" s="5" t="s">
        <v>76</v>
      </c>
    </row>
    <row r="1919" spans="1:2">
      <c r="A1919" s="2" t="s">
        <v>13271</v>
      </c>
      <c r="B1919" s="5" t="s">
        <v>76</v>
      </c>
    </row>
    <row r="1920" spans="1:2">
      <c r="A1920" s="2" t="s">
        <v>13272</v>
      </c>
      <c r="B1920" s="5" t="s">
        <v>76</v>
      </c>
    </row>
    <row r="1921" spans="1:2">
      <c r="A1921" s="2" t="s">
        <v>13273</v>
      </c>
      <c r="B1921" s="5" t="s">
        <v>76</v>
      </c>
    </row>
    <row r="1922" spans="1:2">
      <c r="A1922" s="2" t="s">
        <v>13274</v>
      </c>
      <c r="B1922" s="5" t="s">
        <v>76</v>
      </c>
    </row>
    <row r="1923" spans="1:2">
      <c r="A1923" s="2" t="s">
        <v>13275</v>
      </c>
      <c r="B1923" s="5" t="s">
        <v>76</v>
      </c>
    </row>
    <row r="1924" spans="1:2">
      <c r="A1924" s="2" t="s">
        <v>13276</v>
      </c>
      <c r="B1924" s="5" t="s">
        <v>76</v>
      </c>
    </row>
    <row r="1925" spans="1:2">
      <c r="A1925" s="2" t="s">
        <v>13277</v>
      </c>
      <c r="B1925" s="5" t="s">
        <v>76</v>
      </c>
    </row>
    <row r="1926" spans="1:2">
      <c r="A1926" s="2" t="s">
        <v>13278</v>
      </c>
      <c r="B1926" s="5" t="s">
        <v>76</v>
      </c>
    </row>
    <row r="1927" spans="1:2">
      <c r="A1927" s="2" t="s">
        <v>13279</v>
      </c>
      <c r="B1927" s="5" t="s">
        <v>76</v>
      </c>
    </row>
    <row r="1928" spans="1:2">
      <c r="A1928" s="2" t="s">
        <v>13280</v>
      </c>
      <c r="B1928" s="5" t="s">
        <v>76</v>
      </c>
    </row>
    <row r="1929" spans="1:2">
      <c r="A1929" s="2" t="s">
        <v>13281</v>
      </c>
      <c r="B1929" s="5" t="s">
        <v>76</v>
      </c>
    </row>
    <row r="1930" spans="1:2">
      <c r="A1930" s="2" t="s">
        <v>13282</v>
      </c>
      <c r="B1930" s="5" t="s">
        <v>76</v>
      </c>
    </row>
    <row r="1931" spans="1:2">
      <c r="A1931" s="2" t="s">
        <v>13283</v>
      </c>
      <c r="B1931" s="5" t="s">
        <v>76</v>
      </c>
    </row>
    <row r="1932" spans="1:2">
      <c r="A1932" s="2" t="s">
        <v>13284</v>
      </c>
      <c r="B1932" s="5" t="s">
        <v>76</v>
      </c>
    </row>
    <row r="1933" spans="1:2">
      <c r="A1933" s="2" t="s">
        <v>13285</v>
      </c>
      <c r="B1933" s="5" t="s">
        <v>76</v>
      </c>
    </row>
    <row r="1934" spans="1:2">
      <c r="A1934" s="2" t="s">
        <v>13286</v>
      </c>
      <c r="B1934" s="5" t="s">
        <v>76</v>
      </c>
    </row>
    <row r="1935" spans="1:2">
      <c r="A1935" s="2" t="s">
        <v>13287</v>
      </c>
      <c r="B1935" s="5" t="s">
        <v>76</v>
      </c>
    </row>
    <row r="1936" spans="1:2">
      <c r="A1936" s="2" t="s">
        <v>13288</v>
      </c>
      <c r="B1936" s="5" t="s">
        <v>76</v>
      </c>
    </row>
    <row r="1937" spans="1:2">
      <c r="A1937" s="2" t="s">
        <v>13289</v>
      </c>
      <c r="B1937" s="5" t="s">
        <v>76</v>
      </c>
    </row>
    <row r="1938" spans="1:2">
      <c r="A1938" s="2" t="s">
        <v>13290</v>
      </c>
      <c r="B1938" s="5" t="s">
        <v>76</v>
      </c>
    </row>
    <row r="1939" spans="1:2">
      <c r="A1939" s="2" t="s">
        <v>13291</v>
      </c>
      <c r="B1939" s="5" t="s">
        <v>76</v>
      </c>
    </row>
    <row r="1940" spans="1:2">
      <c r="A1940" s="2" t="s">
        <v>13292</v>
      </c>
      <c r="B1940" s="5" t="s">
        <v>76</v>
      </c>
    </row>
    <row r="1941" spans="1:2">
      <c r="A1941" s="2" t="s">
        <v>13293</v>
      </c>
      <c r="B1941" s="5" t="s">
        <v>76</v>
      </c>
    </row>
    <row r="1942" spans="1:2">
      <c r="A1942" s="2" t="s">
        <v>13294</v>
      </c>
      <c r="B1942" s="5" t="s">
        <v>76</v>
      </c>
    </row>
    <row r="1943" spans="1:2">
      <c r="A1943" s="2" t="s">
        <v>13295</v>
      </c>
      <c r="B1943" s="5" t="s">
        <v>76</v>
      </c>
    </row>
    <row r="1944" spans="1:2">
      <c r="A1944" s="2" t="s">
        <v>13296</v>
      </c>
      <c r="B1944" s="5" t="s">
        <v>76</v>
      </c>
    </row>
    <row r="1945" spans="1:2">
      <c r="A1945" s="2" t="s">
        <v>13297</v>
      </c>
      <c r="B1945" s="5" t="s">
        <v>76</v>
      </c>
    </row>
    <row r="1946" spans="1:2">
      <c r="A1946" s="2" t="s">
        <v>13298</v>
      </c>
      <c r="B1946" s="5" t="s">
        <v>76</v>
      </c>
    </row>
    <row r="1947" spans="1:2">
      <c r="A1947" s="2" t="s">
        <v>13299</v>
      </c>
      <c r="B1947" s="5" t="s">
        <v>76</v>
      </c>
    </row>
    <row r="1948" spans="1:2">
      <c r="A1948" s="2" t="s">
        <v>13300</v>
      </c>
      <c r="B1948" s="5" t="s">
        <v>76</v>
      </c>
    </row>
    <row r="1949" spans="1:2">
      <c r="A1949" s="2" t="s">
        <v>13301</v>
      </c>
      <c r="B1949" s="5" t="s">
        <v>76</v>
      </c>
    </row>
    <row r="1950" spans="1:2">
      <c r="A1950" s="2" t="s">
        <v>13302</v>
      </c>
      <c r="B1950" s="5" t="s">
        <v>76</v>
      </c>
    </row>
    <row r="1951" spans="1:2">
      <c r="A1951" s="2" t="s">
        <v>13303</v>
      </c>
      <c r="B1951" s="5" t="s">
        <v>76</v>
      </c>
    </row>
    <row r="1952" spans="1:2">
      <c r="A1952" s="2" t="s">
        <v>13304</v>
      </c>
      <c r="B1952" s="5" t="s">
        <v>76</v>
      </c>
    </row>
    <row r="1953" spans="1:2">
      <c r="A1953" s="2" t="s">
        <v>13305</v>
      </c>
      <c r="B1953" s="5" t="s">
        <v>76</v>
      </c>
    </row>
    <row r="1954" spans="1:2">
      <c r="A1954" s="2" t="s">
        <v>13306</v>
      </c>
      <c r="B1954" s="5" t="s">
        <v>76</v>
      </c>
    </row>
    <row r="1955" spans="1:2">
      <c r="A1955" s="2" t="s">
        <v>13307</v>
      </c>
      <c r="B1955" s="5" t="s">
        <v>76</v>
      </c>
    </row>
    <row r="1956" spans="1:2">
      <c r="A1956" s="2" t="s">
        <v>13308</v>
      </c>
      <c r="B1956" s="5" t="s">
        <v>76</v>
      </c>
    </row>
    <row r="1957" spans="1:2">
      <c r="A1957" s="2" t="s">
        <v>13309</v>
      </c>
      <c r="B1957" s="5" t="s">
        <v>76</v>
      </c>
    </row>
    <row r="1958" spans="1:2">
      <c r="A1958" s="2" t="s">
        <v>13310</v>
      </c>
      <c r="B1958" s="5" t="s">
        <v>76</v>
      </c>
    </row>
    <row r="1959" spans="1:2">
      <c r="A1959" s="2" t="s">
        <v>13311</v>
      </c>
      <c r="B1959" s="5" t="s">
        <v>76</v>
      </c>
    </row>
    <row r="1960" spans="1:2">
      <c r="A1960" s="2" t="s">
        <v>13312</v>
      </c>
      <c r="B1960" s="5" t="s">
        <v>76</v>
      </c>
    </row>
    <row r="1961" spans="1:2">
      <c r="A1961" s="2" t="s">
        <v>13313</v>
      </c>
      <c r="B1961" s="5" t="s">
        <v>76</v>
      </c>
    </row>
    <row r="1962" spans="1:2">
      <c r="A1962" s="2" t="s">
        <v>13314</v>
      </c>
      <c r="B1962" s="5" t="s">
        <v>76</v>
      </c>
    </row>
    <row r="1963" spans="1:2">
      <c r="A1963" s="2" t="s">
        <v>13315</v>
      </c>
      <c r="B1963" s="5" t="s">
        <v>76</v>
      </c>
    </row>
    <row r="1964" spans="1:2">
      <c r="A1964" s="2" t="s">
        <v>13316</v>
      </c>
      <c r="B1964" s="5" t="s">
        <v>76</v>
      </c>
    </row>
    <row r="1965" spans="1:2">
      <c r="A1965" s="2" t="s">
        <v>13317</v>
      </c>
      <c r="B1965" s="5" t="s">
        <v>76</v>
      </c>
    </row>
    <row r="1966" spans="1:2">
      <c r="A1966" s="2" t="s">
        <v>13318</v>
      </c>
      <c r="B1966" s="5" t="s">
        <v>76</v>
      </c>
    </row>
    <row r="1967" spans="1:2">
      <c r="A1967" s="2" t="s">
        <v>13319</v>
      </c>
      <c r="B1967" s="5" t="s">
        <v>76</v>
      </c>
    </row>
    <row r="1968" spans="1:2">
      <c r="A1968" s="2" t="s">
        <v>13320</v>
      </c>
      <c r="B1968" s="5" t="s">
        <v>76</v>
      </c>
    </row>
    <row r="1969" spans="1:2">
      <c r="A1969" s="2" t="s">
        <v>13321</v>
      </c>
      <c r="B1969" s="5" t="s">
        <v>76</v>
      </c>
    </row>
    <row r="1970" spans="1:2">
      <c r="A1970" s="2" t="s">
        <v>13322</v>
      </c>
      <c r="B1970" s="5" t="s">
        <v>76</v>
      </c>
    </row>
    <row r="1971" spans="1:2">
      <c r="A1971" s="2" t="s">
        <v>13323</v>
      </c>
      <c r="B1971" s="5" t="s">
        <v>76</v>
      </c>
    </row>
    <row r="1972" spans="1:2">
      <c r="A1972" s="2" t="s">
        <v>13324</v>
      </c>
      <c r="B1972" s="5" t="s">
        <v>76</v>
      </c>
    </row>
    <row r="1973" spans="1:2">
      <c r="A1973" s="2" t="s">
        <v>13325</v>
      </c>
      <c r="B1973" s="5" t="s">
        <v>76</v>
      </c>
    </row>
    <row r="1974" spans="1:2">
      <c r="A1974" s="2" t="s">
        <v>13326</v>
      </c>
      <c r="B1974" s="5" t="s">
        <v>76</v>
      </c>
    </row>
    <row r="1975" spans="1:2">
      <c r="A1975" s="2" t="s">
        <v>13327</v>
      </c>
      <c r="B1975" s="5" t="s">
        <v>76</v>
      </c>
    </row>
    <row r="1976" spans="1:2">
      <c r="A1976" s="2" t="s">
        <v>13328</v>
      </c>
      <c r="B1976" s="5" t="s">
        <v>76</v>
      </c>
    </row>
    <row r="1977" spans="1:2">
      <c r="A1977" s="2" t="s">
        <v>13329</v>
      </c>
      <c r="B1977" s="5" t="s">
        <v>76</v>
      </c>
    </row>
    <row r="1978" spans="1:2">
      <c r="A1978" s="2" t="s">
        <v>13330</v>
      </c>
      <c r="B1978" s="5" t="s">
        <v>76</v>
      </c>
    </row>
    <row r="1979" spans="1:2">
      <c r="A1979" s="2" t="s">
        <v>13331</v>
      </c>
      <c r="B1979" s="5" t="s">
        <v>76</v>
      </c>
    </row>
    <row r="1980" spans="1:2">
      <c r="A1980" s="2" t="s">
        <v>13332</v>
      </c>
      <c r="B1980" s="5" t="s">
        <v>76</v>
      </c>
    </row>
    <row r="1981" spans="1:2">
      <c r="A1981" s="2" t="s">
        <v>13333</v>
      </c>
      <c r="B1981" s="5" t="s">
        <v>76</v>
      </c>
    </row>
    <row r="1982" spans="1:2">
      <c r="A1982" s="2" t="s">
        <v>13334</v>
      </c>
      <c r="B1982" s="5" t="s">
        <v>76</v>
      </c>
    </row>
    <row r="1983" spans="1:2">
      <c r="A1983" s="2" t="s">
        <v>13335</v>
      </c>
      <c r="B1983" s="5" t="s">
        <v>76</v>
      </c>
    </row>
    <row r="1984" spans="1:2">
      <c r="A1984" s="2" t="s">
        <v>13336</v>
      </c>
      <c r="B1984" s="5" t="s">
        <v>76</v>
      </c>
    </row>
    <row r="1985" spans="1:2">
      <c r="A1985" s="2" t="s">
        <v>13337</v>
      </c>
      <c r="B1985" s="5" t="s">
        <v>76</v>
      </c>
    </row>
    <row r="1986" spans="1:2">
      <c r="A1986" s="2" t="s">
        <v>13338</v>
      </c>
      <c r="B1986" s="5" t="s">
        <v>76</v>
      </c>
    </row>
    <row r="1987" spans="1:2">
      <c r="A1987" s="2" t="s">
        <v>13339</v>
      </c>
      <c r="B1987" s="5" t="s">
        <v>76</v>
      </c>
    </row>
    <row r="1988" spans="1:2">
      <c r="A1988" s="2" t="s">
        <v>13340</v>
      </c>
      <c r="B1988" s="5" t="s">
        <v>76</v>
      </c>
    </row>
    <row r="1989" spans="1:2">
      <c r="A1989" s="2" t="s">
        <v>13341</v>
      </c>
      <c r="B1989" s="5" t="s">
        <v>76</v>
      </c>
    </row>
    <row r="1990" spans="1:2">
      <c r="A1990" s="2" t="s">
        <v>13342</v>
      </c>
      <c r="B1990" s="5" t="s">
        <v>76</v>
      </c>
    </row>
    <row r="1991" spans="1:2">
      <c r="A1991" s="2" t="s">
        <v>13343</v>
      </c>
      <c r="B1991" s="5" t="s">
        <v>76</v>
      </c>
    </row>
    <row r="1992" spans="1:2">
      <c r="A1992" s="2" t="s">
        <v>13344</v>
      </c>
      <c r="B1992" s="5" t="s">
        <v>76</v>
      </c>
    </row>
    <row r="1993" spans="1:2">
      <c r="A1993" s="2" t="s">
        <v>13345</v>
      </c>
      <c r="B1993" s="5" t="s">
        <v>76</v>
      </c>
    </row>
    <row r="1994" spans="1:2">
      <c r="A1994" s="2" t="s">
        <v>13346</v>
      </c>
      <c r="B1994" s="5" t="s">
        <v>76</v>
      </c>
    </row>
    <row r="1995" spans="1:2">
      <c r="A1995" s="2" t="s">
        <v>13347</v>
      </c>
      <c r="B1995" s="5" t="s">
        <v>76</v>
      </c>
    </row>
    <row r="1996" spans="1:2">
      <c r="A1996" s="2" t="s">
        <v>13348</v>
      </c>
      <c r="B1996" s="5" t="s">
        <v>76</v>
      </c>
    </row>
    <row r="1997" spans="1:2">
      <c r="A1997" s="2" t="s">
        <v>13349</v>
      </c>
      <c r="B1997" s="5" t="s">
        <v>76</v>
      </c>
    </row>
    <row r="1998" spans="1:2">
      <c r="A1998" s="2" t="s">
        <v>13350</v>
      </c>
      <c r="B1998" s="5" t="s">
        <v>76</v>
      </c>
    </row>
    <row r="1999" spans="1:2">
      <c r="A1999" s="2" t="s">
        <v>13351</v>
      </c>
      <c r="B1999" s="5" t="s">
        <v>76</v>
      </c>
    </row>
    <row r="2000" spans="1:2">
      <c r="A2000" s="2" t="s">
        <v>13352</v>
      </c>
      <c r="B2000" s="5" t="s">
        <v>76</v>
      </c>
    </row>
    <row r="2001" spans="1:2">
      <c r="A2001" s="2" t="s">
        <v>13353</v>
      </c>
      <c r="B2001" s="5" t="s">
        <v>76</v>
      </c>
    </row>
    <row r="2002" spans="1:2">
      <c r="A2002" s="2" t="s">
        <v>13354</v>
      </c>
      <c r="B2002" s="5" t="s">
        <v>76</v>
      </c>
    </row>
    <row r="2003" spans="1:2">
      <c r="A2003" s="2" t="s">
        <v>13355</v>
      </c>
      <c r="B2003" s="5" t="s">
        <v>76</v>
      </c>
    </row>
    <row r="2004" spans="1:2">
      <c r="A2004" s="2" t="s">
        <v>13356</v>
      </c>
      <c r="B2004" s="5" t="s">
        <v>76</v>
      </c>
    </row>
    <row r="2005" spans="1:2">
      <c r="A2005" s="2" t="s">
        <v>13357</v>
      </c>
      <c r="B2005" s="5" t="s">
        <v>76</v>
      </c>
    </row>
    <row r="2006" spans="1:2">
      <c r="A2006" s="2" t="s">
        <v>13358</v>
      </c>
      <c r="B2006" s="5" t="s">
        <v>76</v>
      </c>
    </row>
    <row r="2007" spans="1:2">
      <c r="A2007" s="2" t="s">
        <v>13359</v>
      </c>
      <c r="B2007" s="5" t="s">
        <v>76</v>
      </c>
    </row>
    <row r="2008" spans="1:2">
      <c r="A2008" s="2" t="s">
        <v>13360</v>
      </c>
      <c r="B2008" s="5" t="s">
        <v>76</v>
      </c>
    </row>
    <row r="2009" spans="1:2">
      <c r="A2009" s="2" t="s">
        <v>13361</v>
      </c>
      <c r="B2009" s="5" t="s">
        <v>76</v>
      </c>
    </row>
    <row r="2010" spans="1:2">
      <c r="A2010" s="2" t="s">
        <v>13362</v>
      </c>
      <c r="B2010" s="5" t="s">
        <v>76</v>
      </c>
    </row>
    <row r="2011" spans="1:2">
      <c r="A2011" s="2" t="s">
        <v>13363</v>
      </c>
      <c r="B2011" s="5" t="s">
        <v>76</v>
      </c>
    </row>
    <row r="2012" spans="1:2">
      <c r="A2012" s="2" t="s">
        <v>13364</v>
      </c>
      <c r="B2012" s="5" t="s">
        <v>76</v>
      </c>
    </row>
    <row r="2013" spans="1:2">
      <c r="A2013" s="2" t="s">
        <v>13365</v>
      </c>
      <c r="B2013" s="5" t="s">
        <v>76</v>
      </c>
    </row>
    <row r="2014" spans="1:2">
      <c r="A2014" s="2" t="s">
        <v>13366</v>
      </c>
      <c r="B2014" s="5" t="s">
        <v>76</v>
      </c>
    </row>
    <row r="2015" spans="1:2">
      <c r="A2015" s="2" t="s">
        <v>13367</v>
      </c>
      <c r="B2015" s="5" t="s">
        <v>76</v>
      </c>
    </row>
    <row r="2016" spans="1:2">
      <c r="A2016" s="2" t="s">
        <v>13368</v>
      </c>
      <c r="B2016" s="5" t="s">
        <v>76</v>
      </c>
    </row>
    <row r="2017" spans="1:2">
      <c r="A2017" s="2" t="s">
        <v>13369</v>
      </c>
      <c r="B2017" s="5" t="s">
        <v>76</v>
      </c>
    </row>
    <row r="2018" spans="1:2">
      <c r="A2018" s="2" t="s">
        <v>13370</v>
      </c>
      <c r="B2018" s="5" t="s">
        <v>76</v>
      </c>
    </row>
    <row r="2019" spans="1:2">
      <c r="A2019" s="2" t="s">
        <v>13371</v>
      </c>
      <c r="B2019" s="5" t="s">
        <v>76</v>
      </c>
    </row>
    <row r="2020" spans="1:2">
      <c r="A2020" s="2" t="s">
        <v>13372</v>
      </c>
      <c r="B2020" s="5" t="s">
        <v>76</v>
      </c>
    </row>
    <row r="2021" spans="1:2">
      <c r="A2021" s="2" t="s">
        <v>13373</v>
      </c>
      <c r="B2021" s="5" t="s">
        <v>76</v>
      </c>
    </row>
    <row r="2022" spans="1:2">
      <c r="A2022" s="2" t="s">
        <v>13374</v>
      </c>
      <c r="B2022" s="5" t="s">
        <v>76</v>
      </c>
    </row>
    <row r="2023" spans="1:2">
      <c r="A2023" s="2" t="s">
        <v>13375</v>
      </c>
      <c r="B2023" s="5" t="s">
        <v>76</v>
      </c>
    </row>
    <row r="2024" spans="1:2">
      <c r="A2024" s="2" t="s">
        <v>13376</v>
      </c>
      <c r="B2024" s="5" t="s">
        <v>76</v>
      </c>
    </row>
    <row r="2025" spans="1:2">
      <c r="A2025" s="2" t="s">
        <v>13377</v>
      </c>
      <c r="B2025" s="5" t="s">
        <v>76</v>
      </c>
    </row>
    <row r="2026" spans="1:2">
      <c r="A2026" s="2" t="s">
        <v>13378</v>
      </c>
      <c r="B2026" s="5" t="s">
        <v>76</v>
      </c>
    </row>
    <row r="2027" spans="1:2">
      <c r="A2027" s="2" t="s">
        <v>13379</v>
      </c>
      <c r="B2027" s="5" t="s">
        <v>76</v>
      </c>
    </row>
    <row r="2028" spans="1:2">
      <c r="A2028" s="2" t="s">
        <v>13380</v>
      </c>
      <c r="B2028" s="5" t="s">
        <v>76</v>
      </c>
    </row>
    <row r="2029" spans="1:2">
      <c r="A2029" s="2" t="s">
        <v>13381</v>
      </c>
      <c r="B2029" s="5" t="s">
        <v>76</v>
      </c>
    </row>
    <row r="2030" spans="1:2">
      <c r="A2030" s="2" t="s">
        <v>13382</v>
      </c>
      <c r="B2030" s="5" t="s">
        <v>76</v>
      </c>
    </row>
    <row r="2031" spans="1:2">
      <c r="A2031" s="2" t="s">
        <v>13383</v>
      </c>
      <c r="B2031" s="5" t="s">
        <v>76</v>
      </c>
    </row>
    <row r="2032" spans="1:2">
      <c r="A2032" s="2" t="s">
        <v>13384</v>
      </c>
      <c r="B2032" s="5" t="s">
        <v>76</v>
      </c>
    </row>
    <row r="2033" spans="1:2">
      <c r="A2033" s="2" t="s">
        <v>13385</v>
      </c>
      <c r="B2033" s="5" t="s">
        <v>76</v>
      </c>
    </row>
    <row r="2034" spans="1:2">
      <c r="A2034" s="2" t="s">
        <v>13386</v>
      </c>
      <c r="B2034" s="5" t="s">
        <v>76</v>
      </c>
    </row>
    <row r="2035" spans="1:2">
      <c r="A2035" s="2" t="s">
        <v>13387</v>
      </c>
      <c r="B2035" s="5" t="s">
        <v>76</v>
      </c>
    </row>
    <row r="2036" spans="1:2">
      <c r="A2036" s="2" t="s">
        <v>13388</v>
      </c>
      <c r="B2036" s="5" t="s">
        <v>76</v>
      </c>
    </row>
    <row r="2037" spans="1:2">
      <c r="A2037" s="2" t="s">
        <v>13389</v>
      </c>
      <c r="B2037" s="5" t="s">
        <v>76</v>
      </c>
    </row>
    <row r="2038" spans="1:2">
      <c r="A2038" s="2" t="s">
        <v>13390</v>
      </c>
      <c r="B2038" s="5" t="s">
        <v>76</v>
      </c>
    </row>
    <row r="2039" spans="1:2">
      <c r="A2039" s="2" t="s">
        <v>13391</v>
      </c>
      <c r="B2039" s="5" t="s">
        <v>76</v>
      </c>
    </row>
    <row r="2040" spans="1:2">
      <c r="A2040" s="2" t="s">
        <v>13392</v>
      </c>
      <c r="B2040" s="5" t="s">
        <v>76</v>
      </c>
    </row>
    <row r="2041" spans="1:2">
      <c r="A2041" s="2" t="s">
        <v>13393</v>
      </c>
      <c r="B2041" s="5" t="s">
        <v>76</v>
      </c>
    </row>
    <row r="2042" spans="1:2">
      <c r="A2042" s="2" t="s">
        <v>13394</v>
      </c>
      <c r="B2042" s="5" t="s">
        <v>76</v>
      </c>
    </row>
    <row r="2043" spans="1:2">
      <c r="A2043" s="2" t="s">
        <v>13395</v>
      </c>
      <c r="B2043" s="5" t="s">
        <v>76</v>
      </c>
    </row>
    <row r="2044" spans="1:2">
      <c r="A2044" s="2" t="s">
        <v>13396</v>
      </c>
      <c r="B2044" s="5" t="s">
        <v>76</v>
      </c>
    </row>
    <row r="2045" spans="1:2">
      <c r="A2045" s="2" t="s">
        <v>13397</v>
      </c>
      <c r="B2045" s="5" t="s">
        <v>76</v>
      </c>
    </row>
    <row r="2046" spans="1:2">
      <c r="A2046" s="2" t="s">
        <v>13398</v>
      </c>
      <c r="B2046" s="5" t="s">
        <v>76</v>
      </c>
    </row>
    <row r="2047" spans="1:2">
      <c r="A2047" s="2" t="s">
        <v>13399</v>
      </c>
      <c r="B2047" s="5" t="s">
        <v>76</v>
      </c>
    </row>
    <row r="2048" spans="1:2">
      <c r="A2048" s="2" t="s">
        <v>13400</v>
      </c>
      <c r="B2048" s="5" t="s">
        <v>76</v>
      </c>
    </row>
    <row r="2049" spans="1:2">
      <c r="A2049" s="2" t="s">
        <v>13401</v>
      </c>
      <c r="B2049" s="5" t="s">
        <v>76</v>
      </c>
    </row>
    <row r="2050" spans="1:2">
      <c r="A2050" s="2" t="s">
        <v>13402</v>
      </c>
      <c r="B2050" s="5" t="s">
        <v>76</v>
      </c>
    </row>
    <row r="2051" spans="1:2">
      <c r="A2051" s="2" t="s">
        <v>13403</v>
      </c>
      <c r="B2051" s="5" t="s">
        <v>76</v>
      </c>
    </row>
    <row r="2052" spans="1:2">
      <c r="A2052" s="2" t="s">
        <v>13404</v>
      </c>
      <c r="B2052" s="5" t="s">
        <v>76</v>
      </c>
    </row>
    <row r="2053" spans="1:2">
      <c r="A2053" s="2" t="s">
        <v>13405</v>
      </c>
      <c r="B2053" s="5" t="s">
        <v>76</v>
      </c>
    </row>
    <row r="2054" spans="1:2">
      <c r="A2054" s="2" t="s">
        <v>13406</v>
      </c>
      <c r="B2054" s="5" t="s">
        <v>76</v>
      </c>
    </row>
    <row r="2055" spans="1:2">
      <c r="A2055" s="2" t="s">
        <v>13407</v>
      </c>
      <c r="B2055" s="5" t="s">
        <v>76</v>
      </c>
    </row>
    <row r="2056" spans="1:2">
      <c r="A2056" s="2" t="s">
        <v>13408</v>
      </c>
      <c r="B2056" s="5" t="s">
        <v>76</v>
      </c>
    </row>
    <row r="2057" spans="1:2">
      <c r="A2057" s="2" t="s">
        <v>13409</v>
      </c>
      <c r="B2057" s="5" t="s">
        <v>76</v>
      </c>
    </row>
    <row r="2058" spans="1:2">
      <c r="A2058" s="2" t="s">
        <v>13410</v>
      </c>
      <c r="B2058" s="5" t="s">
        <v>76</v>
      </c>
    </row>
    <row r="2059" spans="1:2">
      <c r="A2059" s="2" t="s">
        <v>13411</v>
      </c>
      <c r="B2059" s="5" t="s">
        <v>76</v>
      </c>
    </row>
    <row r="2060" spans="1:2">
      <c r="A2060" s="2" t="s">
        <v>13412</v>
      </c>
      <c r="B2060" s="5" t="s">
        <v>76</v>
      </c>
    </row>
    <row r="2061" spans="1:2">
      <c r="A2061" s="2" t="s">
        <v>13413</v>
      </c>
      <c r="B2061" s="5" t="s">
        <v>76</v>
      </c>
    </row>
    <row r="2062" spans="1:2">
      <c r="A2062" s="2" t="s">
        <v>13414</v>
      </c>
      <c r="B2062" s="5" t="s">
        <v>76</v>
      </c>
    </row>
    <row r="2063" spans="1:2">
      <c r="A2063" s="2" t="s">
        <v>13415</v>
      </c>
      <c r="B2063" s="5" t="s">
        <v>76</v>
      </c>
    </row>
    <row r="2064" spans="1:2">
      <c r="A2064" s="2" t="s">
        <v>13416</v>
      </c>
      <c r="B2064" s="5" t="s">
        <v>76</v>
      </c>
    </row>
    <row r="2065" spans="1:2">
      <c r="A2065" s="2" t="s">
        <v>13417</v>
      </c>
      <c r="B2065" s="5" t="s">
        <v>76</v>
      </c>
    </row>
    <row r="2066" spans="1:2">
      <c r="A2066" s="2" t="s">
        <v>13418</v>
      </c>
      <c r="B2066" s="5" t="s">
        <v>76</v>
      </c>
    </row>
    <row r="2067" spans="1:2">
      <c r="A2067" s="2" t="s">
        <v>13419</v>
      </c>
      <c r="B2067" s="5" t="s">
        <v>76</v>
      </c>
    </row>
    <row r="2068" spans="1:2">
      <c r="A2068" s="2" t="s">
        <v>13420</v>
      </c>
      <c r="B2068" s="5" t="s">
        <v>76</v>
      </c>
    </row>
    <row r="2069" spans="1:2">
      <c r="A2069" s="2" t="s">
        <v>13421</v>
      </c>
      <c r="B2069" s="5" t="s">
        <v>76</v>
      </c>
    </row>
    <row r="2070" spans="1:2">
      <c r="A2070" s="2" t="s">
        <v>13422</v>
      </c>
      <c r="B2070" s="5" t="s">
        <v>76</v>
      </c>
    </row>
    <row r="2071" spans="1:2">
      <c r="A2071" s="2" t="s">
        <v>13423</v>
      </c>
      <c r="B2071" s="5" t="s">
        <v>76</v>
      </c>
    </row>
    <row r="2072" spans="1:2">
      <c r="A2072" s="2" t="s">
        <v>13424</v>
      </c>
      <c r="B2072" s="5" t="s">
        <v>76</v>
      </c>
    </row>
    <row r="2073" spans="1:2">
      <c r="A2073" s="2" t="s">
        <v>13425</v>
      </c>
      <c r="B2073" s="5" t="s">
        <v>76</v>
      </c>
    </row>
    <row r="2074" spans="1:2">
      <c r="A2074" s="2" t="s">
        <v>13426</v>
      </c>
      <c r="B2074" s="5" t="s">
        <v>76</v>
      </c>
    </row>
    <row r="2075" spans="1:2">
      <c r="A2075" s="2" t="s">
        <v>13427</v>
      </c>
      <c r="B2075" s="5" t="s">
        <v>76</v>
      </c>
    </row>
    <row r="2076" spans="1:2">
      <c r="A2076" s="2" t="s">
        <v>13428</v>
      </c>
      <c r="B2076" s="5" t="s">
        <v>76</v>
      </c>
    </row>
    <row r="2077" spans="1:2">
      <c r="A2077" s="2" t="s">
        <v>13429</v>
      </c>
      <c r="B2077" s="5" t="s">
        <v>76</v>
      </c>
    </row>
    <row r="2078" spans="1:2">
      <c r="A2078" s="2" t="s">
        <v>13430</v>
      </c>
      <c r="B2078" s="5" t="s">
        <v>76</v>
      </c>
    </row>
    <row r="2079" spans="1:2">
      <c r="A2079" s="2" t="s">
        <v>13431</v>
      </c>
      <c r="B2079" s="5" t="s">
        <v>76</v>
      </c>
    </row>
    <row r="2080" spans="1:2">
      <c r="A2080" s="2" t="s">
        <v>13432</v>
      </c>
      <c r="B2080" s="5" t="s">
        <v>76</v>
      </c>
    </row>
    <row r="2081" spans="1:2">
      <c r="A2081" s="2" t="s">
        <v>13433</v>
      </c>
      <c r="B2081" s="5" t="s">
        <v>76</v>
      </c>
    </row>
    <row r="2082" spans="1:2">
      <c r="A2082" s="2" t="s">
        <v>13434</v>
      </c>
      <c r="B2082" s="5" t="s">
        <v>76</v>
      </c>
    </row>
    <row r="2083" spans="1:2">
      <c r="A2083" s="2" t="s">
        <v>13435</v>
      </c>
      <c r="B2083" s="5" t="s">
        <v>76</v>
      </c>
    </row>
    <row r="2084" spans="1:2">
      <c r="A2084" s="2" t="s">
        <v>13436</v>
      </c>
      <c r="B2084" s="5" t="s">
        <v>76</v>
      </c>
    </row>
    <row r="2085" spans="1:2">
      <c r="A2085" s="2" t="s">
        <v>13437</v>
      </c>
      <c r="B2085" s="5" t="s">
        <v>76</v>
      </c>
    </row>
    <row r="2086" spans="1:2">
      <c r="A2086" s="2" t="s">
        <v>13438</v>
      </c>
      <c r="B2086" s="5" t="s">
        <v>76</v>
      </c>
    </row>
    <row r="2087" spans="1:2">
      <c r="A2087" s="2" t="s">
        <v>13439</v>
      </c>
      <c r="B2087" s="5" t="s">
        <v>76</v>
      </c>
    </row>
    <row r="2088" spans="1:2">
      <c r="A2088" s="2" t="s">
        <v>13440</v>
      </c>
      <c r="B2088" s="5" t="s">
        <v>76</v>
      </c>
    </row>
    <row r="2089" spans="1:2">
      <c r="A2089" s="2" t="s">
        <v>13441</v>
      </c>
      <c r="B2089" s="5" t="s">
        <v>76</v>
      </c>
    </row>
    <row r="2090" spans="1:2">
      <c r="A2090" s="2" t="s">
        <v>13442</v>
      </c>
      <c r="B2090" s="5" t="s">
        <v>76</v>
      </c>
    </row>
    <row r="2091" spans="1:2">
      <c r="A2091" s="2" t="s">
        <v>13443</v>
      </c>
      <c r="B2091" s="5" t="s">
        <v>76</v>
      </c>
    </row>
    <row r="2092" spans="1:2">
      <c r="A2092" s="2" t="s">
        <v>13444</v>
      </c>
      <c r="B2092" s="5" t="s">
        <v>76</v>
      </c>
    </row>
    <row r="2093" spans="1:2">
      <c r="A2093" s="2" t="s">
        <v>13445</v>
      </c>
      <c r="B2093" s="5" t="s">
        <v>76</v>
      </c>
    </row>
    <row r="2094" spans="1:2">
      <c r="A2094" s="2" t="s">
        <v>13446</v>
      </c>
      <c r="B2094" s="5" t="s">
        <v>76</v>
      </c>
    </row>
    <row r="2095" spans="1:2">
      <c r="A2095" s="2" t="s">
        <v>13447</v>
      </c>
      <c r="B2095" s="5" t="s">
        <v>76</v>
      </c>
    </row>
    <row r="2096" spans="1:2">
      <c r="A2096" s="2" t="s">
        <v>13448</v>
      </c>
      <c r="B2096" s="5" t="s">
        <v>76</v>
      </c>
    </row>
    <row r="2097" spans="1:2">
      <c r="A2097" s="2" t="s">
        <v>13449</v>
      </c>
      <c r="B2097" s="5" t="s">
        <v>76</v>
      </c>
    </row>
    <row r="2098" spans="1:2">
      <c r="A2098" s="2" t="s">
        <v>13450</v>
      </c>
      <c r="B2098" s="5" t="s">
        <v>76</v>
      </c>
    </row>
    <row r="2099" spans="1:2">
      <c r="A2099" s="2" t="s">
        <v>13451</v>
      </c>
      <c r="B2099" s="5" t="s">
        <v>76</v>
      </c>
    </row>
    <row r="2100" spans="1:2">
      <c r="A2100" s="2" t="s">
        <v>13452</v>
      </c>
      <c r="B2100" s="5" t="s">
        <v>76</v>
      </c>
    </row>
    <row r="2101" spans="1:2">
      <c r="A2101" s="2" t="s">
        <v>13453</v>
      </c>
      <c r="B2101" s="5" t="s">
        <v>76</v>
      </c>
    </row>
    <row r="2102" spans="1:2">
      <c r="A2102" s="2" t="s">
        <v>13454</v>
      </c>
      <c r="B2102" s="5" t="s">
        <v>76</v>
      </c>
    </row>
    <row r="2103" spans="1:2">
      <c r="A2103" s="2" t="s">
        <v>13455</v>
      </c>
      <c r="B2103" s="5" t="s">
        <v>76</v>
      </c>
    </row>
    <row r="2104" spans="1:2">
      <c r="A2104" s="2" t="s">
        <v>13456</v>
      </c>
      <c r="B2104" s="5" t="s">
        <v>76</v>
      </c>
    </row>
    <row r="2105" spans="1:2">
      <c r="A2105" s="2" t="s">
        <v>13457</v>
      </c>
      <c r="B2105" s="5" t="s">
        <v>76</v>
      </c>
    </row>
    <row r="2106" spans="1:2">
      <c r="A2106" s="2" t="s">
        <v>13458</v>
      </c>
      <c r="B2106" s="5" t="s">
        <v>76</v>
      </c>
    </row>
    <row r="2107" spans="1:2">
      <c r="A2107" s="2" t="s">
        <v>13459</v>
      </c>
      <c r="B2107" s="5" t="s">
        <v>76</v>
      </c>
    </row>
    <row r="2108" spans="1:2">
      <c r="A2108" s="2" t="s">
        <v>13460</v>
      </c>
      <c r="B2108" s="5" t="s">
        <v>76</v>
      </c>
    </row>
    <row r="2109" spans="1:2">
      <c r="A2109" s="2" t="s">
        <v>13461</v>
      </c>
      <c r="B2109" s="5" t="s">
        <v>76</v>
      </c>
    </row>
    <row r="2110" spans="1:2">
      <c r="A2110" s="2" t="s">
        <v>13462</v>
      </c>
      <c r="B2110" s="5" t="s">
        <v>76</v>
      </c>
    </row>
    <row r="2111" spans="1:2">
      <c r="A2111" s="2" t="s">
        <v>13463</v>
      </c>
      <c r="B2111" s="5" t="s">
        <v>76</v>
      </c>
    </row>
    <row r="2112" spans="1:2">
      <c r="A2112" s="2" t="s">
        <v>13464</v>
      </c>
      <c r="B2112" s="5" t="s">
        <v>76</v>
      </c>
    </row>
    <row r="2113" spans="1:2">
      <c r="A2113" s="2" t="s">
        <v>13465</v>
      </c>
      <c r="B2113" s="5" t="s">
        <v>76</v>
      </c>
    </row>
    <row r="2114" spans="1:2">
      <c r="A2114" s="2" t="s">
        <v>13466</v>
      </c>
      <c r="B2114" s="5" t="s">
        <v>76</v>
      </c>
    </row>
    <row r="2115" spans="1:2">
      <c r="A2115" s="2" t="s">
        <v>13467</v>
      </c>
      <c r="B2115" s="5" t="s">
        <v>76</v>
      </c>
    </row>
    <row r="2116" spans="1:2">
      <c r="A2116" s="2" t="s">
        <v>13468</v>
      </c>
      <c r="B2116" s="5" t="s">
        <v>76</v>
      </c>
    </row>
    <row r="2117" spans="1:2">
      <c r="A2117" s="2" t="s">
        <v>13469</v>
      </c>
      <c r="B2117" s="5" t="s">
        <v>76</v>
      </c>
    </row>
    <row r="2118" spans="1:2">
      <c r="A2118" s="2" t="s">
        <v>13470</v>
      </c>
      <c r="B2118" s="5" t="s">
        <v>76</v>
      </c>
    </row>
    <row r="2119" spans="1:2">
      <c r="A2119" s="2" t="s">
        <v>13471</v>
      </c>
      <c r="B2119" s="5" t="s">
        <v>76</v>
      </c>
    </row>
    <row r="2120" spans="1:2">
      <c r="A2120" s="2" t="s">
        <v>13472</v>
      </c>
      <c r="B2120" s="5" t="s">
        <v>76</v>
      </c>
    </row>
    <row r="2121" spans="1:2">
      <c r="A2121" s="2" t="s">
        <v>13473</v>
      </c>
      <c r="B2121" s="5" t="s">
        <v>76</v>
      </c>
    </row>
    <row r="2122" spans="1:2">
      <c r="A2122" s="2" t="s">
        <v>13474</v>
      </c>
      <c r="B2122" s="5" t="s">
        <v>76</v>
      </c>
    </row>
    <row r="2123" spans="1:2">
      <c r="A2123" s="2" t="s">
        <v>13475</v>
      </c>
      <c r="B2123" s="5" t="s">
        <v>76</v>
      </c>
    </row>
    <row r="2124" spans="1:2">
      <c r="A2124" s="2" t="s">
        <v>13476</v>
      </c>
      <c r="B2124" s="5" t="s">
        <v>76</v>
      </c>
    </row>
    <row r="2125" spans="1:2">
      <c r="A2125" s="2" t="s">
        <v>13477</v>
      </c>
      <c r="B2125" s="5" t="s">
        <v>76</v>
      </c>
    </row>
    <row r="2126" spans="1:2">
      <c r="A2126" s="2" t="s">
        <v>13478</v>
      </c>
      <c r="B2126" s="5" t="s">
        <v>76</v>
      </c>
    </row>
    <row r="2127" spans="1:2">
      <c r="A2127" s="2" t="s">
        <v>13479</v>
      </c>
      <c r="B2127" s="5" t="s">
        <v>76</v>
      </c>
    </row>
    <row r="2128" spans="1:2">
      <c r="A2128" s="2" t="s">
        <v>13480</v>
      </c>
      <c r="B2128" s="5" t="s">
        <v>76</v>
      </c>
    </row>
    <row r="2129" spans="1:2">
      <c r="A2129" s="2" t="s">
        <v>13481</v>
      </c>
      <c r="B2129" s="5" t="s">
        <v>76</v>
      </c>
    </row>
    <row r="2130" spans="1:2">
      <c r="A2130" s="2" t="s">
        <v>13482</v>
      </c>
      <c r="B2130" s="5" t="s">
        <v>76</v>
      </c>
    </row>
    <row r="2131" spans="1:2">
      <c r="A2131" s="2" t="s">
        <v>13483</v>
      </c>
      <c r="B2131" s="5" t="s">
        <v>76</v>
      </c>
    </row>
    <row r="2132" spans="1:2">
      <c r="A2132" s="2" t="s">
        <v>13484</v>
      </c>
      <c r="B2132" s="5" t="s">
        <v>76</v>
      </c>
    </row>
    <row r="2133" spans="1:2">
      <c r="A2133" s="2" t="s">
        <v>13485</v>
      </c>
      <c r="B2133" s="5" t="s">
        <v>76</v>
      </c>
    </row>
    <row r="2134" spans="1:2">
      <c r="A2134" s="2" t="s">
        <v>13486</v>
      </c>
      <c r="B2134" s="5" t="s">
        <v>76</v>
      </c>
    </row>
    <row r="2135" spans="1:2">
      <c r="A2135" s="2" t="s">
        <v>13487</v>
      </c>
      <c r="B2135" s="5" t="s">
        <v>76</v>
      </c>
    </row>
    <row r="2136" spans="1:2">
      <c r="A2136" s="2" t="s">
        <v>13488</v>
      </c>
      <c r="B2136" s="5" t="s">
        <v>76</v>
      </c>
    </row>
    <row r="2137" spans="1:2">
      <c r="A2137" s="2" t="s">
        <v>13489</v>
      </c>
      <c r="B2137" s="5" t="s">
        <v>76</v>
      </c>
    </row>
    <row r="2138" spans="1:2">
      <c r="A2138" s="2" t="s">
        <v>13490</v>
      </c>
      <c r="B2138" s="5" t="s">
        <v>76</v>
      </c>
    </row>
    <row r="2139" spans="1:2">
      <c r="A2139" s="2" t="s">
        <v>13491</v>
      </c>
      <c r="B2139" s="5" t="s">
        <v>76</v>
      </c>
    </row>
    <row r="2140" spans="1:2">
      <c r="A2140" s="2" t="s">
        <v>13492</v>
      </c>
      <c r="B2140" s="5" t="s">
        <v>76</v>
      </c>
    </row>
    <row r="2141" spans="1:2">
      <c r="A2141" s="2" t="s">
        <v>13493</v>
      </c>
      <c r="B2141" s="5" t="s">
        <v>76</v>
      </c>
    </row>
    <row r="2142" spans="1:2">
      <c r="A2142" s="2" t="s">
        <v>13494</v>
      </c>
      <c r="B2142" s="5" t="s">
        <v>76</v>
      </c>
    </row>
    <row r="2143" spans="1:2">
      <c r="A2143" s="2" t="s">
        <v>13495</v>
      </c>
      <c r="B2143" s="5" t="s">
        <v>76</v>
      </c>
    </row>
    <row r="2144" spans="1:2">
      <c r="A2144" s="2" t="s">
        <v>13496</v>
      </c>
      <c r="B2144" s="5" t="s">
        <v>76</v>
      </c>
    </row>
    <row r="2145" spans="1:2">
      <c r="A2145" s="2" t="s">
        <v>13497</v>
      </c>
      <c r="B2145" s="5" t="s">
        <v>76</v>
      </c>
    </row>
    <row r="2146" spans="1:2">
      <c r="A2146" s="2" t="s">
        <v>13498</v>
      </c>
      <c r="B2146" s="5" t="s">
        <v>76</v>
      </c>
    </row>
    <row r="2147" spans="1:2">
      <c r="A2147" s="2" t="s">
        <v>13499</v>
      </c>
      <c r="B2147" s="5" t="s">
        <v>76</v>
      </c>
    </row>
    <row r="2148" spans="1:2">
      <c r="A2148" s="2" t="s">
        <v>13500</v>
      </c>
      <c r="B2148" s="5" t="s">
        <v>76</v>
      </c>
    </row>
    <row r="2149" spans="1:2">
      <c r="A2149" s="2" t="s">
        <v>13501</v>
      </c>
      <c r="B2149" s="5" t="s">
        <v>76</v>
      </c>
    </row>
    <row r="2150" spans="1:2">
      <c r="A2150" s="2" t="s">
        <v>13502</v>
      </c>
      <c r="B2150" s="5" t="s">
        <v>76</v>
      </c>
    </row>
    <row r="2151" spans="1:2">
      <c r="A2151" s="2" t="s">
        <v>13503</v>
      </c>
      <c r="B2151" s="5" t="s">
        <v>76</v>
      </c>
    </row>
    <row r="2152" spans="1:2">
      <c r="A2152" s="2" t="s">
        <v>13504</v>
      </c>
      <c r="B2152" s="5" t="s">
        <v>76</v>
      </c>
    </row>
    <row r="2153" spans="1:2">
      <c r="A2153" s="2" t="s">
        <v>13505</v>
      </c>
      <c r="B2153" s="5" t="s">
        <v>76</v>
      </c>
    </row>
    <row r="2154" spans="1:2">
      <c r="A2154" s="2" t="s">
        <v>13506</v>
      </c>
      <c r="B2154" s="5" t="s">
        <v>76</v>
      </c>
    </row>
    <row r="2155" spans="1:2">
      <c r="A2155" s="2" t="s">
        <v>13507</v>
      </c>
      <c r="B2155" s="5" t="s">
        <v>76</v>
      </c>
    </row>
    <row r="2156" spans="1:2">
      <c r="A2156" s="2" t="s">
        <v>13508</v>
      </c>
      <c r="B2156" s="5" t="s">
        <v>76</v>
      </c>
    </row>
    <row r="2157" spans="1:2">
      <c r="A2157" s="2" t="s">
        <v>13509</v>
      </c>
      <c r="B2157" s="5" t="s">
        <v>76</v>
      </c>
    </row>
    <row r="2158" spans="1:2">
      <c r="A2158" s="2" t="s">
        <v>13510</v>
      </c>
      <c r="B2158" s="5" t="s">
        <v>76</v>
      </c>
    </row>
    <row r="2159" spans="1:2">
      <c r="A2159" s="2" t="s">
        <v>13511</v>
      </c>
      <c r="B2159" s="5" t="s">
        <v>76</v>
      </c>
    </row>
    <row r="2160" spans="1:2">
      <c r="A2160" s="2" t="s">
        <v>13512</v>
      </c>
      <c r="B2160" s="5" t="s">
        <v>76</v>
      </c>
    </row>
    <row r="2161" spans="1:2">
      <c r="A2161" s="2" t="s">
        <v>13513</v>
      </c>
      <c r="B2161" s="5" t="s">
        <v>76</v>
      </c>
    </row>
    <row r="2162" spans="1:2">
      <c r="A2162" s="2" t="s">
        <v>13514</v>
      </c>
      <c r="B2162" s="5" t="s">
        <v>76</v>
      </c>
    </row>
    <row r="2163" spans="1:2">
      <c r="A2163" s="2" t="s">
        <v>13515</v>
      </c>
      <c r="B2163" s="5" t="s">
        <v>76</v>
      </c>
    </row>
    <row r="2164" spans="1:2">
      <c r="A2164" s="2" t="s">
        <v>13516</v>
      </c>
      <c r="B2164" s="5" t="s">
        <v>76</v>
      </c>
    </row>
    <row r="2165" spans="1:2">
      <c r="A2165" s="2" t="s">
        <v>13517</v>
      </c>
      <c r="B2165" s="5" t="s">
        <v>76</v>
      </c>
    </row>
    <row r="2166" spans="1:2">
      <c r="A2166" s="2" t="s">
        <v>13518</v>
      </c>
      <c r="B2166" s="5" t="s">
        <v>76</v>
      </c>
    </row>
    <row r="2167" spans="1:2">
      <c r="A2167" s="2" t="s">
        <v>13519</v>
      </c>
      <c r="B2167" s="5" t="s">
        <v>76</v>
      </c>
    </row>
    <row r="2168" spans="1:2">
      <c r="A2168" s="2" t="s">
        <v>13520</v>
      </c>
      <c r="B2168" s="5" t="s">
        <v>76</v>
      </c>
    </row>
    <row r="2169" spans="1:2">
      <c r="A2169" s="2" t="s">
        <v>13521</v>
      </c>
      <c r="B2169" s="5" t="s">
        <v>76</v>
      </c>
    </row>
    <row r="2170" spans="1:2">
      <c r="A2170" s="2" t="s">
        <v>13522</v>
      </c>
      <c r="B2170" s="5" t="s">
        <v>76</v>
      </c>
    </row>
    <row r="2171" spans="1:2">
      <c r="A2171" s="2" t="s">
        <v>13523</v>
      </c>
      <c r="B2171" s="5" t="s">
        <v>76</v>
      </c>
    </row>
    <row r="2172" spans="1:2">
      <c r="A2172" s="2" t="s">
        <v>13524</v>
      </c>
      <c r="B2172" s="5" t="s">
        <v>76</v>
      </c>
    </row>
    <row r="2173" spans="1:2">
      <c r="A2173" s="2" t="s">
        <v>13525</v>
      </c>
      <c r="B2173" s="5" t="s">
        <v>76</v>
      </c>
    </row>
    <row r="2174" spans="1:2">
      <c r="A2174" s="2" t="s">
        <v>13526</v>
      </c>
      <c r="B2174" s="5" t="s">
        <v>76</v>
      </c>
    </row>
    <row r="2175" spans="1:2">
      <c r="A2175" s="2" t="s">
        <v>13527</v>
      </c>
      <c r="B2175" s="5" t="s">
        <v>76</v>
      </c>
    </row>
    <row r="2176" spans="1:2">
      <c r="A2176" s="2" t="s">
        <v>13528</v>
      </c>
      <c r="B2176" s="5" t="s">
        <v>76</v>
      </c>
    </row>
    <row r="2177" spans="1:2">
      <c r="A2177" s="2" t="s">
        <v>13529</v>
      </c>
      <c r="B2177" s="5" t="s">
        <v>76</v>
      </c>
    </row>
    <row r="2178" spans="1:2">
      <c r="A2178" s="2" t="s">
        <v>13530</v>
      </c>
      <c r="B2178" s="5" t="s">
        <v>76</v>
      </c>
    </row>
    <row r="2179" spans="1:2">
      <c r="A2179" s="2" t="s">
        <v>13531</v>
      </c>
      <c r="B2179" s="5" t="s">
        <v>76</v>
      </c>
    </row>
    <row r="2180" spans="1:2">
      <c r="A2180" s="2" t="s">
        <v>13532</v>
      </c>
      <c r="B2180" s="5" t="s">
        <v>76</v>
      </c>
    </row>
    <row r="2181" spans="1:2">
      <c r="A2181" s="2" t="s">
        <v>13533</v>
      </c>
      <c r="B2181" s="5" t="s">
        <v>76</v>
      </c>
    </row>
    <row r="2182" spans="1:2">
      <c r="A2182" s="2" t="s">
        <v>13534</v>
      </c>
      <c r="B2182" s="5" t="s">
        <v>76</v>
      </c>
    </row>
    <row r="2183" spans="1:2">
      <c r="A2183" s="2" t="s">
        <v>13535</v>
      </c>
      <c r="B2183" s="5" t="s">
        <v>76</v>
      </c>
    </row>
    <row r="2184" spans="1:2">
      <c r="A2184" s="2" t="s">
        <v>13536</v>
      </c>
      <c r="B2184" s="5" t="s">
        <v>76</v>
      </c>
    </row>
    <row r="2185" spans="1:2">
      <c r="A2185" s="2" t="s">
        <v>13537</v>
      </c>
      <c r="B2185" s="5" t="s">
        <v>76</v>
      </c>
    </row>
    <row r="2186" spans="1:2">
      <c r="A2186" s="2" t="s">
        <v>13538</v>
      </c>
      <c r="B2186" s="5" t="s">
        <v>76</v>
      </c>
    </row>
    <row r="2187" spans="1:2">
      <c r="A2187" s="2" t="s">
        <v>13539</v>
      </c>
      <c r="B2187" s="5" t="s">
        <v>76</v>
      </c>
    </row>
    <row r="2188" spans="1:2">
      <c r="A2188" s="2" t="s">
        <v>13540</v>
      </c>
      <c r="B2188" s="5" t="s">
        <v>76</v>
      </c>
    </row>
    <row r="2189" spans="1:2">
      <c r="A2189" s="2" t="s">
        <v>13541</v>
      </c>
      <c r="B2189" s="5" t="s">
        <v>76</v>
      </c>
    </row>
    <row r="2190" spans="1:2">
      <c r="A2190" s="2" t="s">
        <v>13542</v>
      </c>
      <c r="B2190" s="5" t="s">
        <v>76</v>
      </c>
    </row>
    <row r="2191" spans="1:2">
      <c r="A2191" s="2" t="s">
        <v>13543</v>
      </c>
      <c r="B2191" s="5" t="s">
        <v>76</v>
      </c>
    </row>
    <row r="2192" spans="1:2">
      <c r="A2192" s="2" t="s">
        <v>13544</v>
      </c>
      <c r="B2192" s="5" t="s">
        <v>76</v>
      </c>
    </row>
    <row r="2193" spans="1:2">
      <c r="A2193" s="2" t="s">
        <v>13545</v>
      </c>
      <c r="B2193" s="5" t="s">
        <v>76</v>
      </c>
    </row>
    <row r="2194" spans="1:2">
      <c r="A2194" s="2" t="s">
        <v>13546</v>
      </c>
      <c r="B2194" s="5" t="s">
        <v>76</v>
      </c>
    </row>
    <row r="2195" spans="1:2">
      <c r="A2195" s="2" t="s">
        <v>13547</v>
      </c>
      <c r="B2195" s="5" t="s">
        <v>76</v>
      </c>
    </row>
    <row r="2196" spans="1:2">
      <c r="A2196" s="2" t="s">
        <v>13548</v>
      </c>
      <c r="B2196" s="5" t="s">
        <v>76</v>
      </c>
    </row>
    <row r="2197" spans="1:2">
      <c r="A2197" s="2" t="s">
        <v>13549</v>
      </c>
      <c r="B2197" s="5" t="s">
        <v>76</v>
      </c>
    </row>
    <row r="2198" spans="1:2">
      <c r="A2198" s="2" t="s">
        <v>13550</v>
      </c>
      <c r="B2198" s="5" t="s">
        <v>76</v>
      </c>
    </row>
    <row r="2199" spans="1:2">
      <c r="A2199" s="2" t="s">
        <v>13551</v>
      </c>
      <c r="B2199" s="5" t="s">
        <v>76</v>
      </c>
    </row>
    <row r="2200" spans="1:2">
      <c r="A2200" s="2" t="s">
        <v>13552</v>
      </c>
      <c r="B2200" s="5" t="s">
        <v>76</v>
      </c>
    </row>
    <row r="2201" spans="1:2">
      <c r="A2201" s="2" t="s">
        <v>13553</v>
      </c>
      <c r="B2201" s="5" t="s">
        <v>76</v>
      </c>
    </row>
    <row r="2202" spans="1:2">
      <c r="A2202" s="2" t="s">
        <v>13554</v>
      </c>
      <c r="B2202" s="5" t="s">
        <v>76</v>
      </c>
    </row>
    <row r="2203" spans="1:2">
      <c r="A2203" s="2" t="s">
        <v>13555</v>
      </c>
      <c r="B2203" s="5" t="s">
        <v>76</v>
      </c>
    </row>
    <row r="2204" spans="1:2">
      <c r="A2204" s="2" t="s">
        <v>13556</v>
      </c>
      <c r="B2204" s="5" t="s">
        <v>76</v>
      </c>
    </row>
    <row r="2205" spans="1:2">
      <c r="A2205" s="2" t="s">
        <v>13557</v>
      </c>
      <c r="B2205" s="5" t="s">
        <v>76</v>
      </c>
    </row>
    <row r="2206" spans="1:2">
      <c r="A2206" s="2" t="s">
        <v>13558</v>
      </c>
      <c r="B2206" s="5" t="s">
        <v>76</v>
      </c>
    </row>
    <row r="2207" spans="1:2">
      <c r="A2207" s="2" t="s">
        <v>13559</v>
      </c>
      <c r="B2207" s="5" t="s">
        <v>76</v>
      </c>
    </row>
    <row r="2208" spans="1:2">
      <c r="A2208" s="2" t="s">
        <v>13560</v>
      </c>
      <c r="B2208" s="5" t="s">
        <v>76</v>
      </c>
    </row>
    <row r="2209" spans="1:2">
      <c r="A2209" s="2" t="s">
        <v>13561</v>
      </c>
      <c r="B2209" s="5" t="s">
        <v>76</v>
      </c>
    </row>
    <row r="2210" spans="1:2">
      <c r="A2210" s="2" t="s">
        <v>13562</v>
      </c>
      <c r="B2210" s="5" t="s">
        <v>76</v>
      </c>
    </row>
    <row r="2211" spans="1:2">
      <c r="A2211" s="2" t="s">
        <v>13563</v>
      </c>
      <c r="B2211" s="5" t="s">
        <v>76</v>
      </c>
    </row>
    <row r="2212" spans="1:2">
      <c r="A2212" s="2" t="s">
        <v>13564</v>
      </c>
      <c r="B2212" s="5" t="s">
        <v>76</v>
      </c>
    </row>
    <row r="2213" spans="1:2">
      <c r="A2213" s="2" t="s">
        <v>13565</v>
      </c>
      <c r="B2213" s="5" t="s">
        <v>76</v>
      </c>
    </row>
    <row r="2214" spans="1:2">
      <c r="A2214" s="2" t="s">
        <v>13566</v>
      </c>
      <c r="B2214" s="5" t="s">
        <v>76</v>
      </c>
    </row>
    <row r="2215" spans="1:2">
      <c r="A2215" s="2" t="s">
        <v>13567</v>
      </c>
      <c r="B2215" s="5" t="s">
        <v>76</v>
      </c>
    </row>
    <row r="2216" spans="1:2">
      <c r="A2216" s="2" t="s">
        <v>13568</v>
      </c>
      <c r="B2216" s="5" t="s">
        <v>76</v>
      </c>
    </row>
    <row r="2217" spans="1:2">
      <c r="A2217" s="2" t="s">
        <v>13569</v>
      </c>
      <c r="B2217" s="5" t="s">
        <v>76</v>
      </c>
    </row>
    <row r="2218" spans="1:2">
      <c r="A2218" s="2" t="s">
        <v>13570</v>
      </c>
      <c r="B2218" s="5" t="s">
        <v>76</v>
      </c>
    </row>
    <row r="2219" spans="1:2">
      <c r="A2219" s="2" t="s">
        <v>13571</v>
      </c>
      <c r="B2219" s="5" t="s">
        <v>76</v>
      </c>
    </row>
    <row r="2220" spans="1:2">
      <c r="A2220" s="2" t="s">
        <v>13572</v>
      </c>
      <c r="B2220" s="5" t="s">
        <v>76</v>
      </c>
    </row>
    <row r="2221" spans="1:2">
      <c r="A2221" s="2" t="s">
        <v>13573</v>
      </c>
      <c r="B2221" s="5" t="s">
        <v>76</v>
      </c>
    </row>
    <row r="2222" spans="1:2">
      <c r="A2222" s="2" t="s">
        <v>13574</v>
      </c>
      <c r="B2222" s="5" t="s">
        <v>76</v>
      </c>
    </row>
    <row r="2223" spans="1:2">
      <c r="A2223" s="2" t="s">
        <v>13575</v>
      </c>
      <c r="B2223" s="5" t="s">
        <v>76</v>
      </c>
    </row>
    <row r="2224" spans="1:2">
      <c r="A2224" s="2" t="s">
        <v>13576</v>
      </c>
      <c r="B2224" s="5" t="s">
        <v>76</v>
      </c>
    </row>
    <row r="2225" spans="1:2">
      <c r="A2225" s="2" t="s">
        <v>13577</v>
      </c>
      <c r="B2225" s="5" t="s">
        <v>76</v>
      </c>
    </row>
    <row r="2226" spans="1:2">
      <c r="A2226" s="2" t="s">
        <v>13578</v>
      </c>
      <c r="B2226" s="5" t="s">
        <v>76</v>
      </c>
    </row>
    <row r="2227" spans="1:2">
      <c r="A2227" s="2" t="s">
        <v>13579</v>
      </c>
      <c r="B2227" s="5" t="s">
        <v>76</v>
      </c>
    </row>
    <row r="2228" spans="1:2">
      <c r="A2228" s="2" t="s">
        <v>13580</v>
      </c>
      <c r="B2228" s="5" t="s">
        <v>76</v>
      </c>
    </row>
    <row r="2229" spans="1:2">
      <c r="A2229" s="2" t="s">
        <v>13581</v>
      </c>
      <c r="B2229" s="5" t="s">
        <v>76</v>
      </c>
    </row>
    <row r="2230" spans="1:2">
      <c r="A2230" s="2" t="s">
        <v>13582</v>
      </c>
      <c r="B2230" s="5" t="s">
        <v>76</v>
      </c>
    </row>
    <row r="2231" spans="1:2">
      <c r="A2231" s="2" t="s">
        <v>13583</v>
      </c>
      <c r="B2231" s="5" t="s">
        <v>76</v>
      </c>
    </row>
    <row r="2232" spans="1:2">
      <c r="A2232" s="2" t="s">
        <v>13584</v>
      </c>
      <c r="B2232" s="5" t="s">
        <v>76</v>
      </c>
    </row>
    <row r="2233" spans="1:2">
      <c r="A2233" s="2" t="s">
        <v>13585</v>
      </c>
      <c r="B2233" s="5" t="s">
        <v>76</v>
      </c>
    </row>
    <row r="2234" spans="1:2">
      <c r="A2234" s="2" t="s">
        <v>13586</v>
      </c>
      <c r="B2234" s="5" t="s">
        <v>76</v>
      </c>
    </row>
    <row r="2235" spans="1:2">
      <c r="A2235" s="2" t="s">
        <v>13587</v>
      </c>
      <c r="B2235" s="5" t="s">
        <v>76</v>
      </c>
    </row>
    <row r="2236" spans="1:2">
      <c r="A2236" s="2" t="s">
        <v>13588</v>
      </c>
      <c r="B2236" s="5" t="s">
        <v>76</v>
      </c>
    </row>
    <row r="2237" spans="1:2">
      <c r="A2237" s="2" t="s">
        <v>13589</v>
      </c>
      <c r="B2237" s="5" t="s">
        <v>76</v>
      </c>
    </row>
    <row r="2238" spans="1:2">
      <c r="A2238" s="2" t="s">
        <v>13590</v>
      </c>
      <c r="B2238" s="5" t="s">
        <v>76</v>
      </c>
    </row>
    <row r="2239" spans="1:2">
      <c r="A2239" s="2" t="s">
        <v>13591</v>
      </c>
      <c r="B2239" s="5" t="s">
        <v>76</v>
      </c>
    </row>
    <row r="2240" spans="1:2">
      <c r="A2240" s="2" t="s">
        <v>13592</v>
      </c>
      <c r="B2240" s="5" t="s">
        <v>76</v>
      </c>
    </row>
    <row r="2241" spans="1:2">
      <c r="A2241" s="2" t="s">
        <v>13593</v>
      </c>
      <c r="B2241" s="5" t="s">
        <v>76</v>
      </c>
    </row>
    <row r="2242" spans="1:2">
      <c r="A2242" s="2" t="s">
        <v>13594</v>
      </c>
      <c r="B2242" s="5" t="s">
        <v>76</v>
      </c>
    </row>
    <row r="2243" spans="1:2">
      <c r="A2243" s="2" t="s">
        <v>13595</v>
      </c>
      <c r="B2243" s="5" t="s">
        <v>76</v>
      </c>
    </row>
    <row r="2244" spans="1:2">
      <c r="A2244" s="2" t="s">
        <v>13596</v>
      </c>
      <c r="B2244" s="5" t="s">
        <v>76</v>
      </c>
    </row>
    <row r="2245" spans="1:2">
      <c r="A2245" s="2" t="s">
        <v>13597</v>
      </c>
      <c r="B2245" s="5" t="s">
        <v>76</v>
      </c>
    </row>
    <row r="2246" spans="1:2">
      <c r="A2246" s="2" t="s">
        <v>13598</v>
      </c>
      <c r="B2246" s="5" t="s">
        <v>76</v>
      </c>
    </row>
    <row r="2247" spans="1:2">
      <c r="A2247" s="2" t="s">
        <v>13599</v>
      </c>
      <c r="B2247" s="5" t="s">
        <v>76</v>
      </c>
    </row>
    <row r="2248" spans="1:2">
      <c r="A2248" s="2" t="s">
        <v>13600</v>
      </c>
      <c r="B2248" s="5" t="s">
        <v>76</v>
      </c>
    </row>
    <row r="2249" spans="1:2">
      <c r="A2249" s="2" t="s">
        <v>13601</v>
      </c>
      <c r="B2249" s="5" t="s">
        <v>76</v>
      </c>
    </row>
    <row r="2250" spans="1:2">
      <c r="A2250" s="2" t="s">
        <v>13602</v>
      </c>
      <c r="B2250" s="5" t="s">
        <v>76</v>
      </c>
    </row>
    <row r="2251" spans="1:2">
      <c r="A2251" s="2" t="s">
        <v>13603</v>
      </c>
      <c r="B2251" s="5" t="s">
        <v>76</v>
      </c>
    </row>
    <row r="2252" spans="1:2">
      <c r="A2252" s="2" t="s">
        <v>13604</v>
      </c>
      <c r="B2252" s="5" t="s">
        <v>76</v>
      </c>
    </row>
    <row r="2253" spans="1:2">
      <c r="A2253" s="2" t="s">
        <v>13605</v>
      </c>
      <c r="B2253" s="5" t="s">
        <v>76</v>
      </c>
    </row>
    <row r="2254" spans="1:2">
      <c r="A2254" s="2" t="s">
        <v>13606</v>
      </c>
      <c r="B2254" s="5" t="s">
        <v>76</v>
      </c>
    </row>
    <row r="2255" spans="1:2">
      <c r="A2255" s="2" t="s">
        <v>13607</v>
      </c>
      <c r="B2255" s="5" t="s">
        <v>76</v>
      </c>
    </row>
    <row r="2256" spans="1:2">
      <c r="A2256" s="2" t="s">
        <v>13608</v>
      </c>
      <c r="B2256" s="5" t="s">
        <v>76</v>
      </c>
    </row>
    <row r="2257" spans="1:2">
      <c r="A2257" s="2" t="s">
        <v>13609</v>
      </c>
      <c r="B2257" s="5" t="s">
        <v>76</v>
      </c>
    </row>
    <row r="2258" spans="1:2">
      <c r="A2258" s="2" t="s">
        <v>13610</v>
      </c>
      <c r="B2258" s="5" t="s">
        <v>76</v>
      </c>
    </row>
    <row r="2259" spans="1:2">
      <c r="A2259" s="2" t="s">
        <v>13611</v>
      </c>
      <c r="B2259" s="5" t="s">
        <v>76</v>
      </c>
    </row>
    <row r="2260" spans="1:2">
      <c r="A2260" s="2" t="s">
        <v>13612</v>
      </c>
      <c r="B2260" s="5" t="s">
        <v>76</v>
      </c>
    </row>
    <row r="2261" spans="1:2">
      <c r="A2261" s="2" t="s">
        <v>13613</v>
      </c>
      <c r="B2261" s="5" t="s">
        <v>76</v>
      </c>
    </row>
    <row r="2262" spans="1:2">
      <c r="A2262" s="2" t="s">
        <v>13614</v>
      </c>
      <c r="B2262" s="5" t="s">
        <v>76</v>
      </c>
    </row>
    <row r="2263" spans="1:2">
      <c r="A2263" s="2" t="s">
        <v>13615</v>
      </c>
      <c r="B2263" s="5" t="s">
        <v>76</v>
      </c>
    </row>
    <row r="2264" spans="1:2">
      <c r="A2264" s="2" t="s">
        <v>13616</v>
      </c>
      <c r="B2264" s="5" t="s">
        <v>76</v>
      </c>
    </row>
    <row r="2265" spans="1:2">
      <c r="A2265" s="2" t="s">
        <v>13617</v>
      </c>
      <c r="B2265" s="5" t="s">
        <v>76</v>
      </c>
    </row>
    <row r="2266" spans="1:2">
      <c r="A2266" s="2" t="s">
        <v>13618</v>
      </c>
      <c r="B2266" s="5" t="s">
        <v>76</v>
      </c>
    </row>
    <row r="2267" spans="1:2">
      <c r="A2267" s="2" t="s">
        <v>13619</v>
      </c>
      <c r="B2267" s="5" t="s">
        <v>76</v>
      </c>
    </row>
    <row r="2268" spans="1:2">
      <c r="A2268" s="2" t="s">
        <v>13620</v>
      </c>
      <c r="B2268" s="5" t="s">
        <v>76</v>
      </c>
    </row>
    <row r="2269" spans="1:2">
      <c r="A2269" s="2" t="s">
        <v>13621</v>
      </c>
      <c r="B2269" s="5" t="s">
        <v>76</v>
      </c>
    </row>
    <row r="2270" spans="1:2">
      <c r="A2270" s="2" t="s">
        <v>13622</v>
      </c>
      <c r="B2270" s="5" t="s">
        <v>76</v>
      </c>
    </row>
    <row r="2271" spans="1:2">
      <c r="A2271" s="2" t="s">
        <v>13623</v>
      </c>
      <c r="B2271" s="5" t="s">
        <v>76</v>
      </c>
    </row>
    <row r="2272" spans="1:2">
      <c r="A2272" s="2" t="s">
        <v>13624</v>
      </c>
      <c r="B2272" s="5" t="s">
        <v>76</v>
      </c>
    </row>
    <row r="2273" spans="1:2">
      <c r="A2273" s="2" t="s">
        <v>13625</v>
      </c>
      <c r="B2273" s="5" t="s">
        <v>76</v>
      </c>
    </row>
    <row r="2274" spans="1:2">
      <c r="A2274" s="2" t="s">
        <v>13626</v>
      </c>
      <c r="B2274" s="5" t="s">
        <v>76</v>
      </c>
    </row>
    <row r="2275" spans="1:2">
      <c r="A2275" s="2" t="s">
        <v>13627</v>
      </c>
      <c r="B2275" s="5" t="s">
        <v>76</v>
      </c>
    </row>
    <row r="2276" spans="1:2">
      <c r="A2276" s="2" t="s">
        <v>13628</v>
      </c>
      <c r="B2276" s="5" t="s">
        <v>76</v>
      </c>
    </row>
    <row r="2277" spans="1:2">
      <c r="A2277" s="2" t="s">
        <v>13629</v>
      </c>
      <c r="B2277" s="5" t="s">
        <v>76</v>
      </c>
    </row>
    <row r="2278" spans="1:2">
      <c r="A2278" s="2" t="s">
        <v>13630</v>
      </c>
      <c r="B2278" s="5" t="s">
        <v>76</v>
      </c>
    </row>
    <row r="2279" spans="1:2">
      <c r="A2279" s="2" t="s">
        <v>13631</v>
      </c>
      <c r="B2279" s="5" t="s">
        <v>76</v>
      </c>
    </row>
    <row r="2280" spans="1:2">
      <c r="A2280" s="2" t="s">
        <v>13632</v>
      </c>
      <c r="B2280" s="5" t="s">
        <v>76</v>
      </c>
    </row>
    <row r="2281" spans="1:2">
      <c r="A2281" s="2" t="s">
        <v>13633</v>
      </c>
      <c r="B2281" s="5" t="s">
        <v>76</v>
      </c>
    </row>
    <row r="2282" spans="1:2">
      <c r="A2282" s="2" t="s">
        <v>13634</v>
      </c>
      <c r="B2282" s="5" t="s">
        <v>76</v>
      </c>
    </row>
    <row r="2283" spans="1:2">
      <c r="A2283" s="2" t="s">
        <v>13635</v>
      </c>
      <c r="B2283" s="5" t="s">
        <v>76</v>
      </c>
    </row>
    <row r="2284" spans="1:2">
      <c r="A2284" s="2" t="s">
        <v>13636</v>
      </c>
      <c r="B2284" s="5" t="s">
        <v>76</v>
      </c>
    </row>
    <row r="2285" spans="1:2">
      <c r="A2285" s="2" t="s">
        <v>13637</v>
      </c>
      <c r="B2285" s="5" t="s">
        <v>76</v>
      </c>
    </row>
    <row r="2286" spans="1:2">
      <c r="A2286" s="2" t="s">
        <v>13638</v>
      </c>
      <c r="B2286" s="5" t="s">
        <v>76</v>
      </c>
    </row>
    <row r="2287" spans="1:2">
      <c r="A2287" s="2" t="s">
        <v>13639</v>
      </c>
      <c r="B2287" s="5" t="s">
        <v>76</v>
      </c>
    </row>
    <row r="2288" spans="1:2">
      <c r="A2288" s="2" t="s">
        <v>13640</v>
      </c>
      <c r="B2288" s="5" t="s">
        <v>76</v>
      </c>
    </row>
    <row r="2289" spans="1:2">
      <c r="A2289" s="2" t="s">
        <v>13641</v>
      </c>
      <c r="B2289" s="5" t="s">
        <v>76</v>
      </c>
    </row>
    <row r="2290" spans="1:2">
      <c r="A2290" s="2" t="s">
        <v>13642</v>
      </c>
      <c r="B2290" s="5" t="s">
        <v>76</v>
      </c>
    </row>
    <row r="2291" spans="1:2">
      <c r="A2291" s="2" t="s">
        <v>13643</v>
      </c>
      <c r="B2291" s="5" t="s">
        <v>76</v>
      </c>
    </row>
    <row r="2292" spans="1:2">
      <c r="A2292" s="2" t="s">
        <v>13644</v>
      </c>
      <c r="B2292" s="5" t="s">
        <v>76</v>
      </c>
    </row>
    <row r="2293" spans="1:2">
      <c r="A2293" s="2" t="s">
        <v>13645</v>
      </c>
      <c r="B2293" s="5" t="s">
        <v>76</v>
      </c>
    </row>
    <row r="2294" spans="1:2">
      <c r="A2294" s="2" t="s">
        <v>13646</v>
      </c>
      <c r="B2294" s="5" t="s">
        <v>76</v>
      </c>
    </row>
    <row r="2295" spans="1:2">
      <c r="A2295" s="2" t="s">
        <v>13647</v>
      </c>
      <c r="B2295" s="5" t="s">
        <v>76</v>
      </c>
    </row>
    <row r="2296" spans="1:2">
      <c r="A2296" s="2" t="s">
        <v>13648</v>
      </c>
      <c r="B2296" s="5" t="s">
        <v>76</v>
      </c>
    </row>
    <row r="2297" spans="1:2">
      <c r="A2297" s="2" t="s">
        <v>13649</v>
      </c>
      <c r="B2297" s="5" t="s">
        <v>76</v>
      </c>
    </row>
    <row r="2298" spans="1:2">
      <c r="A2298" s="2" t="s">
        <v>13650</v>
      </c>
      <c r="B2298" s="5" t="s">
        <v>76</v>
      </c>
    </row>
    <row r="2299" spans="1:2">
      <c r="A2299" s="2" t="s">
        <v>13651</v>
      </c>
      <c r="B2299" s="5" t="s">
        <v>76</v>
      </c>
    </row>
    <row r="2300" spans="1:2">
      <c r="A2300" s="2" t="s">
        <v>13652</v>
      </c>
      <c r="B2300" s="5" t="s">
        <v>76</v>
      </c>
    </row>
    <row r="2301" spans="1:2">
      <c r="A2301" s="2" t="s">
        <v>13653</v>
      </c>
      <c r="B2301" s="5" t="s">
        <v>76</v>
      </c>
    </row>
    <row r="2302" spans="1:2">
      <c r="A2302" s="2" t="s">
        <v>13654</v>
      </c>
      <c r="B2302" s="5" t="s">
        <v>76</v>
      </c>
    </row>
    <row r="2303" spans="1:2">
      <c r="A2303" s="2" t="s">
        <v>13655</v>
      </c>
      <c r="B2303" s="5" t="s">
        <v>76</v>
      </c>
    </row>
    <row r="2304" spans="1:2">
      <c r="A2304" s="2" t="s">
        <v>13656</v>
      </c>
      <c r="B2304" s="5" t="s">
        <v>76</v>
      </c>
    </row>
    <row r="2305" spans="1:2">
      <c r="A2305" s="2" t="s">
        <v>13657</v>
      </c>
      <c r="B2305" s="5" t="s">
        <v>76</v>
      </c>
    </row>
    <row r="2306" spans="1:2">
      <c r="A2306" s="2" t="s">
        <v>13658</v>
      </c>
      <c r="B2306" s="5" t="s">
        <v>76</v>
      </c>
    </row>
    <row r="2307" spans="1:2">
      <c r="A2307" s="2" t="s">
        <v>13659</v>
      </c>
      <c r="B2307" s="5" t="s">
        <v>76</v>
      </c>
    </row>
    <row r="2308" spans="1:2">
      <c r="A2308" s="2" t="s">
        <v>13660</v>
      </c>
      <c r="B2308" s="5" t="s">
        <v>76</v>
      </c>
    </row>
    <row r="2309" spans="1:2">
      <c r="A2309" s="2" t="s">
        <v>13661</v>
      </c>
      <c r="B2309" s="5" t="s">
        <v>76</v>
      </c>
    </row>
    <row r="2310" spans="1:2">
      <c r="A2310" s="2" t="s">
        <v>13662</v>
      </c>
      <c r="B2310" s="5" t="s">
        <v>76</v>
      </c>
    </row>
    <row r="2311" spans="1:2">
      <c r="A2311" s="2" t="s">
        <v>13663</v>
      </c>
      <c r="B2311" s="5" t="s">
        <v>76</v>
      </c>
    </row>
    <row r="2312" spans="1:2">
      <c r="A2312" s="2" t="s">
        <v>13664</v>
      </c>
      <c r="B2312" s="5" t="s">
        <v>76</v>
      </c>
    </row>
    <row r="2313" spans="1:2">
      <c r="A2313" s="2" t="s">
        <v>13665</v>
      </c>
      <c r="B2313" s="5" t="s">
        <v>76</v>
      </c>
    </row>
    <row r="2314" spans="1:2">
      <c r="A2314" s="2" t="s">
        <v>13666</v>
      </c>
      <c r="B2314" s="5" t="s">
        <v>76</v>
      </c>
    </row>
    <row r="2315" spans="1:2">
      <c r="A2315" s="2" t="s">
        <v>13667</v>
      </c>
      <c r="B2315" s="5" t="s">
        <v>76</v>
      </c>
    </row>
    <row r="2316" spans="1:2">
      <c r="A2316" s="2" t="s">
        <v>13668</v>
      </c>
      <c r="B2316" s="5" t="s">
        <v>76</v>
      </c>
    </row>
    <row r="2317" spans="1:2">
      <c r="A2317" s="2" t="s">
        <v>13669</v>
      </c>
      <c r="B2317" s="5" t="s">
        <v>76</v>
      </c>
    </row>
    <row r="2318" spans="1:2">
      <c r="A2318" s="2" t="s">
        <v>13670</v>
      </c>
      <c r="B2318" s="5" t="s">
        <v>76</v>
      </c>
    </row>
    <row r="2319" spans="1:2">
      <c r="A2319" s="2" t="s">
        <v>13671</v>
      </c>
      <c r="B2319" s="5" t="s">
        <v>76</v>
      </c>
    </row>
    <row r="2320" spans="1:2">
      <c r="A2320" s="2" t="s">
        <v>13672</v>
      </c>
      <c r="B2320" s="5" t="s">
        <v>76</v>
      </c>
    </row>
    <row r="2321" spans="1:2">
      <c r="A2321" s="2" t="s">
        <v>13673</v>
      </c>
      <c r="B2321" s="5" t="s">
        <v>76</v>
      </c>
    </row>
    <row r="2322" spans="1:2">
      <c r="A2322" s="2" t="s">
        <v>13674</v>
      </c>
      <c r="B2322" s="5" t="s">
        <v>76</v>
      </c>
    </row>
    <row r="2323" spans="1:2">
      <c r="A2323" s="2" t="s">
        <v>13675</v>
      </c>
      <c r="B2323" s="5" t="s">
        <v>76</v>
      </c>
    </row>
    <row r="2324" spans="1:2">
      <c r="A2324" s="2" t="s">
        <v>13676</v>
      </c>
      <c r="B2324" s="5" t="s">
        <v>76</v>
      </c>
    </row>
    <row r="2325" spans="1:2">
      <c r="A2325" s="2" t="s">
        <v>13677</v>
      </c>
      <c r="B2325" s="5" t="s">
        <v>76</v>
      </c>
    </row>
    <row r="2326" spans="1:2">
      <c r="A2326" s="2" t="s">
        <v>13678</v>
      </c>
      <c r="B2326" s="5" t="s">
        <v>76</v>
      </c>
    </row>
    <row r="2327" spans="1:2">
      <c r="A2327" s="2" t="s">
        <v>13679</v>
      </c>
      <c r="B2327" s="5" t="s">
        <v>76</v>
      </c>
    </row>
    <row r="2328" spans="1:2">
      <c r="A2328" s="2" t="s">
        <v>13680</v>
      </c>
      <c r="B2328" s="5" t="s">
        <v>76</v>
      </c>
    </row>
    <row r="2329" spans="1:2">
      <c r="A2329" s="2" t="s">
        <v>13681</v>
      </c>
      <c r="B2329" s="5" t="s">
        <v>76</v>
      </c>
    </row>
    <row r="2330" spans="1:2">
      <c r="A2330" s="2" t="s">
        <v>13682</v>
      </c>
      <c r="B2330" s="5" t="s">
        <v>76</v>
      </c>
    </row>
    <row r="2331" spans="1:2">
      <c r="A2331" s="2" t="s">
        <v>13683</v>
      </c>
      <c r="B2331" s="5" t="s">
        <v>76</v>
      </c>
    </row>
    <row r="2332" spans="1:2">
      <c r="A2332" s="2" t="s">
        <v>13684</v>
      </c>
      <c r="B2332" s="5" t="s">
        <v>76</v>
      </c>
    </row>
    <row r="2333" spans="1:2">
      <c r="A2333" s="2" t="s">
        <v>13685</v>
      </c>
      <c r="B2333" s="5" t="s">
        <v>76</v>
      </c>
    </row>
    <row r="2334" spans="1:2">
      <c r="A2334" s="2" t="s">
        <v>13686</v>
      </c>
      <c r="B2334" s="5" t="s">
        <v>76</v>
      </c>
    </row>
    <row r="2335" spans="1:2">
      <c r="A2335" s="2" t="s">
        <v>13687</v>
      </c>
      <c r="B2335" s="5" t="s">
        <v>76</v>
      </c>
    </row>
    <row r="2336" spans="1:2">
      <c r="A2336" s="2" t="s">
        <v>13688</v>
      </c>
      <c r="B2336" s="5" t="s">
        <v>76</v>
      </c>
    </row>
    <row r="2337" spans="1:2">
      <c r="A2337" s="2" t="s">
        <v>13689</v>
      </c>
      <c r="B2337" s="5" t="s">
        <v>76</v>
      </c>
    </row>
    <row r="2338" spans="1:2">
      <c r="A2338" s="2" t="s">
        <v>13690</v>
      </c>
      <c r="B2338" s="5" t="s">
        <v>76</v>
      </c>
    </row>
    <row r="2339" spans="1:2">
      <c r="A2339" s="2" t="s">
        <v>13691</v>
      </c>
      <c r="B2339" s="5" t="s">
        <v>76</v>
      </c>
    </row>
    <row r="2340" spans="1:2">
      <c r="A2340" s="2" t="s">
        <v>13692</v>
      </c>
      <c r="B2340" s="5" t="s">
        <v>76</v>
      </c>
    </row>
    <row r="2341" spans="1:2">
      <c r="A2341" s="2" t="s">
        <v>13693</v>
      </c>
      <c r="B2341" s="5" t="s">
        <v>76</v>
      </c>
    </row>
    <row r="2342" spans="1:2">
      <c r="A2342" s="2" t="s">
        <v>13694</v>
      </c>
      <c r="B2342" s="5" t="s">
        <v>76</v>
      </c>
    </row>
    <row r="2343" spans="1:2">
      <c r="A2343" s="2" t="s">
        <v>13695</v>
      </c>
      <c r="B2343" s="5" t="s">
        <v>76</v>
      </c>
    </row>
    <row r="2344" spans="1:2">
      <c r="A2344" s="2" t="s">
        <v>13696</v>
      </c>
      <c r="B2344" s="5" t="s">
        <v>76</v>
      </c>
    </row>
    <row r="2345" spans="1:2">
      <c r="A2345" s="2" t="s">
        <v>13697</v>
      </c>
      <c r="B2345" s="5" t="s">
        <v>76</v>
      </c>
    </row>
    <row r="2346" spans="1:2">
      <c r="A2346" s="2" t="s">
        <v>13698</v>
      </c>
      <c r="B2346" s="5" t="s">
        <v>76</v>
      </c>
    </row>
    <row r="2347" spans="1:2">
      <c r="A2347" s="2" t="s">
        <v>13699</v>
      </c>
      <c r="B2347" s="5" t="s">
        <v>76</v>
      </c>
    </row>
    <row r="2348" spans="1:2">
      <c r="A2348" s="2" t="s">
        <v>13700</v>
      </c>
      <c r="B2348" s="5" t="s">
        <v>76</v>
      </c>
    </row>
    <row r="2349" spans="1:2">
      <c r="A2349" s="2" t="s">
        <v>13701</v>
      </c>
      <c r="B2349" s="5" t="s">
        <v>76</v>
      </c>
    </row>
    <row r="2350" spans="1:2">
      <c r="A2350" s="2" t="s">
        <v>13702</v>
      </c>
      <c r="B2350" s="5" t="s">
        <v>76</v>
      </c>
    </row>
    <row r="2351" spans="1:2">
      <c r="A2351" s="2" t="s">
        <v>13703</v>
      </c>
      <c r="B2351" s="5" t="s">
        <v>76</v>
      </c>
    </row>
    <row r="2352" spans="1:2">
      <c r="A2352" s="2" t="s">
        <v>13704</v>
      </c>
      <c r="B2352" s="5" t="s">
        <v>76</v>
      </c>
    </row>
    <row r="2353" spans="1:2">
      <c r="A2353" s="2" t="s">
        <v>13705</v>
      </c>
      <c r="B2353" s="5" t="s">
        <v>76</v>
      </c>
    </row>
    <row r="2354" spans="1:2">
      <c r="A2354" s="2" t="s">
        <v>13706</v>
      </c>
      <c r="B2354" s="5" t="s">
        <v>76</v>
      </c>
    </row>
    <row r="2355" spans="1:2">
      <c r="A2355" s="2" t="s">
        <v>13707</v>
      </c>
      <c r="B2355" s="5" t="s">
        <v>76</v>
      </c>
    </row>
    <row r="2356" spans="1:2">
      <c r="A2356" s="2" t="s">
        <v>13708</v>
      </c>
      <c r="B2356" s="5" t="s">
        <v>76</v>
      </c>
    </row>
    <row r="2357" spans="1:2">
      <c r="A2357" s="2" t="s">
        <v>13709</v>
      </c>
      <c r="B2357" s="5" t="s">
        <v>76</v>
      </c>
    </row>
    <row r="2358" spans="1:2">
      <c r="A2358" s="2" t="s">
        <v>13710</v>
      </c>
      <c r="B2358" s="5" t="s">
        <v>76</v>
      </c>
    </row>
    <row r="2359" spans="1:2">
      <c r="A2359" s="2" t="s">
        <v>13711</v>
      </c>
      <c r="B2359" s="5" t="s">
        <v>76</v>
      </c>
    </row>
    <row r="2360" spans="1:2">
      <c r="A2360" s="2" t="s">
        <v>13712</v>
      </c>
      <c r="B2360" s="5" t="s">
        <v>76</v>
      </c>
    </row>
    <row r="2361" spans="1:2">
      <c r="A2361" s="2" t="s">
        <v>13713</v>
      </c>
      <c r="B2361" s="5" t="s">
        <v>76</v>
      </c>
    </row>
    <row r="2362" spans="1:2">
      <c r="A2362" s="2" t="s">
        <v>13714</v>
      </c>
      <c r="B2362" s="5" t="s">
        <v>76</v>
      </c>
    </row>
    <row r="2363" spans="1:2">
      <c r="A2363" s="2" t="s">
        <v>13715</v>
      </c>
      <c r="B2363" s="5" t="s">
        <v>76</v>
      </c>
    </row>
    <row r="2364" spans="1:2">
      <c r="A2364" s="2" t="s">
        <v>13716</v>
      </c>
      <c r="B2364" s="5" t="s">
        <v>76</v>
      </c>
    </row>
    <row r="2365" spans="1:2">
      <c r="A2365" s="2" t="s">
        <v>13717</v>
      </c>
      <c r="B2365" s="5" t="s">
        <v>76</v>
      </c>
    </row>
    <row r="2366" spans="1:2">
      <c r="A2366" s="2" t="s">
        <v>13718</v>
      </c>
      <c r="B2366" s="5" t="s">
        <v>76</v>
      </c>
    </row>
    <row r="2367" spans="1:2">
      <c r="A2367" s="2" t="s">
        <v>13719</v>
      </c>
      <c r="B2367" s="5" t="s">
        <v>76</v>
      </c>
    </row>
    <row r="2368" spans="1:2">
      <c r="A2368" s="2" t="s">
        <v>13720</v>
      </c>
      <c r="B2368" s="5" t="s">
        <v>76</v>
      </c>
    </row>
    <row r="2369" spans="1:2">
      <c r="A2369" s="2" t="s">
        <v>13721</v>
      </c>
      <c r="B2369" s="5" t="s">
        <v>76</v>
      </c>
    </row>
    <row r="2370" spans="1:2">
      <c r="A2370" s="2" t="s">
        <v>13722</v>
      </c>
      <c r="B2370" s="5" t="s">
        <v>76</v>
      </c>
    </row>
    <row r="2371" spans="1:2">
      <c r="A2371" s="2" t="s">
        <v>13723</v>
      </c>
      <c r="B2371" s="5" t="s">
        <v>76</v>
      </c>
    </row>
    <row r="2372" spans="1:2">
      <c r="A2372" s="2" t="s">
        <v>13724</v>
      </c>
      <c r="B2372" s="5" t="s">
        <v>76</v>
      </c>
    </row>
    <row r="2373" spans="1:2">
      <c r="A2373" s="2" t="s">
        <v>13725</v>
      </c>
      <c r="B2373" s="5" t="s">
        <v>76</v>
      </c>
    </row>
    <row r="2374" spans="1:2">
      <c r="A2374" s="2" t="s">
        <v>13726</v>
      </c>
      <c r="B2374" s="5" t="s">
        <v>76</v>
      </c>
    </row>
    <row r="2375" spans="1:2">
      <c r="A2375" s="2" t="s">
        <v>13727</v>
      </c>
      <c r="B2375" s="5" t="s">
        <v>76</v>
      </c>
    </row>
    <row r="2376" spans="1:2">
      <c r="A2376" s="2" t="s">
        <v>13728</v>
      </c>
      <c r="B2376" s="5" t="s">
        <v>76</v>
      </c>
    </row>
    <row r="2377" spans="1:2">
      <c r="A2377" s="2" t="s">
        <v>13729</v>
      </c>
      <c r="B2377" s="5" t="s">
        <v>76</v>
      </c>
    </row>
    <row r="2378" spans="1:2">
      <c r="A2378" s="2" t="s">
        <v>13730</v>
      </c>
      <c r="B2378" s="5" t="s">
        <v>76</v>
      </c>
    </row>
    <row r="2379" spans="1:2">
      <c r="A2379" s="2" t="s">
        <v>13731</v>
      </c>
      <c r="B2379" s="5" t="s">
        <v>76</v>
      </c>
    </row>
    <row r="2380" spans="1:2">
      <c r="A2380" s="2" t="s">
        <v>13732</v>
      </c>
      <c r="B2380" s="5" t="s">
        <v>76</v>
      </c>
    </row>
    <row r="2381" spans="1:2">
      <c r="A2381" s="2" t="s">
        <v>13733</v>
      </c>
      <c r="B2381" s="5" t="s">
        <v>76</v>
      </c>
    </row>
    <row r="2382" spans="1:2">
      <c r="A2382" s="2" t="s">
        <v>13734</v>
      </c>
      <c r="B2382" s="5" t="s">
        <v>76</v>
      </c>
    </row>
    <row r="2383" spans="1:2">
      <c r="A2383" s="2" t="s">
        <v>13735</v>
      </c>
      <c r="B2383" s="5" t="s">
        <v>76</v>
      </c>
    </row>
    <row r="2384" spans="1:2">
      <c r="A2384" s="2" t="s">
        <v>13736</v>
      </c>
      <c r="B2384" s="5" t="s">
        <v>76</v>
      </c>
    </row>
    <row r="2385" spans="1:2">
      <c r="A2385" s="2" t="s">
        <v>13737</v>
      </c>
      <c r="B2385" s="5" t="s">
        <v>76</v>
      </c>
    </row>
    <row r="2386" spans="1:2">
      <c r="A2386" s="2" t="s">
        <v>13738</v>
      </c>
      <c r="B2386" s="5" t="s">
        <v>76</v>
      </c>
    </row>
    <row r="2387" spans="1:2">
      <c r="A2387" s="2" t="s">
        <v>13739</v>
      </c>
      <c r="B2387" s="5" t="s">
        <v>76</v>
      </c>
    </row>
    <row r="2388" spans="1:2">
      <c r="A2388" s="2" t="s">
        <v>13740</v>
      </c>
      <c r="B2388" s="5" t="s">
        <v>76</v>
      </c>
    </row>
    <row r="2389" spans="1:2">
      <c r="A2389" s="2" t="s">
        <v>13741</v>
      </c>
      <c r="B2389" s="5" t="s">
        <v>76</v>
      </c>
    </row>
    <row r="2390" spans="1:2">
      <c r="A2390" s="2" t="s">
        <v>13742</v>
      </c>
      <c r="B2390" s="5" t="s">
        <v>76</v>
      </c>
    </row>
    <row r="2391" spans="1:2">
      <c r="A2391" s="2" t="s">
        <v>13743</v>
      </c>
      <c r="B2391" s="5" t="s">
        <v>76</v>
      </c>
    </row>
    <row r="2392" spans="1:2">
      <c r="A2392" s="2" t="s">
        <v>13744</v>
      </c>
      <c r="B2392" s="5" t="s">
        <v>76</v>
      </c>
    </row>
    <row r="2393" spans="1:2">
      <c r="A2393" s="2" t="s">
        <v>13745</v>
      </c>
      <c r="B2393" s="5" t="s">
        <v>76</v>
      </c>
    </row>
    <row r="2394" spans="1:2">
      <c r="A2394" s="2" t="s">
        <v>13746</v>
      </c>
      <c r="B2394" s="5" t="s">
        <v>76</v>
      </c>
    </row>
    <row r="2395" spans="1:2">
      <c r="A2395" s="2" t="s">
        <v>13747</v>
      </c>
      <c r="B2395" s="5" t="s">
        <v>76</v>
      </c>
    </row>
    <row r="2396" spans="1:2">
      <c r="A2396" s="2" t="s">
        <v>13748</v>
      </c>
      <c r="B2396" s="5" t="s">
        <v>76</v>
      </c>
    </row>
    <row r="2397" spans="1:2">
      <c r="A2397" s="2" t="s">
        <v>13749</v>
      </c>
      <c r="B2397" s="5" t="s">
        <v>76</v>
      </c>
    </row>
    <row r="2398" spans="1:2">
      <c r="A2398" s="2" t="s">
        <v>13750</v>
      </c>
      <c r="B2398" s="5" t="s">
        <v>76</v>
      </c>
    </row>
    <row r="2399" spans="1:2">
      <c r="A2399" s="2" t="s">
        <v>13751</v>
      </c>
      <c r="B2399" s="5" t="s">
        <v>76</v>
      </c>
    </row>
    <row r="2400" spans="1:2">
      <c r="A2400" s="2" t="s">
        <v>13752</v>
      </c>
      <c r="B2400" s="5" t="s">
        <v>76</v>
      </c>
    </row>
    <row r="2401" spans="1:2">
      <c r="A2401" s="2" t="s">
        <v>13753</v>
      </c>
      <c r="B2401" s="5" t="s">
        <v>76</v>
      </c>
    </row>
    <row r="2402" spans="1:2">
      <c r="A2402" s="2" t="s">
        <v>13754</v>
      </c>
      <c r="B2402" s="5" t="s">
        <v>76</v>
      </c>
    </row>
    <row r="2403" spans="1:2">
      <c r="A2403" s="2" t="s">
        <v>13755</v>
      </c>
      <c r="B2403" s="5" t="s">
        <v>76</v>
      </c>
    </row>
    <row r="2404" spans="1:2">
      <c r="A2404" s="2" t="s">
        <v>13756</v>
      </c>
      <c r="B2404" s="5" t="s">
        <v>76</v>
      </c>
    </row>
    <row r="2405" spans="1:2">
      <c r="A2405" s="2" t="s">
        <v>13757</v>
      </c>
      <c r="B2405" s="5" t="s">
        <v>76</v>
      </c>
    </row>
    <row r="2406" spans="1:2">
      <c r="A2406" s="2" t="s">
        <v>13758</v>
      </c>
      <c r="B2406" s="5" t="s">
        <v>76</v>
      </c>
    </row>
    <row r="2407" spans="1:2">
      <c r="A2407" s="2" t="s">
        <v>13759</v>
      </c>
      <c r="B2407" s="5" t="s">
        <v>76</v>
      </c>
    </row>
    <row r="2408" spans="1:2">
      <c r="A2408" s="2" t="s">
        <v>13760</v>
      </c>
      <c r="B2408" s="5" t="s">
        <v>76</v>
      </c>
    </row>
    <row r="2409" spans="1:2">
      <c r="A2409" s="2" t="s">
        <v>13761</v>
      </c>
      <c r="B2409" s="5" t="s">
        <v>76</v>
      </c>
    </row>
    <row r="2410" spans="1:2">
      <c r="A2410" s="2" t="s">
        <v>13762</v>
      </c>
      <c r="B2410" s="5" t="s">
        <v>76</v>
      </c>
    </row>
    <row r="2411" spans="1:2">
      <c r="A2411" s="2" t="s">
        <v>13763</v>
      </c>
      <c r="B2411" s="5" t="s">
        <v>76</v>
      </c>
    </row>
    <row r="2412" spans="1:2">
      <c r="A2412" s="2" t="s">
        <v>13764</v>
      </c>
      <c r="B2412" s="5" t="s">
        <v>76</v>
      </c>
    </row>
    <row r="2413" spans="1:2">
      <c r="A2413" s="2" t="s">
        <v>13765</v>
      </c>
      <c r="B2413" s="5" t="s">
        <v>76</v>
      </c>
    </row>
    <row r="2414" spans="1:2">
      <c r="A2414" s="2" t="s">
        <v>13766</v>
      </c>
      <c r="B2414" s="5" t="s">
        <v>76</v>
      </c>
    </row>
    <row r="2415" spans="1:2">
      <c r="A2415" s="2" t="s">
        <v>13767</v>
      </c>
      <c r="B2415" s="5" t="s">
        <v>76</v>
      </c>
    </row>
    <row r="2416" spans="1:2">
      <c r="A2416" s="2" t="s">
        <v>13768</v>
      </c>
      <c r="B2416" s="5" t="s">
        <v>76</v>
      </c>
    </row>
    <row r="2417" spans="1:2">
      <c r="A2417" s="2" t="s">
        <v>13769</v>
      </c>
      <c r="B2417" s="5" t="s">
        <v>76</v>
      </c>
    </row>
    <row r="2418" spans="1:2">
      <c r="A2418" s="2" t="s">
        <v>13770</v>
      </c>
      <c r="B2418" s="5" t="s">
        <v>76</v>
      </c>
    </row>
    <row r="2419" spans="1:2">
      <c r="A2419" s="2" t="s">
        <v>13771</v>
      </c>
      <c r="B2419" s="5" t="s">
        <v>76</v>
      </c>
    </row>
    <row r="2420" spans="1:2">
      <c r="A2420" s="2" t="s">
        <v>13772</v>
      </c>
      <c r="B2420" s="5" t="s">
        <v>76</v>
      </c>
    </row>
    <row r="2421" spans="1:2">
      <c r="A2421" s="2" t="s">
        <v>13773</v>
      </c>
      <c r="B2421" s="5" t="s">
        <v>76</v>
      </c>
    </row>
    <row r="2422" spans="1:2">
      <c r="A2422" s="2" t="s">
        <v>13774</v>
      </c>
      <c r="B2422" s="5" t="s">
        <v>76</v>
      </c>
    </row>
    <row r="2423" spans="1:2">
      <c r="A2423" s="2" t="s">
        <v>13775</v>
      </c>
      <c r="B2423" s="5" t="s">
        <v>76</v>
      </c>
    </row>
    <row r="2424" spans="1:2">
      <c r="A2424" s="2" t="s">
        <v>13776</v>
      </c>
      <c r="B2424" s="5" t="s">
        <v>76</v>
      </c>
    </row>
    <row r="2425" spans="1:2">
      <c r="A2425" s="2" t="s">
        <v>13777</v>
      </c>
      <c r="B2425" s="5" t="s">
        <v>76</v>
      </c>
    </row>
    <row r="2426" spans="1:2">
      <c r="A2426" s="2" t="s">
        <v>13778</v>
      </c>
      <c r="B2426" s="5" t="s">
        <v>76</v>
      </c>
    </row>
    <row r="2427" spans="1:2">
      <c r="A2427" s="2" t="s">
        <v>13779</v>
      </c>
      <c r="B2427" s="5" t="s">
        <v>76</v>
      </c>
    </row>
    <row r="2428" spans="1:2">
      <c r="A2428" s="2" t="s">
        <v>13780</v>
      </c>
      <c r="B2428" s="5" t="s">
        <v>76</v>
      </c>
    </row>
    <row r="2429" spans="1:2">
      <c r="A2429" s="2" t="s">
        <v>13781</v>
      </c>
      <c r="B2429" s="5" t="s">
        <v>76</v>
      </c>
    </row>
    <row r="2430" spans="1:2">
      <c r="A2430" s="2" t="s">
        <v>13782</v>
      </c>
      <c r="B2430" s="5" t="s">
        <v>76</v>
      </c>
    </row>
    <row r="2431" spans="1:2">
      <c r="A2431" s="2" t="s">
        <v>13783</v>
      </c>
      <c r="B2431" s="5" t="s">
        <v>76</v>
      </c>
    </row>
    <row r="2432" spans="1:2">
      <c r="A2432" s="2" t="s">
        <v>13784</v>
      </c>
      <c r="B2432" s="5" t="s">
        <v>76</v>
      </c>
    </row>
    <row r="2433" spans="1:2">
      <c r="A2433" s="2" t="s">
        <v>13785</v>
      </c>
      <c r="B2433" s="5" t="s">
        <v>76</v>
      </c>
    </row>
    <row r="2434" spans="1:2">
      <c r="A2434" s="2" t="s">
        <v>13786</v>
      </c>
      <c r="B2434" s="5" t="s">
        <v>76</v>
      </c>
    </row>
    <row r="2435" spans="1:2">
      <c r="A2435" s="2" t="s">
        <v>13787</v>
      </c>
      <c r="B2435" s="5" t="s">
        <v>76</v>
      </c>
    </row>
    <row r="2436" spans="1:2">
      <c r="A2436" s="2" t="s">
        <v>13788</v>
      </c>
      <c r="B2436" s="5" t="s">
        <v>76</v>
      </c>
    </row>
    <row r="2437" spans="1:2">
      <c r="A2437" s="2" t="s">
        <v>13789</v>
      </c>
      <c r="B2437" s="5" t="s">
        <v>76</v>
      </c>
    </row>
    <row r="2438" spans="1:2">
      <c r="A2438" s="2" t="s">
        <v>13790</v>
      </c>
      <c r="B2438" s="5" t="s">
        <v>76</v>
      </c>
    </row>
    <row r="2439" spans="1:2">
      <c r="A2439" s="2" t="s">
        <v>13791</v>
      </c>
      <c r="B2439" s="5" t="s">
        <v>76</v>
      </c>
    </row>
    <row r="2440" spans="1:2">
      <c r="A2440" s="2" t="s">
        <v>13792</v>
      </c>
      <c r="B2440" s="5" t="s">
        <v>76</v>
      </c>
    </row>
    <row r="2441" spans="1:2">
      <c r="A2441" s="2" t="s">
        <v>13793</v>
      </c>
      <c r="B2441" s="5" t="s">
        <v>76</v>
      </c>
    </row>
    <row r="2442" spans="1:2">
      <c r="A2442" s="2" t="s">
        <v>13794</v>
      </c>
      <c r="B2442" s="5" t="s">
        <v>76</v>
      </c>
    </row>
    <row r="2443" spans="1:2">
      <c r="A2443" s="2" t="s">
        <v>13795</v>
      </c>
      <c r="B2443" s="5" t="s">
        <v>76</v>
      </c>
    </row>
    <row r="2444" spans="1:2">
      <c r="A2444" s="2" t="s">
        <v>13796</v>
      </c>
      <c r="B2444" s="5" t="s">
        <v>76</v>
      </c>
    </row>
    <row r="2445" spans="1:2">
      <c r="A2445" s="2" t="s">
        <v>13797</v>
      </c>
      <c r="B2445" s="5" t="s">
        <v>76</v>
      </c>
    </row>
    <row r="2446" spans="1:2">
      <c r="A2446" s="2" t="s">
        <v>13798</v>
      </c>
      <c r="B2446" s="5" t="s">
        <v>76</v>
      </c>
    </row>
    <row r="2447" spans="1:2">
      <c r="A2447" s="2" t="s">
        <v>13799</v>
      </c>
      <c r="B2447" s="5" t="s">
        <v>76</v>
      </c>
    </row>
    <row r="2448" spans="1:2">
      <c r="A2448" s="2" t="s">
        <v>13800</v>
      </c>
      <c r="B2448" s="5" t="s">
        <v>76</v>
      </c>
    </row>
    <row r="2449" spans="1:2">
      <c r="A2449" s="2" t="s">
        <v>13801</v>
      </c>
      <c r="B2449" s="5" t="s">
        <v>76</v>
      </c>
    </row>
    <row r="2450" spans="1:2">
      <c r="A2450" s="2" t="s">
        <v>13802</v>
      </c>
      <c r="B2450" s="5" t="s">
        <v>76</v>
      </c>
    </row>
    <row r="2451" spans="1:2">
      <c r="A2451" s="2" t="s">
        <v>13803</v>
      </c>
      <c r="B2451" s="5" t="s">
        <v>76</v>
      </c>
    </row>
    <row r="2452" spans="1:2">
      <c r="A2452" s="2" t="s">
        <v>13804</v>
      </c>
      <c r="B2452" s="5" t="s">
        <v>76</v>
      </c>
    </row>
    <row r="2453" spans="1:2">
      <c r="A2453" s="2" t="s">
        <v>13805</v>
      </c>
      <c r="B2453" s="5" t="s">
        <v>76</v>
      </c>
    </row>
    <row r="2454" spans="1:2">
      <c r="A2454" s="2" t="s">
        <v>13806</v>
      </c>
      <c r="B2454" s="5" t="s">
        <v>76</v>
      </c>
    </row>
    <row r="2455" spans="1:2">
      <c r="A2455" s="2" t="s">
        <v>13807</v>
      </c>
      <c r="B2455" s="5" t="s">
        <v>76</v>
      </c>
    </row>
    <row r="2456" spans="1:2">
      <c r="A2456" s="2" t="s">
        <v>13808</v>
      </c>
      <c r="B2456" s="5" t="s">
        <v>76</v>
      </c>
    </row>
    <row r="2457" spans="1:2">
      <c r="A2457" s="2" t="s">
        <v>13809</v>
      </c>
      <c r="B2457" s="5" t="s">
        <v>76</v>
      </c>
    </row>
    <row r="2458" spans="1:2">
      <c r="A2458" s="2" t="s">
        <v>13810</v>
      </c>
      <c r="B2458" s="5" t="s">
        <v>76</v>
      </c>
    </row>
    <row r="2459" spans="1:2">
      <c r="A2459" s="2" t="s">
        <v>13811</v>
      </c>
      <c r="B2459" s="5" t="s">
        <v>76</v>
      </c>
    </row>
    <row r="2460" spans="1:2">
      <c r="A2460" s="2" t="s">
        <v>13812</v>
      </c>
      <c r="B2460" s="5" t="s">
        <v>76</v>
      </c>
    </row>
    <row r="2461" spans="1:2">
      <c r="A2461" s="2" t="s">
        <v>13813</v>
      </c>
      <c r="B2461" s="5" t="s">
        <v>76</v>
      </c>
    </row>
    <row r="2462" spans="1:2">
      <c r="A2462" s="2" t="s">
        <v>13814</v>
      </c>
      <c r="B2462" s="5" t="s">
        <v>76</v>
      </c>
    </row>
    <row r="2463" spans="1:2">
      <c r="A2463" s="2" t="s">
        <v>13815</v>
      </c>
      <c r="B2463" s="5" t="s">
        <v>76</v>
      </c>
    </row>
    <row r="2464" spans="1:2">
      <c r="A2464" s="2" t="s">
        <v>13816</v>
      </c>
      <c r="B2464" s="5" t="s">
        <v>76</v>
      </c>
    </row>
    <row r="2465" spans="1:2">
      <c r="A2465" s="2" t="s">
        <v>13817</v>
      </c>
      <c r="B2465" s="5" t="s">
        <v>76</v>
      </c>
    </row>
    <row r="2466" spans="1:2">
      <c r="A2466" s="2" t="s">
        <v>13818</v>
      </c>
      <c r="B2466" s="5" t="s">
        <v>76</v>
      </c>
    </row>
    <row r="2467" spans="1:2">
      <c r="A2467" s="2" t="s">
        <v>13819</v>
      </c>
      <c r="B2467" s="5" t="s">
        <v>76</v>
      </c>
    </row>
    <row r="2468" spans="1:2">
      <c r="A2468" s="2" t="s">
        <v>13820</v>
      </c>
      <c r="B2468" s="5" t="s">
        <v>76</v>
      </c>
    </row>
    <row r="2469" spans="1:2">
      <c r="A2469" s="2" t="s">
        <v>13821</v>
      </c>
      <c r="B2469" s="5" t="s">
        <v>76</v>
      </c>
    </row>
    <row r="2470" spans="1:2">
      <c r="A2470" s="2" t="s">
        <v>13822</v>
      </c>
      <c r="B2470" s="5" t="s">
        <v>76</v>
      </c>
    </row>
    <row r="2471" spans="1:2">
      <c r="A2471" s="2" t="s">
        <v>13823</v>
      </c>
      <c r="B2471" s="5" t="s">
        <v>76</v>
      </c>
    </row>
    <row r="2472" spans="1:2">
      <c r="A2472" s="2" t="s">
        <v>13824</v>
      </c>
      <c r="B2472" s="5" t="s">
        <v>76</v>
      </c>
    </row>
    <row r="2473" spans="1:2">
      <c r="A2473" s="2" t="s">
        <v>13825</v>
      </c>
      <c r="B2473" s="5" t="s">
        <v>76</v>
      </c>
    </row>
    <row r="2474" spans="1:2">
      <c r="A2474" s="2" t="s">
        <v>13826</v>
      </c>
      <c r="B2474" s="5" t="s">
        <v>76</v>
      </c>
    </row>
    <row r="2475" spans="1:2">
      <c r="A2475" s="2" t="s">
        <v>13827</v>
      </c>
      <c r="B2475" s="5" t="s">
        <v>76</v>
      </c>
    </row>
    <row r="2476" spans="1:2">
      <c r="A2476" s="2" t="s">
        <v>13828</v>
      </c>
      <c r="B2476" s="5" t="s">
        <v>76</v>
      </c>
    </row>
    <row r="2477" spans="1:2">
      <c r="A2477" s="2" t="s">
        <v>13829</v>
      </c>
      <c r="B2477" s="5" t="s">
        <v>76</v>
      </c>
    </row>
    <row r="2478" spans="1:2">
      <c r="A2478" s="2" t="s">
        <v>13830</v>
      </c>
      <c r="B2478" s="5" t="s">
        <v>76</v>
      </c>
    </row>
    <row r="2479" spans="1:2">
      <c r="A2479" s="2" t="s">
        <v>13831</v>
      </c>
      <c r="B2479" s="5" t="s">
        <v>76</v>
      </c>
    </row>
    <row r="2480" spans="1:2">
      <c r="A2480" s="2" t="s">
        <v>13832</v>
      </c>
      <c r="B2480" s="5" t="s">
        <v>76</v>
      </c>
    </row>
    <row r="2481" spans="1:2">
      <c r="A2481" s="2" t="s">
        <v>13833</v>
      </c>
      <c r="B2481" s="5" t="s">
        <v>76</v>
      </c>
    </row>
    <row r="2482" spans="1:2">
      <c r="A2482" s="2" t="s">
        <v>13834</v>
      </c>
      <c r="B2482" s="5" t="s">
        <v>76</v>
      </c>
    </row>
    <row r="2483" spans="1:2">
      <c r="A2483" s="2" t="s">
        <v>13835</v>
      </c>
      <c r="B2483" s="5" t="s">
        <v>76</v>
      </c>
    </row>
    <row r="2484" spans="1:2">
      <c r="A2484" s="2" t="s">
        <v>13836</v>
      </c>
      <c r="B2484" s="5" t="s">
        <v>76</v>
      </c>
    </row>
    <row r="2485" spans="1:2">
      <c r="A2485" s="2" t="s">
        <v>13837</v>
      </c>
      <c r="B2485" s="5" t="s">
        <v>76</v>
      </c>
    </row>
    <row r="2486" spans="1:2">
      <c r="A2486" s="2" t="s">
        <v>13838</v>
      </c>
      <c r="B2486" s="5" t="s">
        <v>76</v>
      </c>
    </row>
    <row r="2487" spans="1:2">
      <c r="A2487" s="2" t="s">
        <v>13839</v>
      </c>
      <c r="B2487" s="5" t="s">
        <v>76</v>
      </c>
    </row>
    <row r="2488" spans="1:2">
      <c r="A2488" s="2" t="s">
        <v>13840</v>
      </c>
      <c r="B2488" s="5" t="s">
        <v>76</v>
      </c>
    </row>
    <row r="2489" spans="1:2">
      <c r="A2489" s="2" t="s">
        <v>13841</v>
      </c>
      <c r="B2489" s="5" t="s">
        <v>76</v>
      </c>
    </row>
    <row r="2490" spans="1:2">
      <c r="A2490" s="2" t="s">
        <v>13842</v>
      </c>
      <c r="B2490" s="5" t="s">
        <v>76</v>
      </c>
    </row>
    <row r="2491" spans="1:2">
      <c r="A2491" s="2" t="s">
        <v>13843</v>
      </c>
      <c r="B2491" s="5" t="s">
        <v>76</v>
      </c>
    </row>
    <row r="2492" spans="1:2">
      <c r="A2492" s="2" t="s">
        <v>13844</v>
      </c>
      <c r="B2492" s="5" t="s">
        <v>76</v>
      </c>
    </row>
    <row r="2493" spans="1:2">
      <c r="A2493" s="2" t="s">
        <v>13845</v>
      </c>
      <c r="B2493" s="5" t="s">
        <v>76</v>
      </c>
    </row>
    <row r="2494" spans="1:2">
      <c r="A2494" s="2" t="s">
        <v>13846</v>
      </c>
      <c r="B2494" s="5" t="s">
        <v>76</v>
      </c>
    </row>
    <row r="2495" spans="1:2">
      <c r="A2495" s="2" t="s">
        <v>13847</v>
      </c>
      <c r="B2495" s="5" t="s">
        <v>76</v>
      </c>
    </row>
    <row r="2496" spans="1:2">
      <c r="A2496" s="2" t="s">
        <v>13848</v>
      </c>
      <c r="B2496" s="5" t="s">
        <v>76</v>
      </c>
    </row>
    <row r="2497" spans="1:2">
      <c r="A2497" s="2" t="s">
        <v>13849</v>
      </c>
      <c r="B2497" s="5" t="s">
        <v>76</v>
      </c>
    </row>
    <row r="2498" spans="1:2">
      <c r="A2498" s="2" t="s">
        <v>13850</v>
      </c>
      <c r="B2498" s="5" t="s">
        <v>76</v>
      </c>
    </row>
    <row r="2499" spans="1:2">
      <c r="A2499" s="2" t="s">
        <v>13851</v>
      </c>
      <c r="B2499" s="5" t="s">
        <v>76</v>
      </c>
    </row>
    <row r="2500" spans="1:2">
      <c r="A2500" s="2" t="s">
        <v>13852</v>
      </c>
      <c r="B2500" s="5" t="s">
        <v>76</v>
      </c>
    </row>
    <row r="2501" spans="1:2">
      <c r="A2501" s="2" t="s">
        <v>13853</v>
      </c>
      <c r="B2501" s="5" t="s">
        <v>76</v>
      </c>
    </row>
    <row r="2502" spans="1:2">
      <c r="A2502" s="2" t="s">
        <v>13854</v>
      </c>
      <c r="B2502" s="5" t="s">
        <v>76</v>
      </c>
    </row>
    <row r="2503" spans="1:2">
      <c r="A2503" s="2" t="s">
        <v>13855</v>
      </c>
      <c r="B2503" s="5" t="s">
        <v>76</v>
      </c>
    </row>
    <row r="2504" spans="1:2">
      <c r="A2504" s="2" t="s">
        <v>13856</v>
      </c>
      <c r="B2504" s="5" t="s">
        <v>76</v>
      </c>
    </row>
    <row r="2505" spans="1:2">
      <c r="A2505" s="2" t="s">
        <v>13857</v>
      </c>
      <c r="B2505" s="5" t="s">
        <v>76</v>
      </c>
    </row>
    <row r="2506" spans="1:2">
      <c r="A2506" s="2" t="s">
        <v>13858</v>
      </c>
      <c r="B2506" s="5" t="s">
        <v>76</v>
      </c>
    </row>
    <row r="2507" spans="1:2">
      <c r="A2507" s="2" t="s">
        <v>13859</v>
      </c>
      <c r="B2507" s="5" t="s">
        <v>76</v>
      </c>
    </row>
    <row r="2508" spans="1:2">
      <c r="A2508" s="2" t="s">
        <v>13860</v>
      </c>
      <c r="B2508" s="5" t="s">
        <v>76</v>
      </c>
    </row>
    <row r="2509" spans="1:2">
      <c r="A2509" s="2" t="s">
        <v>13861</v>
      </c>
      <c r="B2509" s="5" t="s">
        <v>76</v>
      </c>
    </row>
    <row r="2510" spans="1:2">
      <c r="A2510" s="2" t="s">
        <v>13862</v>
      </c>
      <c r="B2510" s="5" t="s">
        <v>76</v>
      </c>
    </row>
    <row r="2511" spans="1:2">
      <c r="A2511" s="2" t="s">
        <v>13863</v>
      </c>
      <c r="B2511" s="5" t="s">
        <v>76</v>
      </c>
    </row>
    <row r="2512" spans="1:2">
      <c r="A2512" s="2" t="s">
        <v>13864</v>
      </c>
      <c r="B2512" s="5" t="s">
        <v>76</v>
      </c>
    </row>
    <row r="2513" spans="1:2">
      <c r="A2513" s="2" t="s">
        <v>13865</v>
      </c>
      <c r="B2513" s="5" t="s">
        <v>76</v>
      </c>
    </row>
    <row r="2514" spans="1:2">
      <c r="A2514" s="2" t="s">
        <v>13866</v>
      </c>
      <c r="B2514" s="5" t="s">
        <v>76</v>
      </c>
    </row>
    <row r="2515" spans="1:2">
      <c r="A2515" s="2" t="s">
        <v>13867</v>
      </c>
      <c r="B2515" s="5" t="s">
        <v>76</v>
      </c>
    </row>
    <row r="2516" spans="1:2">
      <c r="A2516" s="2" t="s">
        <v>13868</v>
      </c>
      <c r="B2516" s="5" t="s">
        <v>76</v>
      </c>
    </row>
    <row r="2517" spans="1:2">
      <c r="A2517" s="2" t="s">
        <v>13869</v>
      </c>
      <c r="B2517" s="5" t="s">
        <v>76</v>
      </c>
    </row>
    <row r="2518" spans="1:2">
      <c r="A2518" s="2" t="s">
        <v>13870</v>
      </c>
      <c r="B2518" s="5" t="s">
        <v>76</v>
      </c>
    </row>
    <row r="2519" spans="1:2">
      <c r="A2519" s="2" t="s">
        <v>13871</v>
      </c>
      <c r="B2519" s="5" t="s">
        <v>76</v>
      </c>
    </row>
    <row r="2520" spans="1:2">
      <c r="A2520" s="2" t="s">
        <v>13872</v>
      </c>
      <c r="B2520" s="5" t="s">
        <v>76</v>
      </c>
    </row>
    <row r="2521" spans="1:2">
      <c r="A2521" s="2" t="s">
        <v>13873</v>
      </c>
      <c r="B2521" s="5" t="s">
        <v>76</v>
      </c>
    </row>
    <row r="2522" spans="1:2">
      <c r="A2522" s="2" t="s">
        <v>13874</v>
      </c>
      <c r="B2522" s="5" t="s">
        <v>76</v>
      </c>
    </row>
    <row r="2523" spans="1:2">
      <c r="A2523" s="2" t="s">
        <v>13875</v>
      </c>
      <c r="B2523" s="5" t="s">
        <v>76</v>
      </c>
    </row>
    <row r="2524" spans="1:2">
      <c r="A2524" s="2" t="s">
        <v>13876</v>
      </c>
      <c r="B2524" s="5" t="s">
        <v>76</v>
      </c>
    </row>
    <row r="2525" spans="1:2">
      <c r="A2525" s="2" t="s">
        <v>13877</v>
      </c>
      <c r="B2525" s="5" t="s">
        <v>76</v>
      </c>
    </row>
    <row r="2526" spans="1:2">
      <c r="A2526" s="2" t="s">
        <v>13878</v>
      </c>
      <c r="B2526" s="5" t="s">
        <v>76</v>
      </c>
    </row>
    <row r="2527" spans="1:2">
      <c r="A2527" s="2" t="s">
        <v>13879</v>
      </c>
      <c r="B2527" s="5" t="s">
        <v>76</v>
      </c>
    </row>
    <row r="2528" spans="1:2">
      <c r="A2528" s="2" t="s">
        <v>13880</v>
      </c>
      <c r="B2528" s="5" t="s">
        <v>76</v>
      </c>
    </row>
    <row r="2529" spans="1:2">
      <c r="A2529" s="2" t="s">
        <v>13881</v>
      </c>
      <c r="B2529" s="5" t="s">
        <v>76</v>
      </c>
    </row>
    <row r="2530" spans="1:2">
      <c r="A2530" s="2" t="s">
        <v>13882</v>
      </c>
      <c r="B2530" s="5" t="s">
        <v>76</v>
      </c>
    </row>
    <row r="2531" spans="1:2">
      <c r="A2531" s="2" t="s">
        <v>13883</v>
      </c>
      <c r="B2531" s="5" t="s">
        <v>76</v>
      </c>
    </row>
    <row r="2532" spans="1:2">
      <c r="A2532" s="2" t="s">
        <v>13884</v>
      </c>
      <c r="B2532" s="5" t="s">
        <v>76</v>
      </c>
    </row>
    <row r="2533" spans="1:2">
      <c r="A2533" s="2" t="s">
        <v>13885</v>
      </c>
      <c r="B2533" s="5" t="s">
        <v>76</v>
      </c>
    </row>
    <row r="2534" spans="1:2">
      <c r="A2534" s="2" t="s">
        <v>13886</v>
      </c>
      <c r="B2534" s="5" t="s">
        <v>76</v>
      </c>
    </row>
    <row r="2535" spans="1:2">
      <c r="A2535" s="2" t="s">
        <v>13887</v>
      </c>
      <c r="B2535" s="5" t="s">
        <v>76</v>
      </c>
    </row>
    <row r="2536" spans="1:2">
      <c r="A2536" s="2" t="s">
        <v>13888</v>
      </c>
      <c r="B2536" s="5" t="s">
        <v>76</v>
      </c>
    </row>
    <row r="2537" spans="1:2">
      <c r="A2537" s="2" t="s">
        <v>13889</v>
      </c>
      <c r="B2537" s="5" t="s">
        <v>76</v>
      </c>
    </row>
    <row r="2538" spans="1:2">
      <c r="A2538" s="2" t="s">
        <v>13890</v>
      </c>
      <c r="B2538" s="5" t="s">
        <v>76</v>
      </c>
    </row>
    <row r="2539" spans="1:2">
      <c r="A2539" s="2" t="s">
        <v>13891</v>
      </c>
      <c r="B2539" s="5" t="s">
        <v>76</v>
      </c>
    </row>
    <row r="2540" spans="1:2">
      <c r="A2540" s="2" t="s">
        <v>13892</v>
      </c>
      <c r="B2540" s="5" t="s">
        <v>76</v>
      </c>
    </row>
    <row r="2541" spans="1:2">
      <c r="A2541" s="2" t="s">
        <v>13893</v>
      </c>
      <c r="B2541" s="5" t="s">
        <v>76</v>
      </c>
    </row>
    <row r="2542" spans="1:2">
      <c r="A2542" s="2" t="s">
        <v>13894</v>
      </c>
      <c r="B2542" s="5" t="s">
        <v>76</v>
      </c>
    </row>
    <row r="2543" spans="1:2">
      <c r="A2543" s="2" t="s">
        <v>13895</v>
      </c>
      <c r="B2543" s="5" t="s">
        <v>76</v>
      </c>
    </row>
    <row r="2544" spans="1:2">
      <c r="A2544" s="2" t="s">
        <v>13896</v>
      </c>
      <c r="B2544" s="5" t="s">
        <v>76</v>
      </c>
    </row>
    <row r="2545" spans="1:2">
      <c r="A2545" s="2" t="s">
        <v>13897</v>
      </c>
      <c r="B2545" s="5" t="s">
        <v>76</v>
      </c>
    </row>
    <row r="2546" spans="1:2">
      <c r="A2546" s="2" t="s">
        <v>13898</v>
      </c>
      <c r="B2546" s="5" t="s">
        <v>76</v>
      </c>
    </row>
    <row r="2547" spans="1:2">
      <c r="A2547" s="2" t="s">
        <v>13899</v>
      </c>
      <c r="B2547" s="5" t="s">
        <v>76</v>
      </c>
    </row>
    <row r="2548" spans="1:2">
      <c r="A2548" s="2" t="s">
        <v>13900</v>
      </c>
      <c r="B2548" s="5" t="s">
        <v>76</v>
      </c>
    </row>
    <row r="2549" spans="1:2">
      <c r="A2549" s="2" t="s">
        <v>13901</v>
      </c>
      <c r="B2549" s="5" t="s">
        <v>76</v>
      </c>
    </row>
    <row r="2550" spans="1:2">
      <c r="A2550" s="2" t="s">
        <v>13902</v>
      </c>
      <c r="B2550" s="5" t="s">
        <v>76</v>
      </c>
    </row>
    <row r="2551" spans="1:2">
      <c r="A2551" s="2" t="s">
        <v>13903</v>
      </c>
      <c r="B2551" s="5" t="s">
        <v>76</v>
      </c>
    </row>
    <row r="2552" spans="1:2">
      <c r="A2552" s="2" t="s">
        <v>13904</v>
      </c>
      <c r="B2552" s="5" t="s">
        <v>76</v>
      </c>
    </row>
    <row r="2553" spans="1:2">
      <c r="A2553" s="2" t="s">
        <v>13905</v>
      </c>
      <c r="B2553" s="5" t="s">
        <v>76</v>
      </c>
    </row>
    <row r="2554" spans="1:2">
      <c r="A2554" s="2" t="s">
        <v>13906</v>
      </c>
      <c r="B2554" s="5" t="s">
        <v>76</v>
      </c>
    </row>
    <row r="2555" spans="1:2">
      <c r="A2555" s="2" t="s">
        <v>13907</v>
      </c>
      <c r="B2555" s="5" t="s">
        <v>76</v>
      </c>
    </row>
    <row r="2556" spans="1:2">
      <c r="A2556" s="2" t="s">
        <v>13908</v>
      </c>
      <c r="B2556" s="5" t="s">
        <v>76</v>
      </c>
    </row>
    <row r="2557" spans="1:2">
      <c r="A2557" s="2" t="s">
        <v>13909</v>
      </c>
      <c r="B2557" s="5" t="s">
        <v>76</v>
      </c>
    </row>
    <row r="2558" spans="1:2">
      <c r="A2558" s="2" t="s">
        <v>13910</v>
      </c>
      <c r="B2558" s="5" t="s">
        <v>76</v>
      </c>
    </row>
    <row r="2559" spans="1:2">
      <c r="A2559" s="2" t="s">
        <v>13911</v>
      </c>
      <c r="B2559" s="5" t="s">
        <v>76</v>
      </c>
    </row>
    <row r="2560" spans="1:2">
      <c r="A2560" s="2" t="s">
        <v>13912</v>
      </c>
      <c r="B2560" s="5" t="s">
        <v>76</v>
      </c>
    </row>
    <row r="2561" spans="1:2">
      <c r="A2561" s="2" t="s">
        <v>13913</v>
      </c>
      <c r="B2561" s="5" t="s">
        <v>76</v>
      </c>
    </row>
    <row r="2562" spans="1:2">
      <c r="A2562" s="2" t="s">
        <v>13914</v>
      </c>
      <c r="B2562" s="5" t="s">
        <v>76</v>
      </c>
    </row>
    <row r="2563" spans="1:2">
      <c r="A2563" s="2" t="s">
        <v>13915</v>
      </c>
      <c r="B2563" s="5" t="s">
        <v>76</v>
      </c>
    </row>
    <row r="2564" spans="1:2">
      <c r="A2564" s="2" t="s">
        <v>13916</v>
      </c>
      <c r="B2564" s="5" t="s">
        <v>76</v>
      </c>
    </row>
    <row r="2565" spans="1:2">
      <c r="A2565" s="2" t="s">
        <v>13917</v>
      </c>
      <c r="B2565" s="5" t="s">
        <v>76</v>
      </c>
    </row>
    <row r="2566" spans="1:2">
      <c r="A2566" s="2" t="s">
        <v>13918</v>
      </c>
      <c r="B2566" s="5" t="s">
        <v>76</v>
      </c>
    </row>
    <row r="2567" spans="1:2">
      <c r="A2567" s="2" t="s">
        <v>13919</v>
      </c>
      <c r="B2567" s="5" t="s">
        <v>76</v>
      </c>
    </row>
    <row r="2568" spans="1:2">
      <c r="A2568" s="2" t="s">
        <v>13920</v>
      </c>
      <c r="B2568" s="5" t="s">
        <v>76</v>
      </c>
    </row>
    <row r="2569" spans="1:2">
      <c r="A2569" s="2" t="s">
        <v>13921</v>
      </c>
      <c r="B2569" s="5" t="s">
        <v>76</v>
      </c>
    </row>
    <row r="2570" spans="1:2">
      <c r="A2570" s="2" t="s">
        <v>13922</v>
      </c>
      <c r="B2570" s="5" t="s">
        <v>76</v>
      </c>
    </row>
    <row r="2571" spans="1:2">
      <c r="A2571" s="2" t="s">
        <v>13923</v>
      </c>
      <c r="B2571" s="5" t="s">
        <v>76</v>
      </c>
    </row>
    <row r="2572" spans="1:2">
      <c r="A2572" s="2" t="s">
        <v>13924</v>
      </c>
      <c r="B2572" s="5" t="s">
        <v>76</v>
      </c>
    </row>
    <row r="2573" spans="1:2">
      <c r="A2573" s="2" t="s">
        <v>13925</v>
      </c>
      <c r="B2573" s="5" t="s">
        <v>76</v>
      </c>
    </row>
    <row r="2574" spans="1:2">
      <c r="A2574" s="2" t="s">
        <v>13926</v>
      </c>
      <c r="B2574" s="5" t="s">
        <v>76</v>
      </c>
    </row>
    <row r="2575" spans="1:2">
      <c r="A2575" s="2" t="s">
        <v>13927</v>
      </c>
      <c r="B2575" s="5" t="s">
        <v>76</v>
      </c>
    </row>
    <row r="2576" spans="1:2">
      <c r="A2576" s="2" t="s">
        <v>13928</v>
      </c>
      <c r="B2576" s="5" t="s">
        <v>76</v>
      </c>
    </row>
    <row r="2577" spans="1:2">
      <c r="A2577" s="2" t="s">
        <v>13929</v>
      </c>
      <c r="B2577" s="5" t="s">
        <v>76</v>
      </c>
    </row>
    <row r="2578" spans="1:2">
      <c r="A2578" s="2" t="s">
        <v>13930</v>
      </c>
      <c r="B2578" s="5" t="s">
        <v>76</v>
      </c>
    </row>
    <row r="2579" spans="1:2">
      <c r="A2579" s="2" t="s">
        <v>13931</v>
      </c>
      <c r="B2579" s="5" t="s">
        <v>76</v>
      </c>
    </row>
    <row r="2580" spans="1:2">
      <c r="A2580" s="2" t="s">
        <v>13932</v>
      </c>
      <c r="B2580" s="5" t="s">
        <v>76</v>
      </c>
    </row>
    <row r="2581" spans="1:2">
      <c r="A2581" s="2" t="s">
        <v>13933</v>
      </c>
      <c r="B2581" s="5" t="s">
        <v>76</v>
      </c>
    </row>
    <row r="2582" spans="1:2">
      <c r="A2582" s="2" t="s">
        <v>13934</v>
      </c>
      <c r="B2582" s="5" t="s">
        <v>76</v>
      </c>
    </row>
    <row r="2583" spans="1:2">
      <c r="A2583" s="2" t="s">
        <v>13935</v>
      </c>
      <c r="B2583" s="5" t="s">
        <v>76</v>
      </c>
    </row>
    <row r="2584" spans="1:2">
      <c r="A2584" s="2" t="s">
        <v>13936</v>
      </c>
      <c r="B2584" s="5" t="s">
        <v>76</v>
      </c>
    </row>
    <row r="2585" spans="1:2">
      <c r="A2585" s="2" t="s">
        <v>13937</v>
      </c>
      <c r="B2585" s="5" t="s">
        <v>76</v>
      </c>
    </row>
    <row r="2586" spans="1:2">
      <c r="A2586" s="2" t="s">
        <v>13938</v>
      </c>
      <c r="B2586" s="5" t="s">
        <v>76</v>
      </c>
    </row>
    <row r="2587" spans="1:2">
      <c r="A2587" s="2" t="s">
        <v>13939</v>
      </c>
      <c r="B2587" s="5" t="s">
        <v>76</v>
      </c>
    </row>
    <row r="2588" spans="1:2">
      <c r="A2588" s="2" t="s">
        <v>13940</v>
      </c>
      <c r="B2588" s="5" t="s">
        <v>76</v>
      </c>
    </row>
    <row r="2589" spans="1:2">
      <c r="A2589" s="2" t="s">
        <v>13941</v>
      </c>
      <c r="B2589" s="5" t="s">
        <v>76</v>
      </c>
    </row>
    <row r="2590" spans="1:2">
      <c r="A2590" s="2" t="s">
        <v>13942</v>
      </c>
      <c r="B2590" s="5" t="s">
        <v>76</v>
      </c>
    </row>
    <row r="2591" spans="1:2">
      <c r="A2591" s="2" t="s">
        <v>13943</v>
      </c>
      <c r="B2591" s="5" t="s">
        <v>76</v>
      </c>
    </row>
    <row r="2592" spans="1:2">
      <c r="A2592" s="2" t="s">
        <v>13944</v>
      </c>
      <c r="B2592" s="5" t="s">
        <v>76</v>
      </c>
    </row>
    <row r="2593" spans="1:2">
      <c r="A2593" s="2" t="s">
        <v>13945</v>
      </c>
      <c r="B2593" s="5" t="s">
        <v>76</v>
      </c>
    </row>
    <row r="2594" spans="1:2">
      <c r="A2594" s="2" t="s">
        <v>13946</v>
      </c>
      <c r="B2594" s="5" t="s">
        <v>76</v>
      </c>
    </row>
    <row r="2595" spans="1:2">
      <c r="A2595" s="2" t="s">
        <v>13947</v>
      </c>
      <c r="B2595" s="5" t="s">
        <v>76</v>
      </c>
    </row>
    <row r="2596" spans="1:2">
      <c r="A2596" s="2" t="s">
        <v>13948</v>
      </c>
      <c r="B2596" s="5" t="s">
        <v>76</v>
      </c>
    </row>
    <row r="2597" spans="1:2">
      <c r="A2597" s="2" t="s">
        <v>13949</v>
      </c>
      <c r="B2597" s="5" t="s">
        <v>76</v>
      </c>
    </row>
    <row r="2598" spans="1:2">
      <c r="A2598" s="2" t="s">
        <v>13950</v>
      </c>
      <c r="B2598" s="5" t="s">
        <v>76</v>
      </c>
    </row>
    <row r="2599" spans="1:2">
      <c r="A2599" s="2" t="s">
        <v>13951</v>
      </c>
      <c r="B2599" s="5" t="s">
        <v>76</v>
      </c>
    </row>
    <row r="2600" spans="1:2">
      <c r="A2600" s="2" t="s">
        <v>13952</v>
      </c>
      <c r="B2600" s="5" t="s">
        <v>76</v>
      </c>
    </row>
    <row r="2601" spans="1:2">
      <c r="A2601" s="2" t="s">
        <v>13953</v>
      </c>
      <c r="B2601" s="5" t="s">
        <v>76</v>
      </c>
    </row>
    <row r="2602" spans="1:2">
      <c r="A2602" s="2" t="s">
        <v>13954</v>
      </c>
      <c r="B2602" s="5" t="s">
        <v>76</v>
      </c>
    </row>
    <row r="2603" spans="1:2">
      <c r="A2603" s="2" t="s">
        <v>13955</v>
      </c>
      <c r="B2603" s="5" t="s">
        <v>76</v>
      </c>
    </row>
    <row r="2604" spans="1:2">
      <c r="A2604" s="2" t="s">
        <v>13956</v>
      </c>
      <c r="B2604" s="5" t="s">
        <v>76</v>
      </c>
    </row>
    <row r="2605" spans="1:2">
      <c r="A2605" s="2" t="s">
        <v>13957</v>
      </c>
      <c r="B2605" s="5" t="s">
        <v>76</v>
      </c>
    </row>
    <row r="2606" spans="1:2">
      <c r="A2606" s="2" t="s">
        <v>13958</v>
      </c>
      <c r="B2606" s="5" t="s">
        <v>76</v>
      </c>
    </row>
    <row r="2607" spans="1:2">
      <c r="A2607" s="2" t="s">
        <v>13959</v>
      </c>
      <c r="B2607" s="5" t="s">
        <v>76</v>
      </c>
    </row>
    <row r="2608" spans="1:2">
      <c r="A2608" s="2" t="s">
        <v>13960</v>
      </c>
      <c r="B2608" s="5" t="s">
        <v>76</v>
      </c>
    </row>
    <row r="2609" spans="1:2">
      <c r="A2609" s="2" t="s">
        <v>13961</v>
      </c>
      <c r="B2609" s="5" t="s">
        <v>76</v>
      </c>
    </row>
    <row r="2610" spans="1:2">
      <c r="A2610" s="2" t="s">
        <v>13962</v>
      </c>
      <c r="B2610" s="5" t="s">
        <v>76</v>
      </c>
    </row>
    <row r="2611" spans="1:2">
      <c r="A2611" s="2" t="s">
        <v>13963</v>
      </c>
      <c r="B2611" s="5" t="s">
        <v>76</v>
      </c>
    </row>
    <row r="2612" spans="1:2">
      <c r="A2612" s="2" t="s">
        <v>13964</v>
      </c>
      <c r="B2612" s="5" t="s">
        <v>76</v>
      </c>
    </row>
    <row r="2613" spans="1:2">
      <c r="A2613" s="2" t="s">
        <v>13965</v>
      </c>
      <c r="B2613" s="5" t="s">
        <v>76</v>
      </c>
    </row>
    <row r="2614" spans="1:2">
      <c r="A2614" s="2" t="s">
        <v>13966</v>
      </c>
      <c r="B2614" s="5" t="s">
        <v>76</v>
      </c>
    </row>
    <row r="2615" spans="1:2">
      <c r="A2615" s="2" t="s">
        <v>13967</v>
      </c>
      <c r="B2615" s="5" t="s">
        <v>76</v>
      </c>
    </row>
    <row r="2616" spans="1:2">
      <c r="A2616" s="2" t="s">
        <v>13968</v>
      </c>
      <c r="B2616" s="5" t="s">
        <v>76</v>
      </c>
    </row>
    <row r="2617" spans="1:2">
      <c r="A2617" s="2" t="s">
        <v>13969</v>
      </c>
      <c r="B2617" s="5" t="s">
        <v>76</v>
      </c>
    </row>
    <row r="2618" spans="1:2">
      <c r="A2618" s="2" t="s">
        <v>13970</v>
      </c>
      <c r="B2618" s="5" t="s">
        <v>76</v>
      </c>
    </row>
    <row r="2619" spans="1:2">
      <c r="A2619" s="2" t="s">
        <v>13971</v>
      </c>
      <c r="B2619" s="5" t="s">
        <v>76</v>
      </c>
    </row>
    <row r="2620" spans="1:2">
      <c r="A2620" s="2" t="s">
        <v>13972</v>
      </c>
      <c r="B2620" s="5" t="s">
        <v>76</v>
      </c>
    </row>
    <row r="2621" spans="1:2">
      <c r="A2621" s="2" t="s">
        <v>13973</v>
      </c>
      <c r="B2621" s="5" t="s">
        <v>76</v>
      </c>
    </row>
    <row r="2622" spans="1:2">
      <c r="A2622" s="2" t="s">
        <v>13974</v>
      </c>
      <c r="B2622" s="5" t="s">
        <v>76</v>
      </c>
    </row>
    <row r="2623" spans="1:2">
      <c r="A2623" s="2" t="s">
        <v>13975</v>
      </c>
      <c r="B2623" s="5" t="s">
        <v>76</v>
      </c>
    </row>
    <row r="2624" spans="1:2">
      <c r="A2624" s="2" t="s">
        <v>13976</v>
      </c>
      <c r="B2624" s="5" t="s">
        <v>76</v>
      </c>
    </row>
    <row r="2625" spans="1:2">
      <c r="A2625" s="2" t="s">
        <v>13977</v>
      </c>
      <c r="B2625" s="5" t="s">
        <v>76</v>
      </c>
    </row>
    <row r="2626" spans="1:2">
      <c r="A2626" s="2" t="s">
        <v>13978</v>
      </c>
      <c r="B2626" s="5" t="s">
        <v>76</v>
      </c>
    </row>
    <row r="2627" spans="1:2">
      <c r="A2627" s="2" t="s">
        <v>13979</v>
      </c>
      <c r="B2627" s="5" t="s">
        <v>76</v>
      </c>
    </row>
    <row r="2628" spans="1:2">
      <c r="A2628" s="2" t="s">
        <v>13980</v>
      </c>
      <c r="B2628" s="5" t="s">
        <v>76</v>
      </c>
    </row>
    <row r="2629" spans="1:2">
      <c r="A2629" s="2" t="s">
        <v>13981</v>
      </c>
      <c r="B2629" s="5" t="s">
        <v>76</v>
      </c>
    </row>
    <row r="2630" spans="1:2">
      <c r="A2630" s="2" t="s">
        <v>13982</v>
      </c>
      <c r="B2630" s="5" t="s">
        <v>76</v>
      </c>
    </row>
    <row r="2631" spans="1:2">
      <c r="A2631" s="2" t="s">
        <v>13983</v>
      </c>
      <c r="B2631" s="5" t="s">
        <v>76</v>
      </c>
    </row>
    <row r="2632" spans="1:2">
      <c r="A2632" s="2" t="s">
        <v>13984</v>
      </c>
      <c r="B2632" s="5" t="s">
        <v>76</v>
      </c>
    </row>
    <row r="2633" spans="1:2">
      <c r="A2633" s="2" t="s">
        <v>13985</v>
      </c>
      <c r="B2633" s="5" t="s">
        <v>76</v>
      </c>
    </row>
    <row r="2634" spans="1:2">
      <c r="A2634" s="2" t="s">
        <v>13986</v>
      </c>
      <c r="B2634" s="5" t="s">
        <v>76</v>
      </c>
    </row>
    <row r="2635" spans="1:2">
      <c r="A2635" s="2" t="s">
        <v>13987</v>
      </c>
      <c r="B2635" s="5" t="s">
        <v>76</v>
      </c>
    </row>
    <row r="2636" spans="1:2">
      <c r="A2636" s="2" t="s">
        <v>13988</v>
      </c>
      <c r="B2636" s="5" t="s">
        <v>76</v>
      </c>
    </row>
    <row r="2637" spans="1:2">
      <c r="A2637" s="2" t="s">
        <v>13989</v>
      </c>
      <c r="B2637" s="5" t="s">
        <v>76</v>
      </c>
    </row>
    <row r="2638" spans="1:2">
      <c r="A2638" s="2" t="s">
        <v>13990</v>
      </c>
      <c r="B2638" s="5" t="s">
        <v>76</v>
      </c>
    </row>
    <row r="2639" spans="1:2">
      <c r="A2639" s="2" t="s">
        <v>13991</v>
      </c>
      <c r="B2639" s="5" t="s">
        <v>76</v>
      </c>
    </row>
    <row r="2640" spans="1:2">
      <c r="A2640" s="2" t="s">
        <v>13992</v>
      </c>
      <c r="B2640" s="5" t="s">
        <v>76</v>
      </c>
    </row>
    <row r="2641" spans="1:2">
      <c r="A2641" s="2" t="s">
        <v>13993</v>
      </c>
      <c r="B2641" s="5" t="s">
        <v>76</v>
      </c>
    </row>
    <row r="2642" spans="1:2">
      <c r="A2642" s="2" t="s">
        <v>13994</v>
      </c>
      <c r="B2642" s="5" t="s">
        <v>76</v>
      </c>
    </row>
    <row r="2643" spans="1:2">
      <c r="A2643" s="2" t="s">
        <v>13995</v>
      </c>
      <c r="B2643" s="5" t="s">
        <v>76</v>
      </c>
    </row>
    <row r="2644" spans="1:2">
      <c r="A2644" s="2" t="s">
        <v>13996</v>
      </c>
      <c r="B2644" s="5" t="s">
        <v>76</v>
      </c>
    </row>
    <row r="2645" spans="1:2">
      <c r="A2645" s="2" t="s">
        <v>13997</v>
      </c>
      <c r="B2645" s="5" t="s">
        <v>76</v>
      </c>
    </row>
    <row r="2646" spans="1:2">
      <c r="A2646" s="2" t="s">
        <v>13998</v>
      </c>
      <c r="B2646" s="5" t="s">
        <v>76</v>
      </c>
    </row>
    <row r="2647" spans="1:2">
      <c r="A2647" s="2" t="s">
        <v>13999</v>
      </c>
      <c r="B2647" s="5" t="s">
        <v>76</v>
      </c>
    </row>
    <row r="2648" spans="1:2">
      <c r="A2648" s="2" t="s">
        <v>14000</v>
      </c>
      <c r="B2648" s="5" t="s">
        <v>76</v>
      </c>
    </row>
    <row r="2649" spans="1:2">
      <c r="A2649" s="2" t="s">
        <v>14001</v>
      </c>
      <c r="B2649" s="5" t="s">
        <v>76</v>
      </c>
    </row>
    <row r="2650" spans="1:2">
      <c r="A2650" s="2" t="s">
        <v>14002</v>
      </c>
      <c r="B2650" s="5" t="s">
        <v>76</v>
      </c>
    </row>
    <row r="2651" spans="1:2">
      <c r="A2651" s="2" t="s">
        <v>14003</v>
      </c>
      <c r="B2651" s="5" t="s">
        <v>76</v>
      </c>
    </row>
    <row r="2652" spans="1:2">
      <c r="A2652" s="2" t="s">
        <v>14004</v>
      </c>
      <c r="B2652" s="5" t="s">
        <v>76</v>
      </c>
    </row>
    <row r="2653" spans="1:2">
      <c r="A2653" s="2" t="s">
        <v>14005</v>
      </c>
      <c r="B2653" s="5" t="s">
        <v>76</v>
      </c>
    </row>
    <row r="2654" spans="1:2">
      <c r="A2654" s="2" t="s">
        <v>14006</v>
      </c>
      <c r="B2654" s="5" t="s">
        <v>76</v>
      </c>
    </row>
    <row r="2655" spans="1:2">
      <c r="A2655" s="2" t="s">
        <v>14007</v>
      </c>
      <c r="B2655" s="5" t="s">
        <v>76</v>
      </c>
    </row>
    <row r="2656" spans="1:2">
      <c r="A2656" s="2" t="s">
        <v>14008</v>
      </c>
      <c r="B2656" s="5" t="s">
        <v>76</v>
      </c>
    </row>
    <row r="2657" spans="1:2">
      <c r="A2657" s="2" t="s">
        <v>14009</v>
      </c>
      <c r="B2657" s="5" t="s">
        <v>76</v>
      </c>
    </row>
    <row r="2658" spans="1:2">
      <c r="A2658" s="2" t="s">
        <v>14010</v>
      </c>
      <c r="B2658" s="5" t="s">
        <v>76</v>
      </c>
    </row>
    <row r="2659" spans="1:2">
      <c r="A2659" s="2" t="s">
        <v>14011</v>
      </c>
      <c r="B2659" s="5" t="s">
        <v>76</v>
      </c>
    </row>
    <row r="2660" spans="1:2">
      <c r="A2660" s="2" t="s">
        <v>14012</v>
      </c>
      <c r="B2660" s="5" t="s">
        <v>76</v>
      </c>
    </row>
    <row r="2661" spans="1:2">
      <c r="A2661" s="2" t="s">
        <v>14013</v>
      </c>
      <c r="B2661" s="5" t="s">
        <v>76</v>
      </c>
    </row>
    <row r="2662" spans="1:2">
      <c r="A2662" s="2" t="s">
        <v>14014</v>
      </c>
      <c r="B2662" s="5" t="s">
        <v>76</v>
      </c>
    </row>
    <row r="2663" spans="1:2">
      <c r="A2663" s="2" t="s">
        <v>14015</v>
      </c>
      <c r="B2663" s="5" t="s">
        <v>76</v>
      </c>
    </row>
    <row r="2664" spans="1:2">
      <c r="A2664" s="2" t="s">
        <v>14016</v>
      </c>
      <c r="B2664" s="5" t="s">
        <v>76</v>
      </c>
    </row>
    <row r="2665" spans="1:2">
      <c r="A2665" s="2" t="s">
        <v>14017</v>
      </c>
      <c r="B2665" s="5" t="s">
        <v>76</v>
      </c>
    </row>
    <row r="2666" spans="1:2">
      <c r="A2666" s="2" t="s">
        <v>14018</v>
      </c>
      <c r="B2666" s="5" t="s">
        <v>76</v>
      </c>
    </row>
    <row r="2667" spans="1:2">
      <c r="A2667" s="2" t="s">
        <v>14019</v>
      </c>
      <c r="B2667" s="5" t="s">
        <v>76</v>
      </c>
    </row>
    <row r="2668" spans="1:2">
      <c r="A2668" s="2" t="s">
        <v>14020</v>
      </c>
      <c r="B2668" s="5" t="s">
        <v>76</v>
      </c>
    </row>
    <row r="2669" spans="1:2">
      <c r="A2669" s="2" t="s">
        <v>14021</v>
      </c>
      <c r="B2669" s="5" t="s">
        <v>76</v>
      </c>
    </row>
    <row r="2670" spans="1:2">
      <c r="A2670" s="2" t="s">
        <v>14022</v>
      </c>
      <c r="B2670" s="5" t="s">
        <v>76</v>
      </c>
    </row>
    <row r="2671" spans="1:2">
      <c r="A2671" s="2" t="s">
        <v>14023</v>
      </c>
      <c r="B2671" s="5" t="s">
        <v>76</v>
      </c>
    </row>
    <row r="2672" spans="1:2">
      <c r="A2672" s="2" t="s">
        <v>14024</v>
      </c>
      <c r="B2672" s="5" t="s">
        <v>76</v>
      </c>
    </row>
    <row r="2673" spans="1:2">
      <c r="A2673" s="2" t="s">
        <v>14025</v>
      </c>
      <c r="B2673" s="5" t="s">
        <v>76</v>
      </c>
    </row>
    <row r="2674" spans="1:2">
      <c r="A2674" s="2" t="s">
        <v>14026</v>
      </c>
      <c r="B2674" s="5" t="s">
        <v>76</v>
      </c>
    </row>
    <row r="2675" spans="1:2">
      <c r="A2675" s="2" t="s">
        <v>14027</v>
      </c>
      <c r="B2675" s="5" t="s">
        <v>76</v>
      </c>
    </row>
    <row r="2676" spans="1:2">
      <c r="A2676" s="2" t="s">
        <v>14028</v>
      </c>
      <c r="B2676" s="5" t="s">
        <v>76</v>
      </c>
    </row>
    <row r="2677" spans="1:2">
      <c r="A2677" s="2" t="s">
        <v>14029</v>
      </c>
      <c r="B2677" s="5" t="s">
        <v>76</v>
      </c>
    </row>
    <row r="2678" spans="1:2">
      <c r="A2678" s="2" t="s">
        <v>14030</v>
      </c>
      <c r="B2678" s="5" t="s">
        <v>76</v>
      </c>
    </row>
    <row r="2679" spans="1:2">
      <c r="A2679" s="2" t="s">
        <v>14031</v>
      </c>
      <c r="B2679" s="5" t="s">
        <v>76</v>
      </c>
    </row>
    <row r="2680" spans="1:2">
      <c r="A2680" s="2" t="s">
        <v>14032</v>
      </c>
      <c r="B2680" s="5" t="s">
        <v>76</v>
      </c>
    </row>
    <row r="2681" spans="1:2">
      <c r="A2681" s="2" t="s">
        <v>14033</v>
      </c>
      <c r="B2681" s="5" t="s">
        <v>76</v>
      </c>
    </row>
    <row r="2682" spans="1:2">
      <c r="A2682" s="2" t="s">
        <v>14034</v>
      </c>
      <c r="B2682" s="5" t="s">
        <v>76</v>
      </c>
    </row>
    <row r="2683" spans="1:2">
      <c r="A2683" s="2" t="s">
        <v>14035</v>
      </c>
      <c r="B2683" s="5" t="s">
        <v>76</v>
      </c>
    </row>
    <row r="2684" spans="1:2">
      <c r="A2684" s="2" t="s">
        <v>14036</v>
      </c>
      <c r="B2684" s="5" t="s">
        <v>76</v>
      </c>
    </row>
    <row r="2685" spans="1:2">
      <c r="A2685" s="2" t="s">
        <v>14037</v>
      </c>
      <c r="B2685" s="5" t="s">
        <v>76</v>
      </c>
    </row>
    <row r="2686" spans="1:2">
      <c r="A2686" s="2" t="s">
        <v>14038</v>
      </c>
      <c r="B2686" s="5" t="s">
        <v>76</v>
      </c>
    </row>
    <row r="2687" spans="1:2">
      <c r="A2687" s="2" t="s">
        <v>14039</v>
      </c>
      <c r="B2687" s="5" t="s">
        <v>76</v>
      </c>
    </row>
    <row r="2688" spans="1:2">
      <c r="A2688" s="2" t="s">
        <v>14040</v>
      </c>
      <c r="B2688" s="5" t="s">
        <v>76</v>
      </c>
    </row>
    <row r="2689" spans="1:2">
      <c r="A2689" s="2" t="s">
        <v>14041</v>
      </c>
      <c r="B2689" s="5" t="s">
        <v>76</v>
      </c>
    </row>
    <row r="2690" spans="1:2">
      <c r="A2690" s="2" t="s">
        <v>14042</v>
      </c>
      <c r="B2690" s="5" t="s">
        <v>76</v>
      </c>
    </row>
    <row r="2691" spans="1:2">
      <c r="A2691" s="2" t="s">
        <v>14043</v>
      </c>
      <c r="B2691" s="5" t="s">
        <v>76</v>
      </c>
    </row>
    <row r="2692" spans="1:2">
      <c r="A2692" s="2" t="s">
        <v>14044</v>
      </c>
      <c r="B2692" s="5" t="s">
        <v>76</v>
      </c>
    </row>
    <row r="2693" spans="1:2">
      <c r="A2693" s="2" t="s">
        <v>14045</v>
      </c>
      <c r="B2693" s="5" t="s">
        <v>76</v>
      </c>
    </row>
    <row r="2694" spans="1:2">
      <c r="A2694" s="2" t="s">
        <v>14046</v>
      </c>
      <c r="B2694" s="5" t="s">
        <v>76</v>
      </c>
    </row>
    <row r="2695" spans="1:2">
      <c r="A2695" s="2" t="s">
        <v>14047</v>
      </c>
      <c r="B2695" s="5" t="s">
        <v>76</v>
      </c>
    </row>
    <row r="2696" spans="1:2">
      <c r="A2696" s="2" t="s">
        <v>14048</v>
      </c>
      <c r="B2696" s="5" t="s">
        <v>76</v>
      </c>
    </row>
    <row r="2697" spans="1:2">
      <c r="A2697" s="2" t="s">
        <v>14049</v>
      </c>
      <c r="B2697" s="5" t="s">
        <v>76</v>
      </c>
    </row>
    <row r="2698" spans="1:2">
      <c r="A2698" s="2" t="s">
        <v>14050</v>
      </c>
      <c r="B2698" s="5" t="s">
        <v>76</v>
      </c>
    </row>
    <row r="2699" spans="1:2">
      <c r="A2699" s="2" t="s">
        <v>14051</v>
      </c>
      <c r="B2699" s="5" t="s">
        <v>76</v>
      </c>
    </row>
    <row r="2700" spans="1:2">
      <c r="A2700" s="2" t="s">
        <v>14052</v>
      </c>
      <c r="B2700" s="5" t="s">
        <v>76</v>
      </c>
    </row>
    <row r="2701" spans="1:2">
      <c r="A2701" s="2" t="s">
        <v>14053</v>
      </c>
      <c r="B2701" s="5" t="s">
        <v>76</v>
      </c>
    </row>
    <row r="2702" spans="1:2">
      <c r="A2702" s="2" t="s">
        <v>14054</v>
      </c>
      <c r="B2702" s="5" t="s">
        <v>76</v>
      </c>
    </row>
    <row r="2703" spans="1:2">
      <c r="A2703" s="2" t="s">
        <v>14055</v>
      </c>
      <c r="B2703" s="5" t="s">
        <v>76</v>
      </c>
    </row>
    <row r="2704" spans="1:2">
      <c r="A2704" s="2" t="s">
        <v>14056</v>
      </c>
      <c r="B2704" s="5" t="s">
        <v>76</v>
      </c>
    </row>
    <row r="2705" spans="1:2">
      <c r="A2705" s="2" t="s">
        <v>14057</v>
      </c>
      <c r="B2705" s="5" t="s">
        <v>76</v>
      </c>
    </row>
    <row r="2706" spans="1:2">
      <c r="A2706" s="2" t="s">
        <v>14058</v>
      </c>
      <c r="B2706" s="5" t="s">
        <v>76</v>
      </c>
    </row>
    <row r="2707" spans="1:2">
      <c r="A2707" s="2" t="s">
        <v>14059</v>
      </c>
      <c r="B2707" s="5" t="s">
        <v>76</v>
      </c>
    </row>
    <row r="2708" spans="1:2">
      <c r="A2708" s="2" t="s">
        <v>14060</v>
      </c>
      <c r="B2708" s="5" t="s">
        <v>76</v>
      </c>
    </row>
    <row r="2709" spans="1:2">
      <c r="A2709" s="2" t="s">
        <v>14061</v>
      </c>
      <c r="B2709" s="5" t="s">
        <v>76</v>
      </c>
    </row>
    <row r="2710" spans="1:2">
      <c r="A2710" s="2" t="s">
        <v>14062</v>
      </c>
      <c r="B2710" s="5" t="s">
        <v>76</v>
      </c>
    </row>
    <row r="2711" spans="1:2">
      <c r="A2711" s="2" t="s">
        <v>14063</v>
      </c>
      <c r="B2711" s="5" t="s">
        <v>76</v>
      </c>
    </row>
    <row r="2712" spans="1:2">
      <c r="A2712" s="2" t="s">
        <v>14064</v>
      </c>
      <c r="B2712" s="5" t="s">
        <v>76</v>
      </c>
    </row>
    <row r="2713" spans="1:2">
      <c r="A2713" s="2" t="s">
        <v>14065</v>
      </c>
      <c r="B2713" s="5" t="s">
        <v>76</v>
      </c>
    </row>
    <row r="2714" spans="1:2">
      <c r="A2714" s="2" t="s">
        <v>14066</v>
      </c>
      <c r="B2714" s="5" t="s">
        <v>76</v>
      </c>
    </row>
    <row r="2715" spans="1:2">
      <c r="A2715" s="2" t="s">
        <v>14067</v>
      </c>
      <c r="B2715" s="5" t="s">
        <v>76</v>
      </c>
    </row>
    <row r="2716" spans="1:2">
      <c r="A2716" s="2" t="s">
        <v>14068</v>
      </c>
      <c r="B2716" s="5" t="s">
        <v>76</v>
      </c>
    </row>
    <row r="2717" spans="1:2">
      <c r="A2717" s="2" t="s">
        <v>14069</v>
      </c>
      <c r="B2717" s="5" t="s">
        <v>76</v>
      </c>
    </row>
    <row r="2718" spans="1:2">
      <c r="A2718" s="2" t="s">
        <v>14070</v>
      </c>
      <c r="B2718" s="5" t="s">
        <v>76</v>
      </c>
    </row>
    <row r="2719" spans="1:2">
      <c r="A2719" s="2" t="s">
        <v>14071</v>
      </c>
      <c r="B2719" s="5" t="s">
        <v>76</v>
      </c>
    </row>
    <row r="2720" spans="1:2">
      <c r="A2720" s="2" t="s">
        <v>14072</v>
      </c>
      <c r="B2720" s="5" t="s">
        <v>76</v>
      </c>
    </row>
    <row r="2721" spans="1:2">
      <c r="A2721" s="2" t="s">
        <v>14073</v>
      </c>
      <c r="B2721" s="5" t="s">
        <v>76</v>
      </c>
    </row>
    <row r="2722" spans="1:2">
      <c r="A2722" s="2" t="s">
        <v>14074</v>
      </c>
      <c r="B2722" s="5" t="s">
        <v>76</v>
      </c>
    </row>
    <row r="2723" spans="1:2">
      <c r="A2723" s="2" t="s">
        <v>14075</v>
      </c>
      <c r="B2723" s="5" t="s">
        <v>76</v>
      </c>
    </row>
    <row r="2724" spans="1:2">
      <c r="A2724" s="2" t="s">
        <v>14076</v>
      </c>
      <c r="B2724" s="5" t="s">
        <v>76</v>
      </c>
    </row>
    <row r="2725" spans="1:2">
      <c r="A2725" s="2" t="s">
        <v>14077</v>
      </c>
      <c r="B2725" s="5" t="s">
        <v>76</v>
      </c>
    </row>
    <row r="2726" spans="1:2">
      <c r="A2726" s="2" t="s">
        <v>14078</v>
      </c>
      <c r="B2726" s="5" t="s">
        <v>76</v>
      </c>
    </row>
    <row r="2727" spans="1:2">
      <c r="A2727" s="2" t="s">
        <v>14079</v>
      </c>
      <c r="B2727" s="5" t="s">
        <v>76</v>
      </c>
    </row>
    <row r="2728" spans="1:2">
      <c r="A2728" s="2" t="s">
        <v>14080</v>
      </c>
      <c r="B2728" s="5" t="s">
        <v>76</v>
      </c>
    </row>
    <row r="2729" spans="1:2">
      <c r="A2729" s="2" t="s">
        <v>14081</v>
      </c>
      <c r="B2729" s="5" t="s">
        <v>76</v>
      </c>
    </row>
    <row r="2730" spans="1:2">
      <c r="A2730" s="2" t="s">
        <v>14082</v>
      </c>
      <c r="B2730" s="5" t="s">
        <v>76</v>
      </c>
    </row>
    <row r="2731" spans="1:2">
      <c r="A2731" s="2" t="s">
        <v>14083</v>
      </c>
      <c r="B2731" s="5" t="s">
        <v>76</v>
      </c>
    </row>
    <row r="2732" spans="1:2">
      <c r="A2732" s="2" t="s">
        <v>14084</v>
      </c>
      <c r="B2732" s="5" t="s">
        <v>76</v>
      </c>
    </row>
    <row r="2733" spans="1:2">
      <c r="A2733" s="2" t="s">
        <v>14085</v>
      </c>
      <c r="B2733" s="5" t="s">
        <v>76</v>
      </c>
    </row>
    <row r="2734" spans="1:2">
      <c r="A2734" s="2" t="s">
        <v>14086</v>
      </c>
      <c r="B2734" s="5" t="s">
        <v>76</v>
      </c>
    </row>
    <row r="2735" spans="1:2">
      <c r="A2735" s="2" t="s">
        <v>14087</v>
      </c>
      <c r="B2735" s="5" t="s">
        <v>76</v>
      </c>
    </row>
    <row r="2736" spans="1:2">
      <c r="A2736" s="2" t="s">
        <v>14088</v>
      </c>
      <c r="B2736" s="5" t="s">
        <v>76</v>
      </c>
    </row>
    <row r="2737" spans="1:2">
      <c r="A2737" s="2" t="s">
        <v>14089</v>
      </c>
      <c r="B2737" s="5" t="s">
        <v>76</v>
      </c>
    </row>
    <row r="2738" spans="1:2">
      <c r="A2738" s="2" t="s">
        <v>14090</v>
      </c>
      <c r="B2738" s="5" t="s">
        <v>76</v>
      </c>
    </row>
    <row r="2739" spans="1:2">
      <c r="A2739" s="2" t="s">
        <v>14091</v>
      </c>
      <c r="B2739" s="5" t="s">
        <v>76</v>
      </c>
    </row>
    <row r="2740" spans="1:2">
      <c r="A2740" s="2" t="s">
        <v>14092</v>
      </c>
      <c r="B2740" s="5" t="s">
        <v>76</v>
      </c>
    </row>
    <row r="2741" spans="1:2">
      <c r="A2741" s="2" t="s">
        <v>14093</v>
      </c>
      <c r="B2741" s="5" t="s">
        <v>76</v>
      </c>
    </row>
    <row r="2742" spans="1:2">
      <c r="A2742" s="2" t="s">
        <v>14094</v>
      </c>
      <c r="B2742" s="5" t="s">
        <v>76</v>
      </c>
    </row>
    <row r="2743" spans="1:2">
      <c r="A2743" s="2" t="s">
        <v>14095</v>
      </c>
      <c r="B2743" s="5" t="s">
        <v>76</v>
      </c>
    </row>
    <row r="2744" spans="1:2">
      <c r="A2744" s="2" t="s">
        <v>14096</v>
      </c>
      <c r="B2744" s="5" t="s">
        <v>76</v>
      </c>
    </row>
    <row r="2745" spans="1:2">
      <c r="A2745" s="2" t="s">
        <v>14097</v>
      </c>
      <c r="B2745" s="5" t="s">
        <v>76</v>
      </c>
    </row>
    <row r="2746" spans="1:2">
      <c r="A2746" s="2" t="s">
        <v>14098</v>
      </c>
      <c r="B2746" s="5" t="s">
        <v>76</v>
      </c>
    </row>
    <row r="2747" spans="1:2">
      <c r="A2747" s="2" t="s">
        <v>14099</v>
      </c>
      <c r="B2747" s="5" t="s">
        <v>76</v>
      </c>
    </row>
    <row r="2748" spans="1:2">
      <c r="A2748" s="2" t="s">
        <v>14100</v>
      </c>
      <c r="B2748" s="5" t="s">
        <v>76</v>
      </c>
    </row>
    <row r="2749" spans="1:2">
      <c r="A2749" s="2" t="s">
        <v>14101</v>
      </c>
      <c r="B2749" s="5" t="s">
        <v>76</v>
      </c>
    </row>
    <row r="2750" spans="1:2">
      <c r="A2750" s="2" t="s">
        <v>14102</v>
      </c>
      <c r="B2750" s="5" t="s">
        <v>76</v>
      </c>
    </row>
    <row r="2751" spans="1:2">
      <c r="A2751" s="2" t="s">
        <v>14103</v>
      </c>
      <c r="B2751" s="5" t="s">
        <v>76</v>
      </c>
    </row>
    <row r="2752" spans="1:2">
      <c r="A2752" s="2" t="s">
        <v>14104</v>
      </c>
      <c r="B2752" s="5" t="s">
        <v>76</v>
      </c>
    </row>
    <row r="2753" spans="1:2">
      <c r="A2753" s="2" t="s">
        <v>14105</v>
      </c>
      <c r="B2753" s="5" t="s">
        <v>76</v>
      </c>
    </row>
    <row r="2754" spans="1:2">
      <c r="A2754" s="2" t="s">
        <v>14106</v>
      </c>
      <c r="B2754" s="5" t="s">
        <v>76</v>
      </c>
    </row>
    <row r="2755" spans="1:2">
      <c r="A2755" s="2" t="s">
        <v>14107</v>
      </c>
      <c r="B2755" s="5" t="s">
        <v>76</v>
      </c>
    </row>
    <row r="2756" spans="1:2">
      <c r="A2756" s="2" t="s">
        <v>14108</v>
      </c>
      <c r="B2756" s="5" t="s">
        <v>76</v>
      </c>
    </row>
    <row r="2757" spans="1:2">
      <c r="A2757" s="2" t="s">
        <v>14109</v>
      </c>
      <c r="B2757" s="5" t="s">
        <v>76</v>
      </c>
    </row>
    <row r="2758" spans="1:2">
      <c r="A2758" s="2" t="s">
        <v>14110</v>
      </c>
      <c r="B2758" s="5" t="s">
        <v>76</v>
      </c>
    </row>
    <row r="2759" spans="1:2">
      <c r="A2759" s="2" t="s">
        <v>14111</v>
      </c>
      <c r="B2759" s="5" t="s">
        <v>76</v>
      </c>
    </row>
    <row r="2760" spans="1:2">
      <c r="A2760" s="2" t="s">
        <v>14112</v>
      </c>
      <c r="B2760" s="5" t="s">
        <v>76</v>
      </c>
    </row>
    <row r="2761" spans="1:2">
      <c r="A2761" s="2" t="s">
        <v>14113</v>
      </c>
      <c r="B2761" s="5" t="s">
        <v>76</v>
      </c>
    </row>
    <row r="2762" spans="1:2">
      <c r="A2762" s="2" t="s">
        <v>14114</v>
      </c>
      <c r="B2762" s="5" t="s">
        <v>76</v>
      </c>
    </row>
    <row r="2763" spans="1:2">
      <c r="A2763" s="2" t="s">
        <v>14115</v>
      </c>
      <c r="B2763" s="5" t="s">
        <v>76</v>
      </c>
    </row>
    <row r="2764" spans="1:2">
      <c r="A2764" s="2" t="s">
        <v>14116</v>
      </c>
      <c r="B2764" s="5" t="s">
        <v>76</v>
      </c>
    </row>
    <row r="2765" spans="1:2">
      <c r="A2765" s="2" t="s">
        <v>14117</v>
      </c>
      <c r="B2765" s="5" t="s">
        <v>76</v>
      </c>
    </row>
    <row r="2766" spans="1:2">
      <c r="A2766" s="2" t="s">
        <v>14118</v>
      </c>
      <c r="B2766" s="5" t="s">
        <v>76</v>
      </c>
    </row>
    <row r="2767" spans="1:2">
      <c r="A2767" s="2" t="s">
        <v>14119</v>
      </c>
      <c r="B2767" s="5" t="s">
        <v>76</v>
      </c>
    </row>
    <row r="2768" spans="1:2">
      <c r="A2768" s="2" t="s">
        <v>14120</v>
      </c>
      <c r="B2768" s="5" t="s">
        <v>76</v>
      </c>
    </row>
    <row r="2769" spans="1:2">
      <c r="A2769" s="2" t="s">
        <v>14121</v>
      </c>
      <c r="B2769" s="5" t="s">
        <v>76</v>
      </c>
    </row>
    <row r="2770" spans="1:2">
      <c r="A2770" s="2" t="s">
        <v>14122</v>
      </c>
      <c r="B2770" s="5" t="s">
        <v>76</v>
      </c>
    </row>
    <row r="2771" spans="1:2">
      <c r="A2771" s="2" t="s">
        <v>14123</v>
      </c>
      <c r="B2771" s="5" t="s">
        <v>76</v>
      </c>
    </row>
    <row r="2772" spans="1:2">
      <c r="A2772" s="2" t="s">
        <v>14124</v>
      </c>
      <c r="B2772" s="5" t="s">
        <v>76</v>
      </c>
    </row>
    <row r="2773" spans="1:2">
      <c r="A2773" s="2" t="s">
        <v>14125</v>
      </c>
      <c r="B2773" s="5" t="s">
        <v>76</v>
      </c>
    </row>
    <row r="2774" spans="1:2">
      <c r="A2774" s="2" t="s">
        <v>14126</v>
      </c>
      <c r="B2774" s="5" t="s">
        <v>76</v>
      </c>
    </row>
    <row r="2775" spans="1:2">
      <c r="A2775" s="2" t="s">
        <v>14127</v>
      </c>
      <c r="B2775" s="5" t="s">
        <v>76</v>
      </c>
    </row>
    <row r="2776" spans="1:2">
      <c r="A2776" s="2" t="s">
        <v>14128</v>
      </c>
      <c r="B2776" s="5" t="s">
        <v>76</v>
      </c>
    </row>
    <row r="2777" spans="1:2">
      <c r="A2777" s="2" t="s">
        <v>14129</v>
      </c>
      <c r="B2777" s="5" t="s">
        <v>76</v>
      </c>
    </row>
    <row r="2778" spans="1:2">
      <c r="A2778" s="2" t="s">
        <v>14130</v>
      </c>
      <c r="B2778" s="5" t="s">
        <v>76</v>
      </c>
    </row>
    <row r="2779" spans="1:2">
      <c r="A2779" s="2" t="s">
        <v>14131</v>
      </c>
      <c r="B2779" s="5" t="s">
        <v>76</v>
      </c>
    </row>
    <row r="2780" spans="1:2">
      <c r="A2780" s="2" t="s">
        <v>14132</v>
      </c>
      <c r="B2780" s="5" t="s">
        <v>76</v>
      </c>
    </row>
    <row r="2781" spans="1:2">
      <c r="A2781" s="2" t="s">
        <v>14133</v>
      </c>
      <c r="B2781" s="5" t="s">
        <v>76</v>
      </c>
    </row>
    <row r="2782" spans="1:2">
      <c r="A2782" s="2" t="s">
        <v>14134</v>
      </c>
      <c r="B2782" s="5" t="s">
        <v>76</v>
      </c>
    </row>
    <row r="2783" spans="1:2">
      <c r="A2783" s="2" t="s">
        <v>14135</v>
      </c>
      <c r="B2783" s="5" t="s">
        <v>76</v>
      </c>
    </row>
    <row r="2784" spans="1:2">
      <c r="A2784" s="2" t="s">
        <v>14136</v>
      </c>
      <c r="B2784" s="5" t="s">
        <v>76</v>
      </c>
    </row>
    <row r="2785" spans="1:2">
      <c r="A2785" s="2" t="s">
        <v>14137</v>
      </c>
      <c r="B2785" s="5" t="s">
        <v>76</v>
      </c>
    </row>
    <row r="2786" spans="1:2">
      <c r="A2786" s="2" t="s">
        <v>14138</v>
      </c>
      <c r="B2786" s="5" t="s">
        <v>76</v>
      </c>
    </row>
    <row r="2787" spans="1:2">
      <c r="A2787" s="2" t="s">
        <v>14139</v>
      </c>
      <c r="B2787" s="5" t="s">
        <v>76</v>
      </c>
    </row>
    <row r="2788" spans="1:2">
      <c r="A2788" s="2" t="s">
        <v>14140</v>
      </c>
      <c r="B2788" s="5" t="s">
        <v>76</v>
      </c>
    </row>
    <row r="2789" spans="1:2">
      <c r="A2789" s="2" t="s">
        <v>14141</v>
      </c>
      <c r="B2789" s="5" t="s">
        <v>76</v>
      </c>
    </row>
    <row r="2790" spans="1:2">
      <c r="A2790" s="2" t="s">
        <v>14142</v>
      </c>
      <c r="B2790" s="5" t="s">
        <v>76</v>
      </c>
    </row>
    <row r="2791" spans="1:2">
      <c r="A2791" s="2" t="s">
        <v>14143</v>
      </c>
      <c r="B2791" s="5" t="s">
        <v>76</v>
      </c>
    </row>
    <row r="2792" spans="1:2">
      <c r="A2792" s="2" t="s">
        <v>14144</v>
      </c>
      <c r="B2792" s="5" t="s">
        <v>76</v>
      </c>
    </row>
    <row r="2793" spans="1:2">
      <c r="A2793" s="2" t="s">
        <v>14145</v>
      </c>
      <c r="B2793" s="5" t="s">
        <v>76</v>
      </c>
    </row>
    <row r="2794" spans="1:2">
      <c r="A2794" s="2" t="s">
        <v>14146</v>
      </c>
      <c r="B2794" s="5" t="s">
        <v>76</v>
      </c>
    </row>
    <row r="2795" spans="1:2">
      <c r="A2795" s="2" t="s">
        <v>14147</v>
      </c>
      <c r="B2795" s="5" t="s">
        <v>76</v>
      </c>
    </row>
    <row r="2796" spans="1:2">
      <c r="A2796" s="2" t="s">
        <v>14148</v>
      </c>
      <c r="B2796" s="5" t="s">
        <v>76</v>
      </c>
    </row>
    <row r="2797" spans="1:2">
      <c r="A2797" s="2" t="s">
        <v>14149</v>
      </c>
      <c r="B2797" s="5" t="s">
        <v>76</v>
      </c>
    </row>
    <row r="2798" spans="1:2">
      <c r="A2798" s="2" t="s">
        <v>14150</v>
      </c>
      <c r="B2798" s="5" t="s">
        <v>76</v>
      </c>
    </row>
    <row r="2799" spans="1:2">
      <c r="A2799" s="2" t="s">
        <v>14151</v>
      </c>
      <c r="B2799" s="5" t="s">
        <v>76</v>
      </c>
    </row>
    <row r="2800" spans="1:2">
      <c r="A2800" s="2" t="s">
        <v>14152</v>
      </c>
      <c r="B2800" s="5" t="s">
        <v>76</v>
      </c>
    </row>
    <row r="2801" spans="1:2">
      <c r="A2801" s="2" t="s">
        <v>14153</v>
      </c>
      <c r="B2801" s="5" t="s">
        <v>76</v>
      </c>
    </row>
    <row r="2802" spans="1:2">
      <c r="A2802" s="2" t="s">
        <v>14154</v>
      </c>
      <c r="B2802" s="5" t="s">
        <v>76</v>
      </c>
    </row>
    <row r="2803" spans="1:2">
      <c r="A2803" s="2" t="s">
        <v>14155</v>
      </c>
      <c r="B2803" s="5" t="s">
        <v>76</v>
      </c>
    </row>
    <row r="2804" spans="1:2">
      <c r="A2804" s="2" t="s">
        <v>14156</v>
      </c>
      <c r="B2804" s="5" t="s">
        <v>76</v>
      </c>
    </row>
    <row r="2805" spans="1:2">
      <c r="A2805" s="2" t="s">
        <v>14157</v>
      </c>
      <c r="B2805" s="5" t="s">
        <v>76</v>
      </c>
    </row>
    <row r="2806" spans="1:2">
      <c r="A2806" s="2" t="s">
        <v>14158</v>
      </c>
      <c r="B2806" s="5" t="s">
        <v>76</v>
      </c>
    </row>
    <row r="2807" spans="1:2">
      <c r="A2807" s="2" t="s">
        <v>14159</v>
      </c>
      <c r="B2807" s="5" t="s">
        <v>76</v>
      </c>
    </row>
    <row r="2808" spans="1:2">
      <c r="A2808" s="2" t="s">
        <v>14160</v>
      </c>
      <c r="B2808" s="5" t="s">
        <v>76</v>
      </c>
    </row>
    <row r="2809" spans="1:2">
      <c r="A2809" s="2" t="s">
        <v>14161</v>
      </c>
      <c r="B2809" s="5" t="s">
        <v>76</v>
      </c>
    </row>
    <row r="2810" spans="1:2">
      <c r="A2810" s="2" t="s">
        <v>14162</v>
      </c>
      <c r="B2810" s="5" t="s">
        <v>76</v>
      </c>
    </row>
    <row r="2811" spans="1:2">
      <c r="A2811" s="2" t="s">
        <v>14163</v>
      </c>
      <c r="B2811" s="5" t="s">
        <v>76</v>
      </c>
    </row>
    <row r="2812" spans="1:2">
      <c r="A2812" s="2" t="s">
        <v>14164</v>
      </c>
      <c r="B2812" s="5" t="s">
        <v>76</v>
      </c>
    </row>
    <row r="2813" spans="1:2">
      <c r="A2813" s="2" t="s">
        <v>14165</v>
      </c>
      <c r="B2813" s="5" t="s">
        <v>76</v>
      </c>
    </row>
    <row r="2814" spans="1:2">
      <c r="A2814" s="2" t="s">
        <v>14166</v>
      </c>
      <c r="B2814" s="5" t="s">
        <v>76</v>
      </c>
    </row>
    <row r="2815" spans="1:2">
      <c r="A2815" s="2" t="s">
        <v>14167</v>
      </c>
      <c r="B2815" s="5" t="s">
        <v>76</v>
      </c>
    </row>
    <row r="2816" spans="1:2">
      <c r="A2816" s="2" t="s">
        <v>14168</v>
      </c>
      <c r="B2816" s="5" t="s">
        <v>76</v>
      </c>
    </row>
    <row r="2817" spans="1:2">
      <c r="A2817" s="2" t="s">
        <v>14169</v>
      </c>
      <c r="B2817" s="5" t="s">
        <v>76</v>
      </c>
    </row>
    <row r="2818" spans="1:2">
      <c r="A2818" s="2" t="s">
        <v>14170</v>
      </c>
      <c r="B2818" s="5" t="s">
        <v>76</v>
      </c>
    </row>
    <row r="2819" spans="1:2">
      <c r="A2819" s="2" t="s">
        <v>14171</v>
      </c>
      <c r="B2819" s="5" t="s">
        <v>76</v>
      </c>
    </row>
    <row r="2820" spans="1:2">
      <c r="A2820" s="2" t="s">
        <v>14172</v>
      </c>
      <c r="B2820" s="5" t="s">
        <v>76</v>
      </c>
    </row>
    <row r="2821" spans="1:2">
      <c r="A2821" s="2" t="s">
        <v>14173</v>
      </c>
      <c r="B2821" s="5" t="s">
        <v>76</v>
      </c>
    </row>
    <row r="2822" spans="1:2">
      <c r="A2822" s="2" t="s">
        <v>14174</v>
      </c>
      <c r="B2822" s="5" t="s">
        <v>76</v>
      </c>
    </row>
    <row r="2823" spans="1:2">
      <c r="A2823" s="2" t="s">
        <v>14175</v>
      </c>
      <c r="B2823" s="5" t="s">
        <v>76</v>
      </c>
    </row>
    <row r="2824" spans="1:2">
      <c r="A2824" s="2" t="s">
        <v>14176</v>
      </c>
      <c r="B2824" s="5" t="s">
        <v>76</v>
      </c>
    </row>
    <row r="2825" spans="1:2">
      <c r="A2825" s="2" t="s">
        <v>14177</v>
      </c>
      <c r="B2825" s="5" t="s">
        <v>76</v>
      </c>
    </row>
    <row r="2826" spans="1:2">
      <c r="A2826" s="2" t="s">
        <v>14178</v>
      </c>
      <c r="B2826" s="5" t="s">
        <v>76</v>
      </c>
    </row>
    <row r="2827" spans="1:2">
      <c r="A2827" s="2" t="s">
        <v>14179</v>
      </c>
      <c r="B2827" s="5" t="s">
        <v>76</v>
      </c>
    </row>
    <row r="2828" spans="1:2">
      <c r="A2828" s="2" t="s">
        <v>14180</v>
      </c>
      <c r="B2828" s="5" t="s">
        <v>76</v>
      </c>
    </row>
    <row r="2829" spans="1:2">
      <c r="A2829" s="2" t="s">
        <v>14181</v>
      </c>
      <c r="B2829" s="5" t="s">
        <v>76</v>
      </c>
    </row>
    <row r="2830" spans="1:2">
      <c r="A2830" s="2" t="s">
        <v>14182</v>
      </c>
      <c r="B2830" s="5" t="s">
        <v>76</v>
      </c>
    </row>
    <row r="2831" spans="1:2">
      <c r="A2831" s="2" t="s">
        <v>14183</v>
      </c>
      <c r="B2831" s="5" t="s">
        <v>76</v>
      </c>
    </row>
    <row r="2832" spans="1:2">
      <c r="A2832" s="2" t="s">
        <v>14184</v>
      </c>
      <c r="B2832" s="5" t="s">
        <v>76</v>
      </c>
    </row>
    <row r="2833" spans="1:2">
      <c r="A2833" s="2" t="s">
        <v>14185</v>
      </c>
      <c r="B2833" s="5" t="s">
        <v>76</v>
      </c>
    </row>
    <row r="2834" spans="1:2">
      <c r="A2834" s="2" t="s">
        <v>14186</v>
      </c>
      <c r="B2834" s="5" t="s">
        <v>76</v>
      </c>
    </row>
    <row r="2835" spans="1:2">
      <c r="A2835" s="2" t="s">
        <v>14187</v>
      </c>
      <c r="B2835" s="5" t="s">
        <v>76</v>
      </c>
    </row>
    <row r="2836" spans="1:2">
      <c r="A2836" s="2" t="s">
        <v>14188</v>
      </c>
      <c r="B2836" s="5" t="s">
        <v>76</v>
      </c>
    </row>
    <row r="2837" spans="1:2">
      <c r="A2837" s="2" t="s">
        <v>14189</v>
      </c>
      <c r="B2837" s="5" t="s">
        <v>76</v>
      </c>
    </row>
    <row r="2838" spans="1:2">
      <c r="A2838" s="2" t="s">
        <v>14190</v>
      </c>
      <c r="B2838" s="5" t="s">
        <v>76</v>
      </c>
    </row>
    <row r="2839" spans="1:2">
      <c r="A2839" s="2" t="s">
        <v>14191</v>
      </c>
      <c r="B2839" s="5" t="s">
        <v>76</v>
      </c>
    </row>
    <row r="2840" spans="1:2">
      <c r="A2840" s="2" t="s">
        <v>14192</v>
      </c>
      <c r="B2840" s="5" t="s">
        <v>76</v>
      </c>
    </row>
    <row r="2841" spans="1:2">
      <c r="A2841" s="2" t="s">
        <v>14193</v>
      </c>
      <c r="B2841" s="5" t="s">
        <v>76</v>
      </c>
    </row>
    <row r="2842" spans="1:2">
      <c r="A2842" s="2" t="s">
        <v>14194</v>
      </c>
      <c r="B2842" s="5" t="s">
        <v>76</v>
      </c>
    </row>
    <row r="2843" spans="1:2">
      <c r="A2843" s="2" t="s">
        <v>14195</v>
      </c>
      <c r="B2843" s="5" t="s">
        <v>76</v>
      </c>
    </row>
    <row r="2844" spans="1:2">
      <c r="A2844" s="2" t="s">
        <v>14196</v>
      </c>
      <c r="B2844" s="5" t="s">
        <v>76</v>
      </c>
    </row>
    <row r="2845" spans="1:2">
      <c r="A2845" s="2" t="s">
        <v>14197</v>
      </c>
      <c r="B2845" s="5" t="s">
        <v>76</v>
      </c>
    </row>
    <row r="2846" spans="1:2">
      <c r="A2846" s="2" t="s">
        <v>14198</v>
      </c>
      <c r="B2846" s="5" t="s">
        <v>76</v>
      </c>
    </row>
    <row r="2847" spans="1:2">
      <c r="A2847" s="2" t="s">
        <v>14199</v>
      </c>
      <c r="B2847" s="5" t="s">
        <v>76</v>
      </c>
    </row>
    <row r="2848" spans="1:2">
      <c r="A2848" s="2" t="s">
        <v>14200</v>
      </c>
      <c r="B2848" s="5" t="s">
        <v>76</v>
      </c>
    </row>
    <row r="2849" spans="1:2">
      <c r="A2849" s="2" t="s">
        <v>14201</v>
      </c>
      <c r="B2849" s="5" t="s">
        <v>76</v>
      </c>
    </row>
    <row r="2850" spans="1:2">
      <c r="A2850" s="2" t="s">
        <v>14202</v>
      </c>
      <c r="B2850" s="5" t="s">
        <v>76</v>
      </c>
    </row>
    <row r="2851" spans="1:2">
      <c r="A2851" s="2" t="s">
        <v>14203</v>
      </c>
      <c r="B2851" s="5" t="s">
        <v>76</v>
      </c>
    </row>
    <row r="2852" spans="1:2">
      <c r="A2852" s="2" t="s">
        <v>14204</v>
      </c>
      <c r="B2852" s="5" t="s">
        <v>76</v>
      </c>
    </row>
    <row r="2853" spans="1:2">
      <c r="A2853" s="2" t="s">
        <v>14205</v>
      </c>
      <c r="B2853" s="5" t="s">
        <v>76</v>
      </c>
    </row>
    <row r="2854" spans="1:2">
      <c r="A2854" s="2" t="s">
        <v>14206</v>
      </c>
      <c r="B2854" s="5" t="s">
        <v>76</v>
      </c>
    </row>
    <row r="2855" spans="1:2">
      <c r="A2855" s="2" t="s">
        <v>14207</v>
      </c>
      <c r="B2855" s="5" t="s">
        <v>76</v>
      </c>
    </row>
    <row r="2856" spans="1:2">
      <c r="A2856" s="2" t="s">
        <v>14208</v>
      </c>
      <c r="B2856" s="5" t="s">
        <v>76</v>
      </c>
    </row>
    <row r="2857" spans="1:2">
      <c r="A2857" s="2" t="s">
        <v>14209</v>
      </c>
      <c r="B2857" s="5" t="s">
        <v>76</v>
      </c>
    </row>
    <row r="2858" spans="1:2">
      <c r="A2858" s="2" t="s">
        <v>14210</v>
      </c>
      <c r="B2858" s="5" t="s">
        <v>76</v>
      </c>
    </row>
    <row r="2859" spans="1:2">
      <c r="A2859" s="2" t="s">
        <v>14211</v>
      </c>
      <c r="B2859" s="5" t="s">
        <v>76</v>
      </c>
    </row>
    <row r="2860" spans="1:2">
      <c r="A2860" s="2" t="s">
        <v>14212</v>
      </c>
      <c r="B2860" s="5" t="s">
        <v>76</v>
      </c>
    </row>
    <row r="2861" spans="1:2">
      <c r="A2861" s="2" t="s">
        <v>14213</v>
      </c>
      <c r="B2861" s="5" t="s">
        <v>76</v>
      </c>
    </row>
    <row r="2862" spans="1:2">
      <c r="A2862" s="2" t="s">
        <v>14214</v>
      </c>
      <c r="B2862" s="5" t="s">
        <v>76</v>
      </c>
    </row>
    <row r="2863" spans="1:2">
      <c r="A2863" s="2" t="s">
        <v>14215</v>
      </c>
      <c r="B2863" s="5" t="s">
        <v>76</v>
      </c>
    </row>
    <row r="2864" spans="1:2">
      <c r="A2864" s="2" t="s">
        <v>14216</v>
      </c>
      <c r="B2864" s="5" t="s">
        <v>76</v>
      </c>
    </row>
    <row r="2865" spans="1:2">
      <c r="A2865" s="2" t="s">
        <v>14217</v>
      </c>
      <c r="B2865" s="5" t="s">
        <v>76</v>
      </c>
    </row>
    <row r="2866" spans="1:2">
      <c r="A2866" s="2" t="s">
        <v>14218</v>
      </c>
      <c r="B2866" s="5" t="s">
        <v>76</v>
      </c>
    </row>
    <row r="2867" spans="1:2">
      <c r="A2867" s="2" t="s">
        <v>14219</v>
      </c>
      <c r="B2867" s="5" t="s">
        <v>76</v>
      </c>
    </row>
    <row r="2868" spans="1:2">
      <c r="A2868" s="2" t="s">
        <v>14220</v>
      </c>
      <c r="B2868" s="5" t="s">
        <v>76</v>
      </c>
    </row>
    <row r="2869" spans="1:2">
      <c r="A2869" s="2" t="s">
        <v>14221</v>
      </c>
      <c r="B2869" s="5" t="s">
        <v>76</v>
      </c>
    </row>
    <row r="2870" spans="1:2">
      <c r="A2870" s="2" t="s">
        <v>14222</v>
      </c>
      <c r="B2870" s="5" t="s">
        <v>76</v>
      </c>
    </row>
    <row r="2871" spans="1:2">
      <c r="A2871" s="2" t="s">
        <v>14223</v>
      </c>
      <c r="B2871" s="5" t="s">
        <v>76</v>
      </c>
    </row>
    <row r="2872" spans="1:2">
      <c r="A2872" s="2" t="s">
        <v>14224</v>
      </c>
      <c r="B2872" s="5" t="s">
        <v>76</v>
      </c>
    </row>
    <row r="2873" spans="1:2">
      <c r="A2873" s="2" t="s">
        <v>14225</v>
      </c>
      <c r="B2873" s="5" t="s">
        <v>76</v>
      </c>
    </row>
    <row r="2874" spans="1:2">
      <c r="A2874" s="2" t="s">
        <v>14226</v>
      </c>
      <c r="B2874" s="5" t="s">
        <v>76</v>
      </c>
    </row>
    <row r="2875" spans="1:2">
      <c r="A2875" s="2" t="s">
        <v>14227</v>
      </c>
      <c r="B2875" s="5" t="s">
        <v>76</v>
      </c>
    </row>
    <row r="2876" spans="1:2">
      <c r="A2876" s="2" t="s">
        <v>14228</v>
      </c>
      <c r="B2876" s="5" t="s">
        <v>76</v>
      </c>
    </row>
    <row r="2877" spans="1:2">
      <c r="A2877" s="2" t="s">
        <v>14229</v>
      </c>
      <c r="B2877" s="5" t="s">
        <v>76</v>
      </c>
    </row>
    <row r="2878" spans="1:2">
      <c r="A2878" s="2" t="s">
        <v>14230</v>
      </c>
      <c r="B2878" s="5" t="s">
        <v>76</v>
      </c>
    </row>
    <row r="2879" spans="1:2">
      <c r="A2879" s="2" t="s">
        <v>14231</v>
      </c>
      <c r="B2879" s="5" t="s">
        <v>76</v>
      </c>
    </row>
    <row r="2880" spans="1:2">
      <c r="A2880" s="2" t="s">
        <v>14232</v>
      </c>
      <c r="B2880" s="5" t="s">
        <v>76</v>
      </c>
    </row>
    <row r="2881" spans="1:2">
      <c r="A2881" s="2" t="s">
        <v>14233</v>
      </c>
      <c r="B2881" s="5" t="s">
        <v>76</v>
      </c>
    </row>
    <row r="2882" spans="1:2">
      <c r="A2882" s="2" t="s">
        <v>14234</v>
      </c>
      <c r="B2882" s="5" t="s">
        <v>76</v>
      </c>
    </row>
    <row r="2883" spans="1:2">
      <c r="A2883" s="2" t="s">
        <v>14235</v>
      </c>
      <c r="B2883" s="5" t="s">
        <v>76</v>
      </c>
    </row>
    <row r="2884" spans="1:2">
      <c r="A2884" s="2" t="s">
        <v>14236</v>
      </c>
      <c r="B2884" s="5" t="s">
        <v>76</v>
      </c>
    </row>
    <row r="2885" spans="1:2">
      <c r="A2885" s="2" t="s">
        <v>14237</v>
      </c>
      <c r="B2885" s="5" t="s">
        <v>76</v>
      </c>
    </row>
    <row r="2886" spans="1:2">
      <c r="A2886" s="2" t="s">
        <v>14238</v>
      </c>
      <c r="B2886" s="5" t="s">
        <v>76</v>
      </c>
    </row>
    <row r="2887" spans="1:2">
      <c r="A2887" s="2" t="s">
        <v>14239</v>
      </c>
      <c r="B2887" s="5" t="s">
        <v>76</v>
      </c>
    </row>
    <row r="2888" spans="1:2">
      <c r="A2888" s="2" t="s">
        <v>14240</v>
      </c>
      <c r="B2888" s="5" t="s">
        <v>76</v>
      </c>
    </row>
    <row r="2889" spans="1:2">
      <c r="A2889" s="2" t="s">
        <v>14241</v>
      </c>
      <c r="B2889" s="5" t="s">
        <v>76</v>
      </c>
    </row>
    <row r="2890" spans="1:2">
      <c r="A2890" s="2" t="s">
        <v>14242</v>
      </c>
      <c r="B2890" s="5" t="s">
        <v>76</v>
      </c>
    </row>
    <row r="2891" spans="1:2">
      <c r="A2891" s="2" t="s">
        <v>14243</v>
      </c>
      <c r="B2891" s="5" t="s">
        <v>76</v>
      </c>
    </row>
    <row r="2892" spans="1:2">
      <c r="A2892" s="2" t="s">
        <v>14244</v>
      </c>
      <c r="B2892" s="5" t="s">
        <v>76</v>
      </c>
    </row>
    <row r="2893" spans="1:2">
      <c r="A2893" s="2" t="s">
        <v>14245</v>
      </c>
      <c r="B2893" s="5" t="s">
        <v>76</v>
      </c>
    </row>
    <row r="2894" spans="1:2">
      <c r="A2894" s="2" t="s">
        <v>14246</v>
      </c>
      <c r="B2894" s="5" t="s">
        <v>76</v>
      </c>
    </row>
    <row r="2895" spans="1:2">
      <c r="A2895" s="2" t="s">
        <v>14247</v>
      </c>
      <c r="B2895" s="5" t="s">
        <v>76</v>
      </c>
    </row>
    <row r="2896" spans="1:2">
      <c r="A2896" s="2" t="s">
        <v>14248</v>
      </c>
      <c r="B2896" s="5" t="s">
        <v>76</v>
      </c>
    </row>
    <row r="2897" spans="1:2">
      <c r="A2897" s="2" t="s">
        <v>14249</v>
      </c>
      <c r="B2897" s="5" t="s">
        <v>76</v>
      </c>
    </row>
    <row r="2898" spans="1:2">
      <c r="A2898" s="2" t="s">
        <v>14250</v>
      </c>
      <c r="B2898" s="5" t="s">
        <v>76</v>
      </c>
    </row>
    <row r="2899" spans="1:2">
      <c r="A2899" s="2" t="s">
        <v>14251</v>
      </c>
      <c r="B2899" s="5" t="s">
        <v>76</v>
      </c>
    </row>
    <row r="2900" spans="1:2">
      <c r="A2900" s="2" t="s">
        <v>14252</v>
      </c>
      <c r="B2900" s="5" t="s">
        <v>76</v>
      </c>
    </row>
    <row r="2901" spans="1:2">
      <c r="A2901" s="2" t="s">
        <v>14253</v>
      </c>
      <c r="B2901" s="5" t="s">
        <v>76</v>
      </c>
    </row>
    <row r="2902" spans="1:2">
      <c r="A2902" s="2" t="s">
        <v>14254</v>
      </c>
      <c r="B2902" s="5" t="s">
        <v>76</v>
      </c>
    </row>
    <row r="2903" spans="1:2">
      <c r="A2903" s="2" t="s">
        <v>14255</v>
      </c>
      <c r="B2903" s="5" t="s">
        <v>76</v>
      </c>
    </row>
    <row r="2904" spans="1:2">
      <c r="A2904" s="2" t="s">
        <v>14256</v>
      </c>
      <c r="B2904" s="5" t="s">
        <v>76</v>
      </c>
    </row>
    <row r="2905" spans="1:2">
      <c r="A2905" s="2" t="s">
        <v>14257</v>
      </c>
      <c r="B2905" s="5" t="s">
        <v>76</v>
      </c>
    </row>
    <row r="2906" spans="1:2">
      <c r="A2906" s="2" t="s">
        <v>14258</v>
      </c>
      <c r="B2906" s="5" t="s">
        <v>76</v>
      </c>
    </row>
    <row r="2907" spans="1:2">
      <c r="A2907" s="2" t="s">
        <v>14259</v>
      </c>
      <c r="B2907" s="5" t="s">
        <v>76</v>
      </c>
    </row>
    <row r="2908" spans="1:2">
      <c r="A2908" s="2" t="s">
        <v>14260</v>
      </c>
      <c r="B2908" s="5" t="s">
        <v>76</v>
      </c>
    </row>
    <row r="2909" spans="1:2">
      <c r="A2909" s="2" t="s">
        <v>14261</v>
      </c>
      <c r="B2909" s="5" t="s">
        <v>76</v>
      </c>
    </row>
    <row r="2910" spans="1:2">
      <c r="A2910" s="2" t="s">
        <v>14262</v>
      </c>
      <c r="B2910" s="5" t="s">
        <v>76</v>
      </c>
    </row>
    <row r="2911" spans="1:2">
      <c r="A2911" s="2" t="s">
        <v>14263</v>
      </c>
      <c r="B2911" s="5" t="s">
        <v>76</v>
      </c>
    </row>
    <row r="2912" spans="1:2">
      <c r="A2912" s="2" t="s">
        <v>14264</v>
      </c>
      <c r="B2912" s="5" t="s">
        <v>76</v>
      </c>
    </row>
    <row r="2913" spans="1:2">
      <c r="A2913" s="2" t="s">
        <v>14265</v>
      </c>
      <c r="B2913" s="5" t="s">
        <v>76</v>
      </c>
    </row>
    <row r="2914" spans="1:2">
      <c r="A2914" s="2" t="s">
        <v>14266</v>
      </c>
      <c r="B2914" s="5" t="s">
        <v>76</v>
      </c>
    </row>
    <row r="2915" spans="1:2">
      <c r="A2915" s="2" t="s">
        <v>14267</v>
      </c>
      <c r="B2915" s="5" t="s">
        <v>76</v>
      </c>
    </row>
    <row r="2916" spans="1:2">
      <c r="A2916" s="2" t="s">
        <v>14268</v>
      </c>
      <c r="B2916" s="5" t="s">
        <v>76</v>
      </c>
    </row>
    <row r="2917" spans="1:2">
      <c r="A2917" s="2" t="s">
        <v>14269</v>
      </c>
      <c r="B2917" s="5" t="s">
        <v>76</v>
      </c>
    </row>
    <row r="2918" spans="1:2">
      <c r="A2918" s="2" t="s">
        <v>14270</v>
      </c>
      <c r="B2918" s="5" t="s">
        <v>76</v>
      </c>
    </row>
    <row r="2919" spans="1:2">
      <c r="A2919" s="2" t="s">
        <v>14271</v>
      </c>
      <c r="B2919" s="5" t="s">
        <v>76</v>
      </c>
    </row>
    <row r="2920" spans="1:2">
      <c r="A2920" s="2" t="s">
        <v>14272</v>
      </c>
      <c r="B2920" s="5" t="s">
        <v>76</v>
      </c>
    </row>
    <row r="2921" spans="1:2">
      <c r="A2921" s="2" t="s">
        <v>14273</v>
      </c>
      <c r="B2921" s="5" t="s">
        <v>76</v>
      </c>
    </row>
    <row r="2922" spans="1:2">
      <c r="A2922" s="2" t="s">
        <v>14274</v>
      </c>
      <c r="B2922" s="5" t="s">
        <v>76</v>
      </c>
    </row>
    <row r="2923" spans="1:2">
      <c r="A2923" s="2" t="s">
        <v>14275</v>
      </c>
      <c r="B2923" s="5" t="s">
        <v>76</v>
      </c>
    </row>
    <row r="2924" spans="1:2">
      <c r="A2924" s="2" t="s">
        <v>14276</v>
      </c>
      <c r="B2924" s="5" t="s">
        <v>76</v>
      </c>
    </row>
    <row r="2925" spans="1:2">
      <c r="A2925" s="2" t="s">
        <v>14277</v>
      </c>
      <c r="B2925" s="5" t="s">
        <v>76</v>
      </c>
    </row>
    <row r="2926" spans="1:2">
      <c r="A2926" s="2" t="s">
        <v>14278</v>
      </c>
      <c r="B2926" s="5" t="s">
        <v>76</v>
      </c>
    </row>
    <row r="2927" spans="1:2">
      <c r="A2927" s="2" t="s">
        <v>14279</v>
      </c>
      <c r="B2927" s="5" t="s">
        <v>76</v>
      </c>
    </row>
    <row r="2928" spans="1:2">
      <c r="A2928" s="2" t="s">
        <v>14280</v>
      </c>
      <c r="B2928" s="5" t="s">
        <v>76</v>
      </c>
    </row>
    <row r="2929" spans="1:2">
      <c r="A2929" s="2" t="s">
        <v>14281</v>
      </c>
      <c r="B2929" s="5" t="s">
        <v>76</v>
      </c>
    </row>
    <row r="2930" spans="1:2">
      <c r="A2930" s="2" t="s">
        <v>14282</v>
      </c>
      <c r="B2930" s="5" t="s">
        <v>76</v>
      </c>
    </row>
    <row r="2931" spans="1:2">
      <c r="A2931" s="2" t="s">
        <v>14283</v>
      </c>
      <c r="B2931" s="5" t="s">
        <v>76</v>
      </c>
    </row>
    <row r="2932" spans="1:2">
      <c r="A2932" s="2" t="s">
        <v>14284</v>
      </c>
      <c r="B2932" s="5" t="s">
        <v>76</v>
      </c>
    </row>
    <row r="2933" spans="1:2">
      <c r="A2933" s="2" t="s">
        <v>14285</v>
      </c>
      <c r="B2933" s="5" t="s">
        <v>76</v>
      </c>
    </row>
    <row r="2934" spans="1:2">
      <c r="A2934" s="2" t="s">
        <v>14286</v>
      </c>
      <c r="B2934" s="5" t="s">
        <v>76</v>
      </c>
    </row>
    <row r="2935" spans="1:2">
      <c r="A2935" s="2" t="s">
        <v>14287</v>
      </c>
      <c r="B2935" s="5" t="s">
        <v>76</v>
      </c>
    </row>
    <row r="2936" spans="1:2">
      <c r="A2936" s="2" t="s">
        <v>14288</v>
      </c>
      <c r="B2936" s="5" t="s">
        <v>76</v>
      </c>
    </row>
    <row r="2937" spans="1:2">
      <c r="A2937" s="2" t="s">
        <v>14289</v>
      </c>
      <c r="B2937" s="5" t="s">
        <v>76</v>
      </c>
    </row>
    <row r="2938" spans="1:2">
      <c r="A2938" s="2" t="s">
        <v>14290</v>
      </c>
      <c r="B2938" s="5" t="s">
        <v>76</v>
      </c>
    </row>
    <row r="2939" spans="1:2">
      <c r="A2939" s="2" t="s">
        <v>14291</v>
      </c>
      <c r="B2939" s="5" t="s">
        <v>76</v>
      </c>
    </row>
    <row r="2940" spans="1:2">
      <c r="A2940" s="2" t="s">
        <v>14292</v>
      </c>
      <c r="B2940" s="5" t="s">
        <v>76</v>
      </c>
    </row>
    <row r="2941" spans="1:2">
      <c r="A2941" s="2" t="s">
        <v>14293</v>
      </c>
      <c r="B2941" s="5" t="s">
        <v>76</v>
      </c>
    </row>
    <row r="2942" spans="1:2">
      <c r="A2942" s="2" t="s">
        <v>14294</v>
      </c>
      <c r="B2942" s="5" t="s">
        <v>76</v>
      </c>
    </row>
    <row r="2943" spans="1:2">
      <c r="A2943" s="2" t="s">
        <v>14295</v>
      </c>
      <c r="B2943" s="5" t="s">
        <v>76</v>
      </c>
    </row>
    <row r="2944" spans="1:2">
      <c r="A2944" s="2" t="s">
        <v>14296</v>
      </c>
      <c r="B2944" s="5" t="s">
        <v>76</v>
      </c>
    </row>
    <row r="2945" spans="1:2">
      <c r="A2945" s="2" t="s">
        <v>14297</v>
      </c>
      <c r="B2945" s="5" t="s">
        <v>76</v>
      </c>
    </row>
    <row r="2946" spans="1:2">
      <c r="A2946" s="2" t="s">
        <v>14298</v>
      </c>
      <c r="B2946" s="5" t="s">
        <v>76</v>
      </c>
    </row>
    <row r="2947" spans="1:2">
      <c r="A2947" s="2" t="s">
        <v>14299</v>
      </c>
      <c r="B2947" s="5" t="s">
        <v>76</v>
      </c>
    </row>
    <row r="2948" spans="1:2">
      <c r="A2948" s="2" t="s">
        <v>14300</v>
      </c>
      <c r="B2948" s="5" t="s">
        <v>76</v>
      </c>
    </row>
    <row r="2949" spans="1:2">
      <c r="A2949" s="2" t="s">
        <v>14301</v>
      </c>
      <c r="B2949" s="5" t="s">
        <v>76</v>
      </c>
    </row>
    <row r="2950" spans="1:2">
      <c r="A2950" s="2" t="s">
        <v>14302</v>
      </c>
      <c r="B2950" s="5" t="s">
        <v>76</v>
      </c>
    </row>
    <row r="2951" spans="1:2">
      <c r="A2951" s="2" t="s">
        <v>14303</v>
      </c>
      <c r="B2951" s="5" t="s">
        <v>76</v>
      </c>
    </row>
    <row r="2952" spans="1:2">
      <c r="A2952" s="2" t="s">
        <v>14304</v>
      </c>
      <c r="B2952" s="5" t="s">
        <v>76</v>
      </c>
    </row>
    <row r="2953" spans="1:2">
      <c r="A2953" s="2" t="s">
        <v>14305</v>
      </c>
      <c r="B2953" s="5" t="s">
        <v>76</v>
      </c>
    </row>
    <row r="2954" spans="1:2">
      <c r="A2954" s="2" t="s">
        <v>14306</v>
      </c>
      <c r="B2954" s="5" t="s">
        <v>76</v>
      </c>
    </row>
    <row r="2955" spans="1:2">
      <c r="A2955" s="2" t="s">
        <v>14307</v>
      </c>
      <c r="B2955" s="5" t="s">
        <v>76</v>
      </c>
    </row>
    <row r="2956" spans="1:2">
      <c r="A2956" s="2" t="s">
        <v>14308</v>
      </c>
      <c r="B2956" s="5" t="s">
        <v>76</v>
      </c>
    </row>
    <row r="2957" spans="1:2">
      <c r="A2957" s="2" t="s">
        <v>14309</v>
      </c>
      <c r="B2957" s="5" t="s">
        <v>76</v>
      </c>
    </row>
    <row r="2958" spans="1:2">
      <c r="A2958" s="2" t="s">
        <v>14310</v>
      </c>
      <c r="B2958" s="5" t="s">
        <v>76</v>
      </c>
    </row>
    <row r="2959" spans="1:2">
      <c r="A2959" s="2" t="s">
        <v>14311</v>
      </c>
      <c r="B2959" s="5" t="s">
        <v>76</v>
      </c>
    </row>
    <row r="2960" spans="1:2">
      <c r="A2960" s="2" t="s">
        <v>14312</v>
      </c>
      <c r="B2960" s="5" t="s">
        <v>76</v>
      </c>
    </row>
    <row r="2961" spans="1:2">
      <c r="A2961" s="2" t="s">
        <v>14313</v>
      </c>
      <c r="B2961" s="5" t="s">
        <v>76</v>
      </c>
    </row>
    <row r="2962" spans="1:2">
      <c r="A2962" s="2" t="s">
        <v>14314</v>
      </c>
      <c r="B2962" s="5" t="s">
        <v>76</v>
      </c>
    </row>
    <row r="2963" spans="1:2">
      <c r="A2963" s="2" t="s">
        <v>14315</v>
      </c>
      <c r="B2963" s="5" t="s">
        <v>76</v>
      </c>
    </row>
    <row r="2964" spans="1:2">
      <c r="A2964" s="2" t="s">
        <v>14316</v>
      </c>
      <c r="B2964" s="5" t="s">
        <v>76</v>
      </c>
    </row>
    <row r="2965" spans="1:2">
      <c r="A2965" s="2" t="s">
        <v>14317</v>
      </c>
      <c r="B2965" s="5" t="s">
        <v>76</v>
      </c>
    </row>
    <row r="2966" spans="1:2">
      <c r="A2966" s="2" t="s">
        <v>14318</v>
      </c>
      <c r="B2966" s="5" t="s">
        <v>76</v>
      </c>
    </row>
    <row r="2967" spans="1:2">
      <c r="A2967" s="2" t="s">
        <v>14319</v>
      </c>
      <c r="B2967" s="5" t="s">
        <v>76</v>
      </c>
    </row>
    <row r="2968" spans="1:2">
      <c r="A2968" s="2" t="s">
        <v>14320</v>
      </c>
      <c r="B2968" s="5" t="s">
        <v>76</v>
      </c>
    </row>
    <row r="2969" spans="1:2">
      <c r="A2969" s="2" t="s">
        <v>14321</v>
      </c>
      <c r="B2969" s="5" t="s">
        <v>76</v>
      </c>
    </row>
    <row r="2970" spans="1:2">
      <c r="A2970" s="2" t="s">
        <v>14322</v>
      </c>
      <c r="B2970" s="5" t="s">
        <v>76</v>
      </c>
    </row>
    <row r="2971" spans="1:2">
      <c r="A2971" s="2" t="s">
        <v>14323</v>
      </c>
      <c r="B2971" s="5" t="s">
        <v>76</v>
      </c>
    </row>
    <row r="2972" spans="1:2">
      <c r="A2972" s="2" t="s">
        <v>14324</v>
      </c>
      <c r="B2972" s="5" t="s">
        <v>76</v>
      </c>
    </row>
    <row r="2973" spans="1:2">
      <c r="A2973" s="2" t="s">
        <v>14325</v>
      </c>
      <c r="B2973" s="5" t="s">
        <v>76</v>
      </c>
    </row>
    <row r="2974" spans="1:2">
      <c r="A2974" s="2" t="s">
        <v>14326</v>
      </c>
      <c r="B2974" s="5" t="s">
        <v>76</v>
      </c>
    </row>
    <row r="2975" spans="1:2">
      <c r="A2975" s="2" t="s">
        <v>14327</v>
      </c>
      <c r="B2975" s="5" t="s">
        <v>76</v>
      </c>
    </row>
    <row r="2976" spans="1:2">
      <c r="A2976" s="2" t="s">
        <v>14328</v>
      </c>
      <c r="B2976" s="5" t="s">
        <v>76</v>
      </c>
    </row>
    <row r="2977" spans="1:2">
      <c r="A2977" s="2" t="s">
        <v>14329</v>
      </c>
      <c r="B2977" s="5" t="s">
        <v>76</v>
      </c>
    </row>
    <row r="2978" spans="1:2">
      <c r="A2978" s="2" t="s">
        <v>14330</v>
      </c>
      <c r="B2978" s="5" t="s">
        <v>76</v>
      </c>
    </row>
    <row r="2979" spans="1:2">
      <c r="A2979" s="2" t="s">
        <v>14331</v>
      </c>
      <c r="B2979" s="5" t="s">
        <v>76</v>
      </c>
    </row>
    <row r="2980" spans="1:2">
      <c r="A2980" s="2" t="s">
        <v>14332</v>
      </c>
      <c r="B2980" s="5" t="s">
        <v>76</v>
      </c>
    </row>
    <row r="2981" spans="1:2">
      <c r="A2981" s="2" t="s">
        <v>14333</v>
      </c>
      <c r="B2981" s="5" t="s">
        <v>76</v>
      </c>
    </row>
    <row r="2982" spans="1:2">
      <c r="A2982" s="2" t="s">
        <v>14334</v>
      </c>
      <c r="B2982" s="5" t="s">
        <v>76</v>
      </c>
    </row>
    <row r="2983" spans="1:2">
      <c r="A2983" s="2" t="s">
        <v>14335</v>
      </c>
      <c r="B2983" s="5" t="s">
        <v>76</v>
      </c>
    </row>
    <row r="2984" spans="1:2">
      <c r="A2984" s="2" t="s">
        <v>14336</v>
      </c>
      <c r="B2984" s="5" t="s">
        <v>76</v>
      </c>
    </row>
    <row r="2985" spans="1:2">
      <c r="A2985" s="2" t="s">
        <v>14337</v>
      </c>
      <c r="B2985" s="5" t="s">
        <v>76</v>
      </c>
    </row>
    <row r="2986" spans="1:2">
      <c r="A2986" s="2" t="s">
        <v>14338</v>
      </c>
      <c r="B2986" s="5" t="s">
        <v>76</v>
      </c>
    </row>
    <row r="2987" spans="1:2">
      <c r="A2987" s="2" t="s">
        <v>14339</v>
      </c>
      <c r="B2987" s="5" t="s">
        <v>76</v>
      </c>
    </row>
    <row r="2988" spans="1:2">
      <c r="A2988" s="2" t="s">
        <v>14340</v>
      </c>
      <c r="B2988" s="5" t="s">
        <v>76</v>
      </c>
    </row>
    <row r="2989" spans="1:2">
      <c r="A2989" s="2" t="s">
        <v>14341</v>
      </c>
      <c r="B2989" s="5" t="s">
        <v>76</v>
      </c>
    </row>
    <row r="2990" spans="1:2">
      <c r="A2990" s="2" t="s">
        <v>14342</v>
      </c>
      <c r="B2990" s="5" t="s">
        <v>76</v>
      </c>
    </row>
    <row r="2991" spans="1:2">
      <c r="A2991" s="2" t="s">
        <v>14343</v>
      </c>
      <c r="B2991" s="5" t="s">
        <v>76</v>
      </c>
    </row>
    <row r="2992" spans="1:2">
      <c r="A2992" s="2" t="s">
        <v>14344</v>
      </c>
      <c r="B2992" s="5" t="s">
        <v>76</v>
      </c>
    </row>
    <row r="2993" spans="1:2">
      <c r="A2993" s="2" t="s">
        <v>14345</v>
      </c>
      <c r="B2993" s="5" t="s">
        <v>76</v>
      </c>
    </row>
    <row r="2994" spans="1:2">
      <c r="A2994" s="2" t="s">
        <v>14346</v>
      </c>
      <c r="B2994" s="5" t="s">
        <v>76</v>
      </c>
    </row>
    <row r="2995" spans="1:2">
      <c r="A2995" s="2" t="s">
        <v>14347</v>
      </c>
      <c r="B2995" s="5" t="s">
        <v>76</v>
      </c>
    </row>
    <row r="2996" spans="1:2">
      <c r="A2996" s="2" t="s">
        <v>14348</v>
      </c>
      <c r="B2996" s="5" t="s">
        <v>76</v>
      </c>
    </row>
    <row r="2997" spans="1:2">
      <c r="A2997" s="2" t="s">
        <v>14349</v>
      </c>
      <c r="B2997" s="5" t="s">
        <v>76</v>
      </c>
    </row>
    <row r="2998" spans="1:2">
      <c r="A2998" s="2" t="s">
        <v>14350</v>
      </c>
      <c r="B2998" s="5" t="s">
        <v>76</v>
      </c>
    </row>
    <row r="2999" spans="1:2">
      <c r="A2999" s="2" t="s">
        <v>14351</v>
      </c>
      <c r="B2999" s="5" t="s">
        <v>76</v>
      </c>
    </row>
    <row r="3000" spans="1:2">
      <c r="A3000" s="2" t="s">
        <v>14352</v>
      </c>
      <c r="B3000" s="5" t="s">
        <v>76</v>
      </c>
    </row>
    <row r="3001" spans="1:2">
      <c r="A3001" s="2" t="s">
        <v>14353</v>
      </c>
      <c r="B3001" s="5" t="s">
        <v>76</v>
      </c>
    </row>
    <row r="3002" spans="1:2">
      <c r="A3002" s="2" t="s">
        <v>14354</v>
      </c>
      <c r="B3002" s="5" t="s">
        <v>76</v>
      </c>
    </row>
    <row r="3003" spans="1:2">
      <c r="A3003" s="2" t="s">
        <v>14355</v>
      </c>
      <c r="B3003" s="5" t="s">
        <v>76</v>
      </c>
    </row>
    <row r="3004" spans="1:2">
      <c r="A3004" s="2" t="s">
        <v>14356</v>
      </c>
      <c r="B3004" s="5" t="s">
        <v>76</v>
      </c>
    </row>
    <row r="3005" spans="1:2">
      <c r="A3005" s="2" t="s">
        <v>14357</v>
      </c>
      <c r="B3005" s="5" t="s">
        <v>76</v>
      </c>
    </row>
    <row r="3006" spans="1:2">
      <c r="A3006" s="2" t="s">
        <v>14358</v>
      </c>
      <c r="B3006" s="5" t="s">
        <v>76</v>
      </c>
    </row>
    <row r="3007" spans="1:2">
      <c r="A3007" s="2" t="s">
        <v>14359</v>
      </c>
      <c r="B3007" s="5" t="s">
        <v>76</v>
      </c>
    </row>
    <row r="3008" spans="1:2">
      <c r="A3008" s="2" t="s">
        <v>14360</v>
      </c>
      <c r="B3008" s="5" t="s">
        <v>76</v>
      </c>
    </row>
    <row r="3009" spans="1:2">
      <c r="A3009" s="2" t="s">
        <v>14361</v>
      </c>
      <c r="B3009" s="5" t="s">
        <v>76</v>
      </c>
    </row>
    <row r="3010" spans="1:2">
      <c r="A3010" s="2" t="s">
        <v>14362</v>
      </c>
      <c r="B3010" s="5" t="s">
        <v>76</v>
      </c>
    </row>
    <row r="3011" spans="1:2">
      <c r="A3011" s="2" t="s">
        <v>14363</v>
      </c>
      <c r="B3011" s="5" t="s">
        <v>76</v>
      </c>
    </row>
    <row r="3012" spans="1:2">
      <c r="A3012" s="2" t="s">
        <v>14364</v>
      </c>
      <c r="B3012" s="5" t="s">
        <v>76</v>
      </c>
    </row>
    <row r="3013" spans="1:2">
      <c r="A3013" s="2" t="s">
        <v>14365</v>
      </c>
      <c r="B3013" s="5" t="s">
        <v>76</v>
      </c>
    </row>
    <row r="3014" spans="1:2">
      <c r="A3014" s="2" t="s">
        <v>14366</v>
      </c>
      <c r="B3014" s="5" t="s">
        <v>76</v>
      </c>
    </row>
    <row r="3015" spans="1:2">
      <c r="A3015" s="2" t="s">
        <v>14367</v>
      </c>
      <c r="B3015" s="5" t="s">
        <v>76</v>
      </c>
    </row>
    <row r="3016" spans="1:2">
      <c r="A3016" s="2" t="s">
        <v>14368</v>
      </c>
      <c r="B3016" s="5" t="s">
        <v>76</v>
      </c>
    </row>
    <row r="3017" spans="1:2">
      <c r="A3017" s="2" t="s">
        <v>14369</v>
      </c>
      <c r="B3017" s="5" t="s">
        <v>76</v>
      </c>
    </row>
    <row r="3018" spans="1:2">
      <c r="A3018" s="2" t="s">
        <v>14370</v>
      </c>
      <c r="B3018" s="5" t="s">
        <v>76</v>
      </c>
    </row>
    <row r="3019" spans="1:2">
      <c r="A3019" s="2" t="s">
        <v>14371</v>
      </c>
      <c r="B3019" s="5" t="s">
        <v>76</v>
      </c>
    </row>
    <row r="3020" spans="1:2">
      <c r="A3020" s="2" t="s">
        <v>14372</v>
      </c>
      <c r="B3020" s="5" t="s">
        <v>76</v>
      </c>
    </row>
    <row r="3021" spans="1:2">
      <c r="A3021" s="2" t="s">
        <v>14373</v>
      </c>
      <c r="B3021" s="5" t="s">
        <v>76</v>
      </c>
    </row>
    <row r="3022" spans="1:2">
      <c r="A3022" s="2" t="s">
        <v>14374</v>
      </c>
      <c r="B3022" s="5" t="s">
        <v>76</v>
      </c>
    </row>
    <row r="3023" spans="1:2">
      <c r="A3023" s="2" t="s">
        <v>14375</v>
      </c>
      <c r="B3023" s="5" t="s">
        <v>76</v>
      </c>
    </row>
    <row r="3024" spans="1:2">
      <c r="A3024" s="2" t="s">
        <v>14376</v>
      </c>
      <c r="B3024" s="5" t="s">
        <v>76</v>
      </c>
    </row>
    <row r="3025" spans="1:2">
      <c r="A3025" s="2" t="s">
        <v>14377</v>
      </c>
      <c r="B3025" s="5" t="s">
        <v>76</v>
      </c>
    </row>
    <row r="3026" spans="1:2">
      <c r="A3026" s="2" t="s">
        <v>14378</v>
      </c>
      <c r="B3026" s="5" t="s">
        <v>76</v>
      </c>
    </row>
    <row r="3027" spans="1:2">
      <c r="A3027" s="2" t="s">
        <v>14379</v>
      </c>
      <c r="B3027" s="5" t="s">
        <v>76</v>
      </c>
    </row>
    <row r="3028" spans="1:2">
      <c r="A3028" s="2" t="s">
        <v>14380</v>
      </c>
      <c r="B3028" s="5" t="s">
        <v>76</v>
      </c>
    </row>
    <row r="3029" spans="1:2">
      <c r="A3029" s="2" t="s">
        <v>14381</v>
      </c>
      <c r="B3029" s="5" t="s">
        <v>76</v>
      </c>
    </row>
    <row r="3030" spans="1:2">
      <c r="A3030" s="2" t="s">
        <v>14382</v>
      </c>
      <c r="B3030" s="5" t="s">
        <v>76</v>
      </c>
    </row>
    <row r="3031" spans="1:2">
      <c r="A3031" s="2" t="s">
        <v>14383</v>
      </c>
      <c r="B3031" s="5" t="s">
        <v>76</v>
      </c>
    </row>
    <row r="3032" spans="1:2">
      <c r="A3032" s="2" t="s">
        <v>14384</v>
      </c>
      <c r="B3032" s="5" t="s">
        <v>76</v>
      </c>
    </row>
    <row r="3033" spans="1:2">
      <c r="A3033" s="2" t="s">
        <v>14385</v>
      </c>
      <c r="B3033" s="5" t="s">
        <v>76</v>
      </c>
    </row>
    <row r="3034" spans="1:2">
      <c r="A3034" s="2" t="s">
        <v>14386</v>
      </c>
      <c r="B3034" s="5" t="s">
        <v>76</v>
      </c>
    </row>
    <row r="3035" spans="1:2">
      <c r="A3035" s="2" t="s">
        <v>14387</v>
      </c>
      <c r="B3035" s="5" t="s">
        <v>76</v>
      </c>
    </row>
    <row r="3036" spans="1:2">
      <c r="A3036" s="2" t="s">
        <v>14388</v>
      </c>
      <c r="B3036" s="5" t="s">
        <v>76</v>
      </c>
    </row>
    <row r="3037" spans="1:2">
      <c r="A3037" s="2" t="s">
        <v>14389</v>
      </c>
      <c r="B3037" s="5" t="s">
        <v>76</v>
      </c>
    </row>
    <row r="3038" spans="1:2">
      <c r="A3038" s="2" t="s">
        <v>14390</v>
      </c>
      <c r="B3038" s="5" t="s">
        <v>76</v>
      </c>
    </row>
    <row r="3039" spans="1:2">
      <c r="A3039" s="2" t="s">
        <v>14391</v>
      </c>
      <c r="B3039" s="5" t="s">
        <v>76</v>
      </c>
    </row>
    <row r="3040" spans="1:2">
      <c r="A3040" s="2" t="s">
        <v>14392</v>
      </c>
      <c r="B3040" s="5" t="s">
        <v>76</v>
      </c>
    </row>
    <row r="3041" spans="1:2">
      <c r="A3041" s="2" t="s">
        <v>14393</v>
      </c>
      <c r="B3041" s="5" t="s">
        <v>76</v>
      </c>
    </row>
    <row r="3042" spans="1:2">
      <c r="A3042" s="2" t="s">
        <v>14394</v>
      </c>
      <c r="B3042" s="5" t="s">
        <v>76</v>
      </c>
    </row>
    <row r="3043" spans="1:2">
      <c r="A3043" s="2" t="s">
        <v>14395</v>
      </c>
      <c r="B3043" s="5" t="s">
        <v>76</v>
      </c>
    </row>
    <row r="3044" spans="1:2">
      <c r="A3044" s="2" t="s">
        <v>14396</v>
      </c>
      <c r="B3044" s="5" t="s">
        <v>76</v>
      </c>
    </row>
    <row r="3045" spans="1:2">
      <c r="A3045" s="2" t="s">
        <v>14397</v>
      </c>
      <c r="B3045" s="5" t="s">
        <v>76</v>
      </c>
    </row>
    <row r="3046" spans="1:2">
      <c r="A3046" s="2" t="s">
        <v>14398</v>
      </c>
      <c r="B3046" s="5" t="s">
        <v>76</v>
      </c>
    </row>
    <row r="3047" spans="1:2">
      <c r="A3047" s="2" t="s">
        <v>14399</v>
      </c>
      <c r="B3047" s="5" t="s">
        <v>76</v>
      </c>
    </row>
    <row r="3048" spans="1:2">
      <c r="A3048" s="2" t="s">
        <v>14400</v>
      </c>
      <c r="B3048" s="5" t="s">
        <v>76</v>
      </c>
    </row>
    <row r="3049" spans="1:2">
      <c r="A3049" s="2" t="s">
        <v>14401</v>
      </c>
      <c r="B3049" s="5" t="s">
        <v>76</v>
      </c>
    </row>
    <row r="3050" spans="1:2">
      <c r="A3050" s="2" t="s">
        <v>14402</v>
      </c>
      <c r="B3050" s="5" t="s">
        <v>76</v>
      </c>
    </row>
    <row r="3051" spans="1:2">
      <c r="A3051" s="2" t="s">
        <v>14403</v>
      </c>
      <c r="B3051" s="5" t="s">
        <v>76</v>
      </c>
    </row>
    <row r="3052" spans="1:2">
      <c r="A3052" s="2" t="s">
        <v>14404</v>
      </c>
      <c r="B3052" s="5" t="s">
        <v>76</v>
      </c>
    </row>
    <row r="3053" spans="1:2">
      <c r="A3053" s="2" t="s">
        <v>14405</v>
      </c>
      <c r="B3053" s="5" t="s">
        <v>76</v>
      </c>
    </row>
    <row r="3054" spans="1:2">
      <c r="A3054" s="2" t="s">
        <v>14406</v>
      </c>
      <c r="B3054" s="5" t="s">
        <v>76</v>
      </c>
    </row>
    <row r="3055" spans="1:2">
      <c r="A3055" s="2" t="s">
        <v>14407</v>
      </c>
      <c r="B3055" s="5" t="s">
        <v>76</v>
      </c>
    </row>
    <row r="3056" spans="1:2">
      <c r="A3056" s="2" t="s">
        <v>14408</v>
      </c>
      <c r="B3056" s="5" t="s">
        <v>76</v>
      </c>
    </row>
    <row r="3057" spans="1:2">
      <c r="A3057" s="2" t="s">
        <v>14409</v>
      </c>
      <c r="B3057" s="5" t="s">
        <v>76</v>
      </c>
    </row>
    <row r="3058" spans="1:2">
      <c r="A3058" s="2" t="s">
        <v>14410</v>
      </c>
      <c r="B3058" s="5" t="s">
        <v>76</v>
      </c>
    </row>
    <row r="3059" spans="1:2">
      <c r="A3059" s="2" t="s">
        <v>14411</v>
      </c>
      <c r="B3059" s="5" t="s">
        <v>76</v>
      </c>
    </row>
    <row r="3060" spans="1:2">
      <c r="A3060" s="2" t="s">
        <v>14412</v>
      </c>
      <c r="B3060" s="5" t="s">
        <v>76</v>
      </c>
    </row>
    <row r="3061" spans="1:2">
      <c r="A3061" s="2" t="s">
        <v>14413</v>
      </c>
      <c r="B3061" s="5" t="s">
        <v>76</v>
      </c>
    </row>
    <row r="3062" spans="1:2">
      <c r="A3062" s="2" t="s">
        <v>14414</v>
      </c>
      <c r="B3062" s="5" t="s">
        <v>76</v>
      </c>
    </row>
    <row r="3063" spans="1:2">
      <c r="A3063" s="2" t="s">
        <v>14415</v>
      </c>
      <c r="B3063" s="5" t="s">
        <v>76</v>
      </c>
    </row>
    <row r="3064" spans="1:2">
      <c r="A3064" s="2" t="s">
        <v>14416</v>
      </c>
      <c r="B3064" s="5" t="s">
        <v>76</v>
      </c>
    </row>
    <row r="3065" spans="1:2">
      <c r="A3065" s="2" t="s">
        <v>14417</v>
      </c>
      <c r="B3065" s="5" t="s">
        <v>76</v>
      </c>
    </row>
    <row r="3066" spans="1:2">
      <c r="A3066" s="2" t="s">
        <v>14418</v>
      </c>
      <c r="B3066" s="5" t="s">
        <v>76</v>
      </c>
    </row>
    <row r="3067" spans="1:2">
      <c r="A3067" s="2" t="s">
        <v>14419</v>
      </c>
      <c r="B3067" s="5" t="s">
        <v>76</v>
      </c>
    </row>
    <row r="3068" spans="1:2">
      <c r="A3068" s="2" t="s">
        <v>14420</v>
      </c>
      <c r="B3068" s="5" t="s">
        <v>76</v>
      </c>
    </row>
    <row r="3069" spans="1:2">
      <c r="A3069" s="2" t="s">
        <v>14421</v>
      </c>
      <c r="B3069" s="5" t="s">
        <v>76</v>
      </c>
    </row>
    <row r="3070" spans="1:2">
      <c r="A3070" s="2" t="s">
        <v>14422</v>
      </c>
      <c r="B3070" s="5" t="s">
        <v>76</v>
      </c>
    </row>
    <row r="3071" spans="1:2">
      <c r="A3071" s="2" t="s">
        <v>14423</v>
      </c>
      <c r="B3071" s="5" t="s">
        <v>76</v>
      </c>
    </row>
    <row r="3072" spans="1:2">
      <c r="A3072" s="2" t="s">
        <v>14424</v>
      </c>
      <c r="B3072" s="5" t="s">
        <v>76</v>
      </c>
    </row>
    <row r="3073" spans="1:2">
      <c r="A3073" s="2" t="s">
        <v>14425</v>
      </c>
      <c r="B3073" s="5" t="s">
        <v>76</v>
      </c>
    </row>
    <row r="3074" spans="1:2">
      <c r="A3074" s="2" t="s">
        <v>14426</v>
      </c>
      <c r="B3074" s="5" t="s">
        <v>76</v>
      </c>
    </row>
    <row r="3075" spans="1:2">
      <c r="A3075" s="2" t="s">
        <v>14427</v>
      </c>
      <c r="B3075" s="5" t="s">
        <v>76</v>
      </c>
    </row>
    <row r="3076" spans="1:2">
      <c r="A3076" s="2" t="s">
        <v>14428</v>
      </c>
      <c r="B3076" s="5" t="s">
        <v>76</v>
      </c>
    </row>
    <row r="3077" spans="1:2">
      <c r="A3077" s="2" t="s">
        <v>14429</v>
      </c>
      <c r="B3077" s="5" t="s">
        <v>76</v>
      </c>
    </row>
    <row r="3078" spans="1:2">
      <c r="A3078" s="2" t="s">
        <v>14430</v>
      </c>
      <c r="B3078" s="5" t="s">
        <v>76</v>
      </c>
    </row>
    <row r="3079" spans="1:2">
      <c r="A3079" s="2" t="s">
        <v>14431</v>
      </c>
      <c r="B3079" s="5" t="s">
        <v>76</v>
      </c>
    </row>
    <row r="3080" spans="1:2">
      <c r="A3080" s="2" t="s">
        <v>14432</v>
      </c>
      <c r="B3080" s="5" t="s">
        <v>76</v>
      </c>
    </row>
    <row r="3081" spans="1:2">
      <c r="A3081" s="2" t="s">
        <v>14433</v>
      </c>
      <c r="B3081" s="5" t="s">
        <v>76</v>
      </c>
    </row>
    <row r="3082" spans="1:2">
      <c r="A3082" s="2" t="s">
        <v>14434</v>
      </c>
      <c r="B3082" s="5" t="s">
        <v>76</v>
      </c>
    </row>
    <row r="3083" spans="1:2">
      <c r="A3083" s="2" t="s">
        <v>14435</v>
      </c>
      <c r="B3083" s="5" t="s">
        <v>76</v>
      </c>
    </row>
    <row r="3084" spans="1:2">
      <c r="A3084" s="2" t="s">
        <v>14436</v>
      </c>
      <c r="B3084" s="5" t="s">
        <v>76</v>
      </c>
    </row>
    <row r="3085" spans="1:2">
      <c r="A3085" s="2" t="s">
        <v>14437</v>
      </c>
      <c r="B3085" s="5" t="s">
        <v>76</v>
      </c>
    </row>
    <row r="3086" spans="1:2">
      <c r="A3086" s="2" t="s">
        <v>14438</v>
      </c>
      <c r="B3086" s="5" t="s">
        <v>76</v>
      </c>
    </row>
    <row r="3087" spans="1:2">
      <c r="A3087" s="2" t="s">
        <v>14439</v>
      </c>
      <c r="B3087" s="5" t="s">
        <v>76</v>
      </c>
    </row>
    <row r="3088" spans="1:2">
      <c r="A3088" s="2" t="s">
        <v>14440</v>
      </c>
      <c r="B3088" s="5" t="s">
        <v>76</v>
      </c>
    </row>
    <row r="3089" spans="1:2">
      <c r="A3089" s="2" t="s">
        <v>14441</v>
      </c>
      <c r="B3089" s="5" t="s">
        <v>76</v>
      </c>
    </row>
    <row r="3090" spans="1:2">
      <c r="A3090" s="2" t="s">
        <v>14442</v>
      </c>
      <c r="B3090" s="5" t="s">
        <v>76</v>
      </c>
    </row>
    <row r="3091" spans="1:2">
      <c r="A3091" s="2" t="s">
        <v>14443</v>
      </c>
      <c r="B3091" s="5" t="s">
        <v>76</v>
      </c>
    </row>
    <row r="3092" spans="1:2">
      <c r="A3092" s="2" t="s">
        <v>14444</v>
      </c>
      <c r="B3092" s="5" t="s">
        <v>76</v>
      </c>
    </row>
    <row r="3093" spans="1:2">
      <c r="A3093" s="2" t="s">
        <v>14445</v>
      </c>
      <c r="B3093" s="5" t="s">
        <v>76</v>
      </c>
    </row>
    <row r="3094" spans="1:2">
      <c r="A3094" s="2" t="s">
        <v>14446</v>
      </c>
      <c r="B3094" s="5" t="s">
        <v>76</v>
      </c>
    </row>
    <row r="3095" spans="1:2">
      <c r="A3095" s="2" t="s">
        <v>14447</v>
      </c>
      <c r="B3095" s="5" t="s">
        <v>76</v>
      </c>
    </row>
    <row r="3096" spans="1:2">
      <c r="A3096" s="2" t="s">
        <v>14448</v>
      </c>
      <c r="B3096" s="5" t="s">
        <v>76</v>
      </c>
    </row>
    <row r="3097" spans="1:2">
      <c r="A3097" s="2" t="s">
        <v>14449</v>
      </c>
      <c r="B3097" s="5" t="s">
        <v>76</v>
      </c>
    </row>
    <row r="3098" spans="1:2">
      <c r="A3098" s="2" t="s">
        <v>14450</v>
      </c>
      <c r="B3098" s="5" t="s">
        <v>76</v>
      </c>
    </row>
    <row r="3099" spans="1:2">
      <c r="A3099" s="2" t="s">
        <v>14451</v>
      </c>
      <c r="B3099" s="5" t="s">
        <v>76</v>
      </c>
    </row>
    <row r="3100" spans="1:2">
      <c r="A3100" s="2" t="s">
        <v>14452</v>
      </c>
      <c r="B3100" s="5" t="s">
        <v>76</v>
      </c>
    </row>
    <row r="3101" spans="1:2">
      <c r="A3101" s="2" t="s">
        <v>14453</v>
      </c>
      <c r="B3101" s="5" t="s">
        <v>76</v>
      </c>
    </row>
    <row r="3102" spans="1:2">
      <c r="A3102" s="2" t="s">
        <v>14454</v>
      </c>
      <c r="B3102" s="5" t="s">
        <v>76</v>
      </c>
    </row>
    <row r="3103" spans="1:2">
      <c r="A3103" s="2" t="s">
        <v>14455</v>
      </c>
      <c r="B3103" s="5" t="s">
        <v>76</v>
      </c>
    </row>
    <row r="3104" spans="1:2">
      <c r="A3104" s="2" t="s">
        <v>14456</v>
      </c>
      <c r="B3104" s="5" t="s">
        <v>76</v>
      </c>
    </row>
    <row r="3105" spans="1:2">
      <c r="A3105" s="2" t="s">
        <v>14457</v>
      </c>
      <c r="B3105" s="5" t="s">
        <v>76</v>
      </c>
    </row>
    <row r="3106" spans="1:2">
      <c r="A3106" s="2" t="s">
        <v>14458</v>
      </c>
      <c r="B3106" s="5" t="s">
        <v>76</v>
      </c>
    </row>
    <row r="3107" spans="1:2">
      <c r="A3107" s="2" t="s">
        <v>14459</v>
      </c>
      <c r="B3107" s="5" t="s">
        <v>76</v>
      </c>
    </row>
    <row r="3108" spans="1:2">
      <c r="A3108" s="2" t="s">
        <v>14460</v>
      </c>
      <c r="B3108" s="5" t="s">
        <v>76</v>
      </c>
    </row>
    <row r="3109" spans="1:2">
      <c r="A3109" s="2" t="s">
        <v>14461</v>
      </c>
      <c r="B3109" s="5" t="s">
        <v>76</v>
      </c>
    </row>
    <row r="3110" spans="1:2">
      <c r="A3110" s="2" t="s">
        <v>14462</v>
      </c>
      <c r="B3110" s="5" t="s">
        <v>76</v>
      </c>
    </row>
    <row r="3111" spans="1:2">
      <c r="A3111" s="2" t="s">
        <v>14463</v>
      </c>
      <c r="B3111" s="5" t="s">
        <v>76</v>
      </c>
    </row>
    <row r="3112" spans="1:2">
      <c r="A3112" s="2" t="s">
        <v>14464</v>
      </c>
      <c r="B3112" s="5" t="s">
        <v>76</v>
      </c>
    </row>
    <row r="3113" spans="1:2">
      <c r="A3113" s="2" t="s">
        <v>14465</v>
      </c>
      <c r="B3113" s="5" t="s">
        <v>76</v>
      </c>
    </row>
    <row r="3114" spans="1:2">
      <c r="A3114" s="2" t="s">
        <v>14466</v>
      </c>
      <c r="B3114" s="5" t="s">
        <v>76</v>
      </c>
    </row>
    <row r="3115" spans="1:2">
      <c r="A3115" s="2" t="s">
        <v>14467</v>
      </c>
      <c r="B3115" s="5" t="s">
        <v>76</v>
      </c>
    </row>
    <row r="3116" spans="1:2">
      <c r="A3116" s="2" t="s">
        <v>14468</v>
      </c>
      <c r="B3116" s="5" t="s">
        <v>76</v>
      </c>
    </row>
    <row r="3117" spans="1:2">
      <c r="A3117" s="2" t="s">
        <v>14469</v>
      </c>
      <c r="B3117" s="5" t="s">
        <v>76</v>
      </c>
    </row>
    <row r="3118" spans="1:2">
      <c r="A3118" s="2" t="s">
        <v>14470</v>
      </c>
      <c r="B3118" s="5" t="s">
        <v>76</v>
      </c>
    </row>
    <row r="3119" spans="1:2">
      <c r="A3119" s="2" t="s">
        <v>14471</v>
      </c>
      <c r="B3119" s="5" t="s">
        <v>76</v>
      </c>
    </row>
    <row r="3120" spans="1:2">
      <c r="A3120" s="2" t="s">
        <v>14472</v>
      </c>
      <c r="B3120" s="5" t="s">
        <v>76</v>
      </c>
    </row>
    <row r="3121" spans="1:2">
      <c r="A3121" s="2" t="s">
        <v>14473</v>
      </c>
      <c r="B3121" s="5" t="s">
        <v>76</v>
      </c>
    </row>
    <row r="3122" spans="1:2">
      <c r="A3122" s="2" t="s">
        <v>14474</v>
      </c>
      <c r="B3122" s="5" t="s">
        <v>76</v>
      </c>
    </row>
    <row r="3123" spans="1:2">
      <c r="A3123" s="2" t="s">
        <v>14475</v>
      </c>
      <c r="B3123" s="5" t="s">
        <v>76</v>
      </c>
    </row>
    <row r="3124" spans="1:2">
      <c r="A3124" s="2" t="s">
        <v>14476</v>
      </c>
      <c r="B3124" s="5" t="s">
        <v>76</v>
      </c>
    </row>
    <row r="3125" spans="1:2">
      <c r="A3125" s="2" t="s">
        <v>14477</v>
      </c>
      <c r="B3125" s="5" t="s">
        <v>76</v>
      </c>
    </row>
    <row r="3126" spans="1:2">
      <c r="A3126" s="2" t="s">
        <v>14478</v>
      </c>
      <c r="B3126" s="5" t="s">
        <v>76</v>
      </c>
    </row>
    <row r="3127" spans="1:2">
      <c r="A3127" s="2" t="s">
        <v>14479</v>
      </c>
      <c r="B3127" s="5" t="s">
        <v>76</v>
      </c>
    </row>
    <row r="3128" spans="1:2">
      <c r="A3128" s="2" t="s">
        <v>14480</v>
      </c>
      <c r="B3128" s="5" t="s">
        <v>76</v>
      </c>
    </row>
    <row r="3129" spans="1:2">
      <c r="A3129" s="2" t="s">
        <v>14481</v>
      </c>
      <c r="B3129" s="5" t="s">
        <v>76</v>
      </c>
    </row>
    <row r="3130" spans="1:2">
      <c r="A3130" s="2" t="s">
        <v>14482</v>
      </c>
      <c r="B3130" s="5" t="s">
        <v>76</v>
      </c>
    </row>
    <row r="3131" spans="1:2">
      <c r="A3131" s="2" t="s">
        <v>14483</v>
      </c>
      <c r="B3131" s="5" t="s">
        <v>76</v>
      </c>
    </row>
    <row r="3132" spans="1:2">
      <c r="A3132" s="2" t="s">
        <v>14484</v>
      </c>
      <c r="B3132" s="5" t="s">
        <v>76</v>
      </c>
    </row>
    <row r="3133" spans="1:2">
      <c r="A3133" s="2" t="s">
        <v>14485</v>
      </c>
      <c r="B3133" s="5" t="s">
        <v>76</v>
      </c>
    </row>
    <row r="3134" spans="1:2">
      <c r="A3134" s="2" t="s">
        <v>14486</v>
      </c>
      <c r="B3134" s="5" t="s">
        <v>76</v>
      </c>
    </row>
    <row r="3135" spans="1:2">
      <c r="A3135" s="2" t="s">
        <v>14487</v>
      </c>
      <c r="B3135" s="5" t="s">
        <v>76</v>
      </c>
    </row>
    <row r="3136" spans="1:2">
      <c r="A3136" s="2" t="s">
        <v>14488</v>
      </c>
      <c r="B3136" s="5" t="s">
        <v>76</v>
      </c>
    </row>
    <row r="3137" spans="1:2">
      <c r="A3137" s="2" t="s">
        <v>14489</v>
      </c>
      <c r="B3137" s="5" t="s">
        <v>76</v>
      </c>
    </row>
    <row r="3138" spans="1:2">
      <c r="A3138" s="2" t="s">
        <v>14490</v>
      </c>
      <c r="B3138" s="5" t="s">
        <v>76</v>
      </c>
    </row>
    <row r="3139" spans="1:2">
      <c r="A3139" s="2" t="s">
        <v>14491</v>
      </c>
      <c r="B3139" s="5" t="s">
        <v>76</v>
      </c>
    </row>
    <row r="3140" spans="1:2">
      <c r="A3140" s="2" t="s">
        <v>14492</v>
      </c>
      <c r="B3140" s="5" t="s">
        <v>76</v>
      </c>
    </row>
    <row r="3141" spans="1:2">
      <c r="A3141" s="2" t="s">
        <v>14493</v>
      </c>
      <c r="B3141" s="5" t="s">
        <v>76</v>
      </c>
    </row>
    <row r="3142" spans="1:2">
      <c r="A3142" s="2" t="s">
        <v>14494</v>
      </c>
      <c r="B3142" s="5" t="s">
        <v>76</v>
      </c>
    </row>
    <row r="3143" spans="1:2">
      <c r="A3143" s="2" t="s">
        <v>14495</v>
      </c>
      <c r="B3143" s="5" t="s">
        <v>76</v>
      </c>
    </row>
    <row r="3144" spans="1:2">
      <c r="A3144" s="2" t="s">
        <v>14496</v>
      </c>
      <c r="B3144" s="5" t="s">
        <v>76</v>
      </c>
    </row>
    <row r="3145" spans="1:2">
      <c r="A3145" s="2" t="s">
        <v>14497</v>
      </c>
      <c r="B3145" s="5" t="s">
        <v>76</v>
      </c>
    </row>
    <row r="3146" spans="1:2">
      <c r="A3146" s="2" t="s">
        <v>14498</v>
      </c>
      <c r="B3146" s="5" t="s">
        <v>76</v>
      </c>
    </row>
    <row r="3147" spans="1:2">
      <c r="A3147" s="2" t="s">
        <v>14499</v>
      </c>
      <c r="B3147" s="5" t="s">
        <v>76</v>
      </c>
    </row>
    <row r="3148" spans="1:2">
      <c r="A3148" s="2" t="s">
        <v>14500</v>
      </c>
      <c r="B3148" s="5" t="s">
        <v>76</v>
      </c>
    </row>
    <row r="3149" spans="1:2">
      <c r="A3149" s="2" t="s">
        <v>14501</v>
      </c>
      <c r="B3149" s="5" t="s">
        <v>76</v>
      </c>
    </row>
    <row r="3150" spans="1:2">
      <c r="A3150" s="2" t="s">
        <v>14502</v>
      </c>
      <c r="B3150" s="5" t="s">
        <v>76</v>
      </c>
    </row>
    <row r="3151" spans="1:2">
      <c r="A3151" s="2" t="s">
        <v>14503</v>
      </c>
      <c r="B3151" s="5" t="s">
        <v>76</v>
      </c>
    </row>
    <row r="3152" spans="1:2">
      <c r="A3152" s="2" t="s">
        <v>14504</v>
      </c>
      <c r="B3152" s="5" t="s">
        <v>76</v>
      </c>
    </row>
    <row r="3153" spans="1:2">
      <c r="A3153" s="2" t="s">
        <v>14505</v>
      </c>
      <c r="B3153" s="5" t="s">
        <v>76</v>
      </c>
    </row>
    <row r="3154" spans="1:2">
      <c r="A3154" s="2" t="s">
        <v>14506</v>
      </c>
      <c r="B3154" s="5" t="s">
        <v>76</v>
      </c>
    </row>
    <row r="3155" spans="1:2">
      <c r="A3155" s="2" t="s">
        <v>14507</v>
      </c>
      <c r="B3155" s="5" t="s">
        <v>76</v>
      </c>
    </row>
    <row r="3156" spans="1:2">
      <c r="A3156" s="2" t="s">
        <v>14508</v>
      </c>
      <c r="B3156" s="5" t="s">
        <v>76</v>
      </c>
    </row>
    <row r="3157" spans="1:2">
      <c r="A3157" s="2" t="s">
        <v>14509</v>
      </c>
      <c r="B3157" s="5" t="s">
        <v>76</v>
      </c>
    </row>
    <row r="3158" spans="1:2">
      <c r="A3158" s="2" t="s">
        <v>14510</v>
      </c>
      <c r="B3158" s="5" t="s">
        <v>76</v>
      </c>
    </row>
    <row r="3159" spans="1:2">
      <c r="A3159" s="2" t="s">
        <v>14511</v>
      </c>
      <c r="B3159" s="5" t="s">
        <v>76</v>
      </c>
    </row>
    <row r="3160" spans="1:2">
      <c r="A3160" s="2" t="s">
        <v>14512</v>
      </c>
      <c r="B3160" s="5" t="s">
        <v>76</v>
      </c>
    </row>
    <row r="3161" spans="1:2">
      <c r="A3161" s="2" t="s">
        <v>14513</v>
      </c>
      <c r="B3161" s="5" t="s">
        <v>76</v>
      </c>
    </row>
    <row r="3162" spans="1:2">
      <c r="A3162" s="2" t="s">
        <v>14514</v>
      </c>
      <c r="B3162" s="5" t="s">
        <v>76</v>
      </c>
    </row>
    <row r="3163" spans="1:2">
      <c r="A3163" s="2" t="s">
        <v>14515</v>
      </c>
      <c r="B3163" s="5" t="s">
        <v>76</v>
      </c>
    </row>
    <row r="3164" spans="1:2">
      <c r="A3164" s="2" t="s">
        <v>14516</v>
      </c>
      <c r="B3164" s="5" t="s">
        <v>76</v>
      </c>
    </row>
    <row r="3165" spans="1:2">
      <c r="A3165" s="2" t="s">
        <v>14517</v>
      </c>
      <c r="B3165" s="5" t="s">
        <v>76</v>
      </c>
    </row>
    <row r="3166" spans="1:2">
      <c r="A3166" s="2" t="s">
        <v>14518</v>
      </c>
      <c r="B3166" s="5" t="s">
        <v>76</v>
      </c>
    </row>
    <row r="3167" spans="1:2">
      <c r="A3167" s="2" t="s">
        <v>14519</v>
      </c>
      <c r="B3167" s="5" t="s">
        <v>76</v>
      </c>
    </row>
    <row r="3168" spans="1:2">
      <c r="A3168" s="2" t="s">
        <v>14520</v>
      </c>
      <c r="B3168" s="5" t="s">
        <v>76</v>
      </c>
    </row>
    <row r="3169" spans="1:2">
      <c r="A3169" s="2" t="s">
        <v>14521</v>
      </c>
      <c r="B3169" s="5" t="s">
        <v>76</v>
      </c>
    </row>
    <row r="3170" spans="1:2">
      <c r="A3170" s="2" t="s">
        <v>14522</v>
      </c>
      <c r="B3170" s="5" t="s">
        <v>76</v>
      </c>
    </row>
    <row r="3171" spans="1:2">
      <c r="A3171" s="2" t="s">
        <v>14523</v>
      </c>
      <c r="B3171" s="5" t="s">
        <v>76</v>
      </c>
    </row>
    <row r="3172" spans="1:2">
      <c r="A3172" s="2" t="s">
        <v>14524</v>
      </c>
      <c r="B3172" s="5" t="s">
        <v>76</v>
      </c>
    </row>
    <row r="3173" spans="1:2">
      <c r="A3173" s="2" t="s">
        <v>14525</v>
      </c>
      <c r="B3173" s="5" t="s">
        <v>76</v>
      </c>
    </row>
    <row r="3174" spans="1:2">
      <c r="A3174" s="2" t="s">
        <v>14526</v>
      </c>
      <c r="B3174" s="5" t="s">
        <v>76</v>
      </c>
    </row>
    <row r="3175" spans="1:2">
      <c r="A3175" s="2" t="s">
        <v>14527</v>
      </c>
      <c r="B3175" s="5" t="s">
        <v>76</v>
      </c>
    </row>
    <row r="3176" spans="1:2">
      <c r="A3176" s="2" t="s">
        <v>14528</v>
      </c>
      <c r="B3176" s="5" t="s">
        <v>76</v>
      </c>
    </row>
    <row r="3177" spans="1:2">
      <c r="A3177" s="2" t="s">
        <v>14529</v>
      </c>
      <c r="B3177" s="5" t="s">
        <v>76</v>
      </c>
    </row>
    <row r="3178" spans="1:2">
      <c r="A3178" s="2" t="s">
        <v>14530</v>
      </c>
      <c r="B3178" s="5" t="s">
        <v>76</v>
      </c>
    </row>
    <row r="3179" spans="1:2">
      <c r="A3179" s="2" t="s">
        <v>14531</v>
      </c>
      <c r="B3179" s="5" t="s">
        <v>76</v>
      </c>
    </row>
    <row r="3180" spans="1:2">
      <c r="A3180" s="2" t="s">
        <v>14532</v>
      </c>
      <c r="B3180" s="5" t="s">
        <v>76</v>
      </c>
    </row>
    <row r="3181" spans="1:2">
      <c r="A3181" s="2" t="s">
        <v>14533</v>
      </c>
      <c r="B3181" s="5" t="s">
        <v>76</v>
      </c>
    </row>
    <row r="3182" spans="1:2">
      <c r="A3182" s="2" t="s">
        <v>14534</v>
      </c>
      <c r="B3182" s="5" t="s">
        <v>76</v>
      </c>
    </row>
    <row r="3183" spans="1:2">
      <c r="A3183" s="2" t="s">
        <v>14535</v>
      </c>
      <c r="B3183" s="5" t="s">
        <v>76</v>
      </c>
    </row>
    <row r="3184" spans="1:2">
      <c r="A3184" s="2" t="s">
        <v>14536</v>
      </c>
      <c r="B3184" s="5" t="s">
        <v>76</v>
      </c>
    </row>
    <row r="3185" spans="1:2">
      <c r="A3185" s="2" t="s">
        <v>14537</v>
      </c>
      <c r="B3185" s="5" t="s">
        <v>76</v>
      </c>
    </row>
    <row r="3186" spans="1:2">
      <c r="A3186" s="2" t="s">
        <v>14538</v>
      </c>
      <c r="B3186" s="5" t="s">
        <v>76</v>
      </c>
    </row>
    <row r="3187" spans="1:2">
      <c r="A3187" s="2" t="s">
        <v>14539</v>
      </c>
      <c r="B3187" s="5" t="s">
        <v>76</v>
      </c>
    </row>
    <row r="3188" spans="1:2">
      <c r="A3188" s="2" t="s">
        <v>14540</v>
      </c>
      <c r="B3188" s="5" t="s">
        <v>76</v>
      </c>
    </row>
    <row r="3189" spans="1:2">
      <c r="A3189" s="2" t="s">
        <v>14541</v>
      </c>
      <c r="B3189" s="5" t="s">
        <v>76</v>
      </c>
    </row>
    <row r="3190" spans="1:2">
      <c r="A3190" s="2" t="s">
        <v>14542</v>
      </c>
      <c r="B3190" s="5" t="s">
        <v>76</v>
      </c>
    </row>
    <row r="3191" spans="1:2">
      <c r="A3191" s="2" t="s">
        <v>14543</v>
      </c>
      <c r="B3191" s="5" t="s">
        <v>76</v>
      </c>
    </row>
    <row r="3192" spans="1:2">
      <c r="A3192" s="2" t="s">
        <v>14544</v>
      </c>
      <c r="B3192" s="5" t="s">
        <v>76</v>
      </c>
    </row>
    <row r="3193" spans="1:2">
      <c r="A3193" s="2" t="s">
        <v>14545</v>
      </c>
      <c r="B3193" s="5" t="s">
        <v>76</v>
      </c>
    </row>
    <row r="3194" spans="1:2">
      <c r="A3194" s="2" t="s">
        <v>14546</v>
      </c>
      <c r="B3194" s="5" t="s">
        <v>76</v>
      </c>
    </row>
    <row r="3195" spans="1:2">
      <c r="A3195" s="2" t="s">
        <v>14547</v>
      </c>
      <c r="B3195" s="5" t="s">
        <v>76</v>
      </c>
    </row>
    <row r="3196" spans="1:2">
      <c r="A3196" s="2" t="s">
        <v>14548</v>
      </c>
      <c r="B3196" s="5" t="s">
        <v>76</v>
      </c>
    </row>
    <row r="3197" spans="1:2">
      <c r="A3197" s="2" t="s">
        <v>14549</v>
      </c>
      <c r="B3197" s="5" t="s">
        <v>76</v>
      </c>
    </row>
    <row r="3198" spans="1:2">
      <c r="A3198" s="2" t="s">
        <v>14550</v>
      </c>
      <c r="B3198" s="5" t="s">
        <v>76</v>
      </c>
    </row>
    <row r="3199" spans="1:2">
      <c r="A3199" s="2" t="s">
        <v>14551</v>
      </c>
      <c r="B3199" s="5" t="s">
        <v>76</v>
      </c>
    </row>
    <row r="3200" spans="1:2">
      <c r="A3200" s="2" t="s">
        <v>14552</v>
      </c>
      <c r="B3200" s="5" t="s">
        <v>76</v>
      </c>
    </row>
    <row r="3201" spans="1:2">
      <c r="A3201" s="2" t="s">
        <v>14553</v>
      </c>
      <c r="B3201" s="5" t="s">
        <v>76</v>
      </c>
    </row>
    <row r="3202" spans="1:2">
      <c r="A3202" s="2" t="s">
        <v>14554</v>
      </c>
      <c r="B3202" s="5" t="s">
        <v>76</v>
      </c>
    </row>
    <row r="3203" spans="1:2">
      <c r="A3203" s="2" t="s">
        <v>14555</v>
      </c>
      <c r="B3203" s="5" t="s">
        <v>76</v>
      </c>
    </row>
    <row r="3204" spans="1:2">
      <c r="A3204" s="2" t="s">
        <v>14556</v>
      </c>
      <c r="B3204" s="5" t="s">
        <v>76</v>
      </c>
    </row>
    <row r="3205" spans="1:2">
      <c r="A3205" s="2" t="s">
        <v>14557</v>
      </c>
      <c r="B3205" s="5" t="s">
        <v>76</v>
      </c>
    </row>
    <row r="3206" spans="1:2">
      <c r="A3206" s="2" t="s">
        <v>14558</v>
      </c>
      <c r="B3206" s="5" t="s">
        <v>76</v>
      </c>
    </row>
    <row r="3207" spans="1:2">
      <c r="A3207" s="2" t="s">
        <v>14559</v>
      </c>
      <c r="B3207" s="5" t="s">
        <v>76</v>
      </c>
    </row>
    <row r="3208" spans="1:2">
      <c r="A3208" s="2" t="s">
        <v>14560</v>
      </c>
      <c r="B3208" s="5" t="s">
        <v>76</v>
      </c>
    </row>
    <row r="3209" spans="1:2">
      <c r="A3209" s="2" t="s">
        <v>14561</v>
      </c>
      <c r="B3209" s="5" t="s">
        <v>76</v>
      </c>
    </row>
    <row r="3210" spans="1:2">
      <c r="A3210" s="2" t="s">
        <v>14562</v>
      </c>
      <c r="B3210" s="5" t="s">
        <v>76</v>
      </c>
    </row>
    <row r="3211" spans="1:2">
      <c r="A3211" s="2" t="s">
        <v>14563</v>
      </c>
      <c r="B3211" s="5" t="s">
        <v>76</v>
      </c>
    </row>
    <row r="3212" spans="1:2">
      <c r="A3212" s="2" t="s">
        <v>14564</v>
      </c>
      <c r="B3212" s="5" t="s">
        <v>76</v>
      </c>
    </row>
    <row r="3213" spans="1:2">
      <c r="A3213" s="2" t="s">
        <v>14565</v>
      </c>
      <c r="B3213" s="5" t="s">
        <v>76</v>
      </c>
    </row>
    <row r="3214" spans="1:2">
      <c r="A3214" s="2" t="s">
        <v>14566</v>
      </c>
      <c r="B3214" s="5" t="s">
        <v>76</v>
      </c>
    </row>
    <row r="3215" spans="1:2">
      <c r="A3215" s="2" t="s">
        <v>14567</v>
      </c>
      <c r="B3215" s="5" t="s">
        <v>76</v>
      </c>
    </row>
    <row r="3216" spans="1:2">
      <c r="A3216" s="2" t="s">
        <v>14568</v>
      </c>
      <c r="B3216" s="5" t="s">
        <v>76</v>
      </c>
    </row>
    <row r="3217" spans="1:2">
      <c r="A3217" s="2" t="s">
        <v>14569</v>
      </c>
      <c r="B3217" s="5" t="s">
        <v>76</v>
      </c>
    </row>
    <row r="3218" spans="1:2">
      <c r="A3218" s="2" t="s">
        <v>14570</v>
      </c>
      <c r="B3218" s="5" t="s">
        <v>76</v>
      </c>
    </row>
    <row r="3219" spans="1:2">
      <c r="A3219" s="2" t="s">
        <v>14571</v>
      </c>
      <c r="B3219" s="5" t="s">
        <v>76</v>
      </c>
    </row>
    <row r="3220" spans="1:2">
      <c r="A3220" s="2" t="s">
        <v>14572</v>
      </c>
      <c r="B3220" s="5" t="s">
        <v>76</v>
      </c>
    </row>
    <row r="3221" spans="1:2">
      <c r="A3221" s="2" t="s">
        <v>14573</v>
      </c>
      <c r="B3221" s="5" t="s">
        <v>76</v>
      </c>
    </row>
    <row r="3222" spans="1:2">
      <c r="A3222" s="2" t="s">
        <v>14574</v>
      </c>
      <c r="B3222" s="5" t="s">
        <v>76</v>
      </c>
    </row>
    <row r="3223" spans="1:2">
      <c r="A3223" s="2" t="s">
        <v>14575</v>
      </c>
      <c r="B3223" s="5" t="s">
        <v>76</v>
      </c>
    </row>
    <row r="3224" spans="1:2">
      <c r="A3224" s="2" t="s">
        <v>14576</v>
      </c>
      <c r="B3224" s="5" t="s">
        <v>76</v>
      </c>
    </row>
    <row r="3225" spans="1:2">
      <c r="A3225" s="2" t="s">
        <v>14577</v>
      </c>
      <c r="B3225" s="5" t="s">
        <v>76</v>
      </c>
    </row>
    <row r="3226" spans="1:2">
      <c r="A3226" s="2" t="s">
        <v>14578</v>
      </c>
      <c r="B3226" s="5" t="s">
        <v>76</v>
      </c>
    </row>
    <row r="3227" spans="1:2">
      <c r="A3227" s="2" t="s">
        <v>14579</v>
      </c>
      <c r="B3227" s="5" t="s">
        <v>76</v>
      </c>
    </row>
    <row r="3228" spans="1:2">
      <c r="A3228" s="2" t="s">
        <v>14580</v>
      </c>
      <c r="B3228" s="5" t="s">
        <v>76</v>
      </c>
    </row>
    <row r="3229" spans="1:2">
      <c r="A3229" s="2" t="s">
        <v>14581</v>
      </c>
      <c r="B3229" s="5" t="s">
        <v>76</v>
      </c>
    </row>
    <row r="3230" spans="1:2">
      <c r="A3230" s="2" t="s">
        <v>14582</v>
      </c>
      <c r="B3230" s="5" t="s">
        <v>76</v>
      </c>
    </row>
    <row r="3231" spans="1:2">
      <c r="A3231" s="2" t="s">
        <v>14583</v>
      </c>
      <c r="B3231" s="5" t="s">
        <v>76</v>
      </c>
    </row>
    <row r="3232" spans="1:2">
      <c r="A3232" s="2" t="s">
        <v>14584</v>
      </c>
      <c r="B3232" s="5" t="s">
        <v>76</v>
      </c>
    </row>
    <row r="3233" spans="1:2">
      <c r="A3233" s="2" t="s">
        <v>14585</v>
      </c>
      <c r="B3233" s="5" t="s">
        <v>76</v>
      </c>
    </row>
    <row r="3234" spans="1:2">
      <c r="A3234" s="2" t="s">
        <v>14586</v>
      </c>
      <c r="B3234" s="5" t="s">
        <v>76</v>
      </c>
    </row>
    <row r="3235" spans="1:2">
      <c r="A3235" s="2" t="s">
        <v>14587</v>
      </c>
      <c r="B3235" s="5" t="s">
        <v>76</v>
      </c>
    </row>
    <row r="3236" spans="1:2">
      <c r="A3236" s="2" t="s">
        <v>14588</v>
      </c>
      <c r="B3236" s="5" t="s">
        <v>76</v>
      </c>
    </row>
    <row r="3237" spans="1:2">
      <c r="A3237" s="2" t="s">
        <v>14589</v>
      </c>
      <c r="B3237" s="5" t="s">
        <v>76</v>
      </c>
    </row>
    <row r="3238" spans="1:2">
      <c r="A3238" s="2" t="s">
        <v>14590</v>
      </c>
      <c r="B3238" s="5" t="s">
        <v>76</v>
      </c>
    </row>
    <row r="3239" spans="1:2">
      <c r="A3239" s="2" t="s">
        <v>14591</v>
      </c>
      <c r="B3239" s="5" t="s">
        <v>76</v>
      </c>
    </row>
    <row r="3240" spans="1:2">
      <c r="A3240" s="2" t="s">
        <v>14592</v>
      </c>
      <c r="B3240" s="5" t="s">
        <v>76</v>
      </c>
    </row>
    <row r="3241" spans="1:2">
      <c r="A3241" s="2" t="s">
        <v>14593</v>
      </c>
      <c r="B3241" s="5" t="s">
        <v>76</v>
      </c>
    </row>
    <row r="3242" spans="1:2">
      <c r="A3242" s="2" t="s">
        <v>14594</v>
      </c>
      <c r="B3242" s="5" t="s">
        <v>76</v>
      </c>
    </row>
    <row r="3243" spans="1:2">
      <c r="A3243" s="2" t="s">
        <v>14595</v>
      </c>
      <c r="B3243" s="5" t="s">
        <v>76</v>
      </c>
    </row>
    <row r="3244" spans="1:2">
      <c r="A3244" s="2" t="s">
        <v>14596</v>
      </c>
      <c r="B3244" s="5" t="s">
        <v>76</v>
      </c>
    </row>
    <row r="3245" spans="1:2">
      <c r="A3245" s="2" t="s">
        <v>14597</v>
      </c>
      <c r="B3245" s="5" t="s">
        <v>76</v>
      </c>
    </row>
    <row r="3246" spans="1:2">
      <c r="A3246" s="2" t="s">
        <v>14598</v>
      </c>
      <c r="B3246" s="5" t="s">
        <v>76</v>
      </c>
    </row>
    <row r="3247" spans="1:2">
      <c r="A3247" s="2" t="s">
        <v>14599</v>
      </c>
      <c r="B3247" s="5" t="s">
        <v>76</v>
      </c>
    </row>
    <row r="3248" spans="1:2">
      <c r="A3248" s="2" t="s">
        <v>14600</v>
      </c>
      <c r="B3248" s="5" t="s">
        <v>76</v>
      </c>
    </row>
    <row r="3249" spans="1:2">
      <c r="A3249" s="2" t="s">
        <v>14601</v>
      </c>
      <c r="B3249" s="5" t="s">
        <v>76</v>
      </c>
    </row>
    <row r="3250" spans="1:2">
      <c r="A3250" s="2" t="s">
        <v>14602</v>
      </c>
      <c r="B3250" s="5" t="s">
        <v>76</v>
      </c>
    </row>
    <row r="3251" spans="1:2">
      <c r="A3251" s="2" t="s">
        <v>14603</v>
      </c>
      <c r="B3251" s="5" t="s">
        <v>76</v>
      </c>
    </row>
    <row r="3252" spans="1:2">
      <c r="A3252" s="2" t="s">
        <v>14604</v>
      </c>
      <c r="B3252" s="5" t="s">
        <v>76</v>
      </c>
    </row>
    <row r="3253" spans="1:2">
      <c r="A3253" s="2" t="s">
        <v>14605</v>
      </c>
      <c r="B3253" s="5" t="s">
        <v>76</v>
      </c>
    </row>
    <row r="3254" spans="1:2">
      <c r="A3254" s="2" t="s">
        <v>14606</v>
      </c>
      <c r="B3254" s="5" t="s">
        <v>76</v>
      </c>
    </row>
    <row r="3255" spans="1:2">
      <c r="A3255" s="2" t="s">
        <v>14607</v>
      </c>
      <c r="B3255" s="5" t="s">
        <v>76</v>
      </c>
    </row>
    <row r="3256" spans="1:2">
      <c r="A3256" s="2" t="s">
        <v>14608</v>
      </c>
      <c r="B3256" s="5" t="s">
        <v>76</v>
      </c>
    </row>
    <row r="3257" spans="1:2">
      <c r="A3257" s="2" t="s">
        <v>14609</v>
      </c>
      <c r="B3257" s="5" t="s">
        <v>76</v>
      </c>
    </row>
    <row r="3258" spans="1:2">
      <c r="A3258" s="2" t="s">
        <v>14610</v>
      </c>
      <c r="B3258" s="5" t="s">
        <v>76</v>
      </c>
    </row>
    <row r="3259" spans="1:2">
      <c r="A3259" s="2" t="s">
        <v>14611</v>
      </c>
      <c r="B3259" s="5" t="s">
        <v>76</v>
      </c>
    </row>
    <row r="3260" spans="1:2">
      <c r="A3260" s="2" t="s">
        <v>14612</v>
      </c>
      <c r="B3260" s="5" t="s">
        <v>76</v>
      </c>
    </row>
    <row r="3261" spans="1:2">
      <c r="A3261" s="2" t="s">
        <v>14613</v>
      </c>
      <c r="B3261" s="5" t="s">
        <v>76</v>
      </c>
    </row>
    <row r="3262" spans="1:2">
      <c r="A3262" s="2" t="s">
        <v>14614</v>
      </c>
      <c r="B3262" s="5" t="s">
        <v>76</v>
      </c>
    </row>
    <row r="3263" spans="1:2">
      <c r="A3263" s="2" t="s">
        <v>14615</v>
      </c>
      <c r="B3263" s="5" t="s">
        <v>76</v>
      </c>
    </row>
    <row r="3264" spans="1:2">
      <c r="A3264" s="2" t="s">
        <v>14616</v>
      </c>
      <c r="B3264" s="5" t="s">
        <v>76</v>
      </c>
    </row>
    <row r="3265" spans="1:2">
      <c r="A3265" s="2" t="s">
        <v>14617</v>
      </c>
      <c r="B3265" s="5" t="s">
        <v>76</v>
      </c>
    </row>
    <row r="3266" spans="1:2">
      <c r="A3266" s="2" t="s">
        <v>14618</v>
      </c>
      <c r="B3266" s="5" t="s">
        <v>76</v>
      </c>
    </row>
    <row r="3267" spans="1:2">
      <c r="A3267" s="2" t="s">
        <v>14619</v>
      </c>
      <c r="B3267" s="5" t="s">
        <v>76</v>
      </c>
    </row>
    <row r="3268" spans="1:2">
      <c r="A3268" s="2" t="s">
        <v>14620</v>
      </c>
      <c r="B3268" s="5" t="s">
        <v>76</v>
      </c>
    </row>
    <row r="3269" spans="1:2">
      <c r="A3269" s="2" t="s">
        <v>14621</v>
      </c>
      <c r="B3269" s="5" t="s">
        <v>76</v>
      </c>
    </row>
    <row r="3270" spans="1:2">
      <c r="A3270" s="2" t="s">
        <v>14622</v>
      </c>
      <c r="B3270" s="5" t="s">
        <v>76</v>
      </c>
    </row>
    <row r="3271" spans="1:2">
      <c r="A3271" s="2" t="s">
        <v>14623</v>
      </c>
      <c r="B3271" s="5" t="s">
        <v>76</v>
      </c>
    </row>
    <row r="3272" spans="1:2">
      <c r="A3272" s="2" t="s">
        <v>14624</v>
      </c>
      <c r="B3272" s="5" t="s">
        <v>76</v>
      </c>
    </row>
    <row r="3273" spans="1:2">
      <c r="A3273" s="2" t="s">
        <v>14625</v>
      </c>
      <c r="B3273" s="5" t="s">
        <v>76</v>
      </c>
    </row>
    <row r="3274" spans="1:2">
      <c r="A3274" s="2" t="s">
        <v>14626</v>
      </c>
      <c r="B3274" s="5" t="s">
        <v>76</v>
      </c>
    </row>
    <row r="3275" spans="1:2">
      <c r="A3275" s="2" t="s">
        <v>14627</v>
      </c>
      <c r="B3275" s="5" t="s">
        <v>76</v>
      </c>
    </row>
    <row r="3276" spans="1:2">
      <c r="A3276" s="2" t="s">
        <v>14628</v>
      </c>
      <c r="B3276" s="5" t="s">
        <v>76</v>
      </c>
    </row>
    <row r="3277" spans="1:2">
      <c r="A3277" s="2" t="s">
        <v>14629</v>
      </c>
      <c r="B3277" s="5" t="s">
        <v>76</v>
      </c>
    </row>
    <row r="3278" spans="1:2">
      <c r="A3278" s="2" t="s">
        <v>14630</v>
      </c>
      <c r="B3278" s="5" t="s">
        <v>76</v>
      </c>
    </row>
    <row r="3279" spans="1:2">
      <c r="A3279" s="2" t="s">
        <v>14631</v>
      </c>
      <c r="B3279" s="5" t="s">
        <v>76</v>
      </c>
    </row>
    <row r="3280" spans="1:2">
      <c r="A3280" s="2" t="s">
        <v>14632</v>
      </c>
      <c r="B3280" s="5" t="s">
        <v>76</v>
      </c>
    </row>
    <row r="3281" spans="1:2">
      <c r="A3281" s="2" t="s">
        <v>14633</v>
      </c>
      <c r="B3281" s="5" t="s">
        <v>76</v>
      </c>
    </row>
    <row r="3282" spans="1:2">
      <c r="A3282" s="2" t="s">
        <v>14634</v>
      </c>
      <c r="B3282" s="5" t="s">
        <v>76</v>
      </c>
    </row>
    <row r="3283" spans="1:2">
      <c r="A3283" s="2" t="s">
        <v>14635</v>
      </c>
      <c r="B3283" s="5" t="s">
        <v>76</v>
      </c>
    </row>
    <row r="3284" spans="1:2">
      <c r="A3284" s="2" t="s">
        <v>14636</v>
      </c>
      <c r="B3284" s="5" t="s">
        <v>76</v>
      </c>
    </row>
    <row r="3285" spans="1:2">
      <c r="A3285" s="2" t="s">
        <v>14637</v>
      </c>
      <c r="B3285" s="5" t="s">
        <v>76</v>
      </c>
    </row>
    <row r="3286" spans="1:2">
      <c r="A3286" s="2" t="s">
        <v>14638</v>
      </c>
      <c r="B3286" s="5" t="s">
        <v>76</v>
      </c>
    </row>
    <row r="3287" spans="1:2">
      <c r="A3287" s="2" t="s">
        <v>14639</v>
      </c>
      <c r="B3287" s="5" t="s">
        <v>76</v>
      </c>
    </row>
    <row r="3288" spans="1:2">
      <c r="A3288" s="2" t="s">
        <v>14640</v>
      </c>
      <c r="B3288" s="5" t="s">
        <v>76</v>
      </c>
    </row>
    <row r="3289" spans="1:2">
      <c r="A3289" s="2" t="s">
        <v>14641</v>
      </c>
      <c r="B3289" s="5" t="s">
        <v>76</v>
      </c>
    </row>
    <row r="3290" spans="1:2">
      <c r="A3290" s="2" t="s">
        <v>14642</v>
      </c>
      <c r="B3290" s="5" t="s">
        <v>76</v>
      </c>
    </row>
    <row r="3291" spans="1:2">
      <c r="A3291" s="2" t="s">
        <v>14643</v>
      </c>
      <c r="B3291" s="5" t="s">
        <v>76</v>
      </c>
    </row>
    <row r="3292" spans="1:2">
      <c r="A3292" s="2" t="s">
        <v>14644</v>
      </c>
      <c r="B3292" s="5" t="s">
        <v>76</v>
      </c>
    </row>
    <row r="3293" spans="1:2">
      <c r="A3293" s="2" t="s">
        <v>14645</v>
      </c>
      <c r="B3293" s="5" t="s">
        <v>76</v>
      </c>
    </row>
    <row r="3294" spans="1:2">
      <c r="A3294" s="2" t="s">
        <v>14646</v>
      </c>
      <c r="B3294" s="5" t="s">
        <v>76</v>
      </c>
    </row>
    <row r="3295" spans="1:2">
      <c r="A3295" s="2" t="s">
        <v>14647</v>
      </c>
      <c r="B3295" s="5" t="s">
        <v>76</v>
      </c>
    </row>
    <row r="3296" spans="1:2">
      <c r="A3296" s="2" t="s">
        <v>14648</v>
      </c>
      <c r="B3296" s="5" t="s">
        <v>76</v>
      </c>
    </row>
    <row r="3297" spans="1:2">
      <c r="A3297" s="2" t="s">
        <v>14649</v>
      </c>
      <c r="B3297" s="5" t="s">
        <v>76</v>
      </c>
    </row>
    <row r="3298" spans="1:2">
      <c r="A3298" s="2" t="s">
        <v>14650</v>
      </c>
      <c r="B3298" s="5" t="s">
        <v>76</v>
      </c>
    </row>
    <row r="3299" spans="1:2">
      <c r="A3299" s="2" t="s">
        <v>14651</v>
      </c>
      <c r="B3299" s="5" t="s">
        <v>76</v>
      </c>
    </row>
    <row r="3300" spans="1:2">
      <c r="A3300" s="2" t="s">
        <v>14652</v>
      </c>
      <c r="B3300" s="5" t="s">
        <v>76</v>
      </c>
    </row>
    <row r="3301" spans="1:2">
      <c r="A3301" s="2" t="s">
        <v>14653</v>
      </c>
      <c r="B3301" s="5" t="s">
        <v>76</v>
      </c>
    </row>
    <row r="3302" spans="1:2">
      <c r="A3302" s="2" t="s">
        <v>14654</v>
      </c>
      <c r="B3302" s="5" t="s">
        <v>76</v>
      </c>
    </row>
    <row r="3303" spans="1:2">
      <c r="A3303" s="2" t="s">
        <v>14655</v>
      </c>
      <c r="B3303" s="5" t="s">
        <v>76</v>
      </c>
    </row>
    <row r="3304" spans="1:2">
      <c r="A3304" s="2" t="s">
        <v>14656</v>
      </c>
      <c r="B3304" s="5" t="s">
        <v>76</v>
      </c>
    </row>
    <row r="3305" spans="1:2">
      <c r="A3305" s="2" t="s">
        <v>14657</v>
      </c>
      <c r="B3305" s="5" t="s">
        <v>76</v>
      </c>
    </row>
    <row r="3306" spans="1:2">
      <c r="A3306" s="2" t="s">
        <v>14658</v>
      </c>
      <c r="B3306" s="5" t="s">
        <v>76</v>
      </c>
    </row>
    <row r="3307" spans="1:2">
      <c r="A3307" s="2" t="s">
        <v>14659</v>
      </c>
      <c r="B3307" s="5" t="s">
        <v>76</v>
      </c>
    </row>
    <row r="3308" spans="1:2">
      <c r="A3308" s="2" t="s">
        <v>14660</v>
      </c>
      <c r="B3308" s="5" t="s">
        <v>76</v>
      </c>
    </row>
    <row r="3309" spans="1:2">
      <c r="A3309" s="2" t="s">
        <v>14661</v>
      </c>
      <c r="B3309" s="5" t="s">
        <v>76</v>
      </c>
    </row>
    <row r="3310" spans="1:2">
      <c r="A3310" s="2" t="s">
        <v>14662</v>
      </c>
      <c r="B3310" s="5" t="s">
        <v>76</v>
      </c>
    </row>
    <row r="3311" spans="1:2">
      <c r="A3311" s="2" t="s">
        <v>14663</v>
      </c>
      <c r="B3311" s="5" t="s">
        <v>76</v>
      </c>
    </row>
    <row r="3312" spans="1:2">
      <c r="A3312" s="2" t="s">
        <v>14664</v>
      </c>
      <c r="B3312" s="5" t="s">
        <v>76</v>
      </c>
    </row>
    <row r="3313" spans="1:2">
      <c r="A3313" s="2" t="s">
        <v>14665</v>
      </c>
      <c r="B3313" s="5" t="s">
        <v>76</v>
      </c>
    </row>
    <row r="3314" spans="1:2">
      <c r="A3314" s="2" t="s">
        <v>14666</v>
      </c>
      <c r="B3314" s="5" t="s">
        <v>76</v>
      </c>
    </row>
    <row r="3315" spans="1:2">
      <c r="A3315" s="2" t="s">
        <v>14667</v>
      </c>
      <c r="B3315" s="5" t="s">
        <v>76</v>
      </c>
    </row>
    <row r="3316" spans="1:2">
      <c r="A3316" s="2" t="s">
        <v>14668</v>
      </c>
      <c r="B3316" s="5" t="s">
        <v>76</v>
      </c>
    </row>
    <row r="3317" spans="1:2">
      <c r="A3317" s="2" t="s">
        <v>14669</v>
      </c>
      <c r="B3317" s="5" t="s">
        <v>76</v>
      </c>
    </row>
    <row r="3318" spans="1:2">
      <c r="A3318" s="2" t="s">
        <v>14670</v>
      </c>
      <c r="B3318" s="5" t="s">
        <v>76</v>
      </c>
    </row>
    <row r="3319" spans="1:2">
      <c r="A3319" s="2" t="s">
        <v>14671</v>
      </c>
      <c r="B3319" s="5" t="s">
        <v>76</v>
      </c>
    </row>
    <row r="3320" spans="1:2">
      <c r="A3320" s="2" t="s">
        <v>14672</v>
      </c>
      <c r="B3320" s="5" t="s">
        <v>76</v>
      </c>
    </row>
    <row r="3321" spans="1:2">
      <c r="A3321" s="2" t="s">
        <v>14673</v>
      </c>
      <c r="B3321" s="5" t="s">
        <v>76</v>
      </c>
    </row>
    <row r="3322" spans="1:2">
      <c r="A3322" s="2" t="s">
        <v>14674</v>
      </c>
      <c r="B3322" s="5" t="s">
        <v>76</v>
      </c>
    </row>
    <row r="3323" spans="1:2">
      <c r="A3323" s="2" t="s">
        <v>14675</v>
      </c>
      <c r="B3323" s="5" t="s">
        <v>76</v>
      </c>
    </row>
    <row r="3324" spans="1:2">
      <c r="A3324" s="2" t="s">
        <v>14676</v>
      </c>
      <c r="B3324" s="5" t="s">
        <v>76</v>
      </c>
    </row>
    <row r="3325" spans="1:2">
      <c r="A3325" s="2" t="s">
        <v>14677</v>
      </c>
      <c r="B3325" s="5" t="s">
        <v>76</v>
      </c>
    </row>
    <row r="3326" spans="1:2">
      <c r="A3326" s="2" t="s">
        <v>14678</v>
      </c>
      <c r="B3326" s="5" t="s">
        <v>76</v>
      </c>
    </row>
    <row r="3327" spans="1:2">
      <c r="A3327" s="2" t="s">
        <v>14679</v>
      </c>
      <c r="B3327" s="5" t="s">
        <v>76</v>
      </c>
    </row>
    <row r="3328" spans="1:2">
      <c r="A3328" s="2" t="s">
        <v>14680</v>
      </c>
      <c r="B3328" s="5" t="s">
        <v>76</v>
      </c>
    </row>
    <row r="3329" spans="1:2">
      <c r="A3329" s="2" t="s">
        <v>14681</v>
      </c>
      <c r="B3329" s="5" t="s">
        <v>76</v>
      </c>
    </row>
    <row r="3330" spans="1:2">
      <c r="A3330" s="2" t="s">
        <v>14682</v>
      </c>
      <c r="B3330" s="5" t="s">
        <v>76</v>
      </c>
    </row>
    <row r="3331" spans="1:2">
      <c r="A3331" s="2" t="s">
        <v>14683</v>
      </c>
      <c r="B3331" s="5" t="s">
        <v>76</v>
      </c>
    </row>
    <row r="3332" spans="1:2">
      <c r="A3332" s="2" t="s">
        <v>14684</v>
      </c>
      <c r="B3332" s="5" t="s">
        <v>76</v>
      </c>
    </row>
    <row r="3333" spans="1:2">
      <c r="A3333" s="2" t="s">
        <v>14685</v>
      </c>
      <c r="B3333" s="5" t="s">
        <v>76</v>
      </c>
    </row>
    <row r="3334" spans="1:2">
      <c r="A3334" s="2" t="s">
        <v>14686</v>
      </c>
      <c r="B3334" s="5" t="s">
        <v>76</v>
      </c>
    </row>
    <row r="3335" spans="1:2">
      <c r="A3335" s="2" t="s">
        <v>14687</v>
      </c>
      <c r="B3335" s="5" t="s">
        <v>76</v>
      </c>
    </row>
    <row r="3336" spans="1:2">
      <c r="A3336" s="2" t="s">
        <v>14688</v>
      </c>
      <c r="B3336" s="5" t="s">
        <v>76</v>
      </c>
    </row>
    <row r="3337" spans="1:2">
      <c r="A3337" s="2" t="s">
        <v>14689</v>
      </c>
      <c r="B3337" s="5" t="s">
        <v>76</v>
      </c>
    </row>
    <row r="3338" spans="1:2">
      <c r="A3338" s="2" t="s">
        <v>14690</v>
      </c>
      <c r="B3338" s="5" t="s">
        <v>76</v>
      </c>
    </row>
    <row r="3339" spans="1:2">
      <c r="A3339" s="2" t="s">
        <v>14691</v>
      </c>
      <c r="B3339" s="5" t="s">
        <v>76</v>
      </c>
    </row>
    <row r="3340" spans="1:2">
      <c r="A3340" s="2" t="s">
        <v>14692</v>
      </c>
      <c r="B3340" s="5" t="s">
        <v>76</v>
      </c>
    </row>
    <row r="3341" spans="1:2">
      <c r="A3341" s="2" t="s">
        <v>14693</v>
      </c>
      <c r="B3341" s="5" t="s">
        <v>76</v>
      </c>
    </row>
    <row r="3342" spans="1:2">
      <c r="A3342" s="2" t="s">
        <v>14694</v>
      </c>
      <c r="B3342" s="5" t="s">
        <v>76</v>
      </c>
    </row>
    <row r="3343" spans="1:2">
      <c r="A3343" s="2" t="s">
        <v>14695</v>
      </c>
      <c r="B3343" s="5" t="s">
        <v>76</v>
      </c>
    </row>
    <row r="3344" spans="1:2">
      <c r="A3344" s="2" t="s">
        <v>14696</v>
      </c>
      <c r="B3344" s="5" t="s">
        <v>76</v>
      </c>
    </row>
    <row r="3345" spans="1:2">
      <c r="A3345" s="2" t="s">
        <v>14697</v>
      </c>
      <c r="B3345" s="5" t="s">
        <v>76</v>
      </c>
    </row>
    <row r="3346" spans="1:2">
      <c r="A3346" s="2" t="s">
        <v>14698</v>
      </c>
      <c r="B3346" s="5" t="s">
        <v>76</v>
      </c>
    </row>
    <row r="3347" spans="1:2">
      <c r="A3347" s="2" t="s">
        <v>14699</v>
      </c>
      <c r="B3347" s="5" t="s">
        <v>76</v>
      </c>
    </row>
    <row r="3348" spans="1:2">
      <c r="A3348" s="2" t="s">
        <v>14700</v>
      </c>
      <c r="B3348" s="5" t="s">
        <v>76</v>
      </c>
    </row>
    <row r="3349" spans="1:2">
      <c r="A3349" s="2" t="s">
        <v>14701</v>
      </c>
      <c r="B3349" s="5" t="s">
        <v>76</v>
      </c>
    </row>
    <row r="3350" spans="1:2">
      <c r="A3350" s="2" t="s">
        <v>14702</v>
      </c>
      <c r="B3350" s="5" t="s">
        <v>76</v>
      </c>
    </row>
    <row r="3351" spans="1:2">
      <c r="A3351" s="2" t="s">
        <v>14703</v>
      </c>
      <c r="B3351" s="5" t="s">
        <v>76</v>
      </c>
    </row>
    <row r="3352" spans="1:2">
      <c r="A3352" s="2" t="s">
        <v>14704</v>
      </c>
      <c r="B3352" s="5" t="s">
        <v>76</v>
      </c>
    </row>
    <row r="3353" spans="1:2">
      <c r="A3353" s="2" t="s">
        <v>14705</v>
      </c>
      <c r="B3353" s="5" t="s">
        <v>76</v>
      </c>
    </row>
    <row r="3354" spans="1:2">
      <c r="A3354" s="2" t="s">
        <v>14706</v>
      </c>
      <c r="B3354" s="5" t="s">
        <v>76</v>
      </c>
    </row>
    <row r="3355" spans="1:2">
      <c r="A3355" s="2" t="s">
        <v>14707</v>
      </c>
      <c r="B3355" s="5" t="s">
        <v>76</v>
      </c>
    </row>
    <row r="3356" spans="1:2">
      <c r="A3356" s="2" t="s">
        <v>14708</v>
      </c>
      <c r="B3356" s="5" t="s">
        <v>76</v>
      </c>
    </row>
    <row r="3357" spans="1:2">
      <c r="A3357" s="2" t="s">
        <v>14709</v>
      </c>
      <c r="B3357" s="5" t="s">
        <v>76</v>
      </c>
    </row>
    <row r="3358" spans="1:2">
      <c r="A3358" s="2" t="s">
        <v>14710</v>
      </c>
      <c r="B3358" s="5" t="s">
        <v>76</v>
      </c>
    </row>
    <row r="3359" spans="1:2">
      <c r="A3359" s="2" t="s">
        <v>14711</v>
      </c>
      <c r="B3359" s="5" t="s">
        <v>76</v>
      </c>
    </row>
    <row r="3360" spans="1:2">
      <c r="A3360" s="2" t="s">
        <v>14712</v>
      </c>
      <c r="B3360" s="5" t="s">
        <v>76</v>
      </c>
    </row>
    <row r="3361" spans="1:2">
      <c r="A3361" s="2" t="s">
        <v>14713</v>
      </c>
      <c r="B3361" s="5" t="s">
        <v>76</v>
      </c>
    </row>
    <row r="3362" spans="1:2">
      <c r="A3362" s="2" t="s">
        <v>14714</v>
      </c>
      <c r="B3362" s="5" t="s">
        <v>76</v>
      </c>
    </row>
    <row r="3363" spans="1:2">
      <c r="A3363" s="2" t="s">
        <v>14715</v>
      </c>
      <c r="B3363" s="5" t="s">
        <v>76</v>
      </c>
    </row>
    <row r="3364" spans="1:2">
      <c r="A3364" s="2" t="s">
        <v>14716</v>
      </c>
      <c r="B3364" s="5" t="s">
        <v>76</v>
      </c>
    </row>
    <row r="3365" spans="1:2">
      <c r="A3365" s="2" t="s">
        <v>14717</v>
      </c>
      <c r="B3365" s="5" t="s">
        <v>76</v>
      </c>
    </row>
    <row r="3366" spans="1:2">
      <c r="A3366" s="2" t="s">
        <v>14718</v>
      </c>
      <c r="B3366" s="5" t="s">
        <v>76</v>
      </c>
    </row>
    <row r="3367" spans="1:2">
      <c r="A3367" s="2" t="s">
        <v>14719</v>
      </c>
      <c r="B3367" s="5" t="s">
        <v>76</v>
      </c>
    </row>
    <row r="3368" spans="1:2">
      <c r="A3368" s="2" t="s">
        <v>14720</v>
      </c>
      <c r="B3368" s="5" t="s">
        <v>76</v>
      </c>
    </row>
    <row r="3369" spans="1:2">
      <c r="A3369" s="2" t="s">
        <v>14721</v>
      </c>
      <c r="B3369" s="5" t="s">
        <v>76</v>
      </c>
    </row>
    <row r="3370" spans="1:2">
      <c r="A3370" s="2" t="s">
        <v>14722</v>
      </c>
      <c r="B3370" s="5" t="s">
        <v>76</v>
      </c>
    </row>
    <row r="3371" spans="1:2">
      <c r="A3371" s="2" t="s">
        <v>14723</v>
      </c>
      <c r="B3371" s="5" t="s">
        <v>76</v>
      </c>
    </row>
    <row r="3372" spans="1:2">
      <c r="A3372" s="2" t="s">
        <v>14724</v>
      </c>
      <c r="B3372" s="5" t="s">
        <v>76</v>
      </c>
    </row>
    <row r="3373" spans="1:2">
      <c r="A3373" s="2" t="s">
        <v>14725</v>
      </c>
      <c r="B3373" s="5" t="s">
        <v>76</v>
      </c>
    </row>
    <row r="3374" spans="1:2">
      <c r="A3374" s="2" t="s">
        <v>14726</v>
      </c>
      <c r="B3374" s="5" t="s">
        <v>76</v>
      </c>
    </row>
    <row r="3375" spans="1:2">
      <c r="A3375" s="2" t="s">
        <v>14727</v>
      </c>
      <c r="B3375" s="5" t="s">
        <v>76</v>
      </c>
    </row>
    <row r="3376" spans="1:2">
      <c r="A3376" s="2" t="s">
        <v>14728</v>
      </c>
      <c r="B3376" s="5" t="s">
        <v>76</v>
      </c>
    </row>
    <row r="3377" spans="1:2">
      <c r="A3377" s="2" t="s">
        <v>14729</v>
      </c>
      <c r="B3377" s="5" t="s">
        <v>76</v>
      </c>
    </row>
    <row r="3378" spans="1:2">
      <c r="A3378" s="2" t="s">
        <v>14730</v>
      </c>
      <c r="B3378" s="5" t="s">
        <v>76</v>
      </c>
    </row>
    <row r="3379" spans="1:2">
      <c r="A3379" s="2" t="s">
        <v>14731</v>
      </c>
      <c r="B3379" s="5" t="s">
        <v>76</v>
      </c>
    </row>
    <row r="3380" spans="1:2">
      <c r="A3380" s="2" t="s">
        <v>14732</v>
      </c>
      <c r="B3380" s="5" t="s">
        <v>76</v>
      </c>
    </row>
    <row r="3381" spans="1:2">
      <c r="A3381" s="2" t="s">
        <v>14733</v>
      </c>
      <c r="B3381" s="5" t="s">
        <v>76</v>
      </c>
    </row>
    <row r="3382" spans="1:2">
      <c r="A3382" s="2" t="s">
        <v>14734</v>
      </c>
      <c r="B3382" s="5" t="s">
        <v>76</v>
      </c>
    </row>
    <row r="3383" spans="1:2">
      <c r="A3383" s="2" t="s">
        <v>14735</v>
      </c>
      <c r="B3383" s="5" t="s">
        <v>76</v>
      </c>
    </row>
    <row r="3384" spans="1:2">
      <c r="A3384" s="2" t="s">
        <v>14736</v>
      </c>
      <c r="B3384" s="5" t="s">
        <v>76</v>
      </c>
    </row>
    <row r="3385" spans="1:2">
      <c r="A3385" s="2" t="s">
        <v>14737</v>
      </c>
      <c r="B3385" s="5" t="s">
        <v>76</v>
      </c>
    </row>
    <row r="3386" spans="1:2">
      <c r="A3386" s="2" t="s">
        <v>14738</v>
      </c>
      <c r="B3386" s="5" t="s">
        <v>76</v>
      </c>
    </row>
    <row r="3387" spans="1:2">
      <c r="A3387" s="2" t="s">
        <v>14739</v>
      </c>
      <c r="B3387" s="5" t="s">
        <v>76</v>
      </c>
    </row>
    <row r="3388" spans="1:2">
      <c r="A3388" s="2" t="s">
        <v>14740</v>
      </c>
      <c r="B3388" s="5" t="s">
        <v>76</v>
      </c>
    </row>
    <row r="3389" spans="1:2">
      <c r="A3389" s="2" t="s">
        <v>14741</v>
      </c>
      <c r="B3389" s="5" t="s">
        <v>76</v>
      </c>
    </row>
    <row r="3390" spans="1:2">
      <c r="A3390" s="2" t="s">
        <v>14742</v>
      </c>
      <c r="B3390" s="5" t="s">
        <v>76</v>
      </c>
    </row>
    <row r="3391" spans="1:2">
      <c r="A3391" s="2" t="s">
        <v>14743</v>
      </c>
      <c r="B3391" s="5" t="s">
        <v>76</v>
      </c>
    </row>
    <row r="3392" spans="1:2">
      <c r="A3392" s="2" t="s">
        <v>14744</v>
      </c>
      <c r="B3392" s="5" t="s">
        <v>76</v>
      </c>
    </row>
    <row r="3393" spans="1:2">
      <c r="A3393" s="2" t="s">
        <v>14745</v>
      </c>
      <c r="B3393" s="5" t="s">
        <v>76</v>
      </c>
    </row>
    <row r="3394" spans="1:2">
      <c r="A3394" s="2" t="s">
        <v>14746</v>
      </c>
      <c r="B3394" s="5" t="s">
        <v>76</v>
      </c>
    </row>
    <row r="3395" spans="1:2">
      <c r="A3395" s="2" t="s">
        <v>14747</v>
      </c>
      <c r="B3395" s="5" t="s">
        <v>76</v>
      </c>
    </row>
    <row r="3396" spans="1:2">
      <c r="A3396" s="2" t="s">
        <v>14748</v>
      </c>
      <c r="B3396" s="5" t="s">
        <v>76</v>
      </c>
    </row>
    <row r="3397" spans="1:2">
      <c r="A3397" s="2" t="s">
        <v>14749</v>
      </c>
      <c r="B3397" s="5" t="s">
        <v>76</v>
      </c>
    </row>
    <row r="3398" spans="1:2">
      <c r="A3398" s="2" t="s">
        <v>14750</v>
      </c>
      <c r="B3398" s="5" t="s">
        <v>76</v>
      </c>
    </row>
    <row r="3399" spans="1:2">
      <c r="A3399" s="2" t="s">
        <v>14751</v>
      </c>
      <c r="B3399" s="5" t="s">
        <v>76</v>
      </c>
    </row>
    <row r="3400" spans="1:2">
      <c r="A3400" s="2" t="s">
        <v>14752</v>
      </c>
      <c r="B3400" s="5" t="s">
        <v>76</v>
      </c>
    </row>
    <row r="3401" spans="1:2">
      <c r="A3401" s="2" t="s">
        <v>14753</v>
      </c>
      <c r="B3401" s="5" t="s">
        <v>76</v>
      </c>
    </row>
    <row r="3402" spans="1:2">
      <c r="A3402" s="2" t="s">
        <v>14754</v>
      </c>
      <c r="B3402" s="5" t="s">
        <v>76</v>
      </c>
    </row>
    <row r="3403" spans="1:2">
      <c r="A3403" s="2" t="s">
        <v>14755</v>
      </c>
      <c r="B3403" s="5" t="s">
        <v>76</v>
      </c>
    </row>
    <row r="3404" spans="1:2">
      <c r="A3404" s="2" t="s">
        <v>14756</v>
      </c>
      <c r="B3404" s="5" t="s">
        <v>76</v>
      </c>
    </row>
    <row r="3405" spans="1:2">
      <c r="A3405" s="2" t="s">
        <v>14757</v>
      </c>
      <c r="B3405" s="5" t="s">
        <v>76</v>
      </c>
    </row>
    <row r="3406" spans="1:2">
      <c r="A3406" s="2" t="s">
        <v>14758</v>
      </c>
      <c r="B3406" s="5" t="s">
        <v>76</v>
      </c>
    </row>
    <row r="3407" spans="1:2">
      <c r="A3407" s="2" t="s">
        <v>14759</v>
      </c>
      <c r="B3407" s="5" t="s">
        <v>76</v>
      </c>
    </row>
    <row r="3408" spans="1:2">
      <c r="A3408" s="2" t="s">
        <v>14760</v>
      </c>
      <c r="B3408" s="5" t="s">
        <v>76</v>
      </c>
    </row>
    <row r="3409" spans="1:2">
      <c r="A3409" s="2" t="s">
        <v>14761</v>
      </c>
      <c r="B3409" s="5" t="s">
        <v>76</v>
      </c>
    </row>
    <row r="3410" spans="1:2">
      <c r="A3410" s="2" t="s">
        <v>14762</v>
      </c>
      <c r="B3410" s="5" t="s">
        <v>76</v>
      </c>
    </row>
    <row r="3411" spans="1:2">
      <c r="A3411" s="2" t="s">
        <v>14763</v>
      </c>
      <c r="B3411" s="5" t="s">
        <v>76</v>
      </c>
    </row>
    <row r="3412" spans="1:2">
      <c r="A3412" s="2" t="s">
        <v>14764</v>
      </c>
      <c r="B3412" s="5" t="s">
        <v>76</v>
      </c>
    </row>
    <row r="3413" spans="1:2">
      <c r="A3413" s="2" t="s">
        <v>14765</v>
      </c>
      <c r="B3413" s="5" t="s">
        <v>76</v>
      </c>
    </row>
    <row r="3414" spans="1:2">
      <c r="A3414" s="2" t="s">
        <v>14766</v>
      </c>
      <c r="B3414" s="5" t="s">
        <v>76</v>
      </c>
    </row>
    <row r="3415" spans="1:2">
      <c r="A3415" s="2" t="s">
        <v>14767</v>
      </c>
      <c r="B3415" s="5" t="s">
        <v>76</v>
      </c>
    </row>
    <row r="3416" spans="1:2">
      <c r="A3416" s="2" t="s">
        <v>14768</v>
      </c>
      <c r="B3416" s="5" t="s">
        <v>76</v>
      </c>
    </row>
    <row r="3417" spans="1:2">
      <c r="A3417" s="2" t="s">
        <v>14769</v>
      </c>
      <c r="B3417" s="5" t="s">
        <v>76</v>
      </c>
    </row>
    <row r="3418" spans="1:2">
      <c r="A3418" s="2" t="s">
        <v>14770</v>
      </c>
      <c r="B3418" s="5" t="s">
        <v>76</v>
      </c>
    </row>
    <row r="3419" spans="1:2">
      <c r="A3419" s="2" t="s">
        <v>14771</v>
      </c>
      <c r="B3419" s="5" t="s">
        <v>76</v>
      </c>
    </row>
    <row r="3420" spans="1:2">
      <c r="A3420" s="2" t="s">
        <v>14772</v>
      </c>
      <c r="B3420" s="5" t="s">
        <v>76</v>
      </c>
    </row>
    <row r="3421" spans="1:2">
      <c r="A3421" s="2" t="s">
        <v>14773</v>
      </c>
      <c r="B3421" s="5" t="s">
        <v>76</v>
      </c>
    </row>
    <row r="3422" spans="1:2">
      <c r="A3422" s="2" t="s">
        <v>14774</v>
      </c>
      <c r="B3422" s="5" t="s">
        <v>76</v>
      </c>
    </row>
    <row r="3423" spans="1:2">
      <c r="A3423" s="2" t="s">
        <v>14775</v>
      </c>
      <c r="B3423" s="5" t="s">
        <v>76</v>
      </c>
    </row>
    <row r="3424" spans="1:2">
      <c r="A3424" s="2" t="s">
        <v>14776</v>
      </c>
      <c r="B3424" s="5" t="s">
        <v>76</v>
      </c>
    </row>
    <row r="3425" spans="1:2">
      <c r="A3425" s="2" t="s">
        <v>14777</v>
      </c>
      <c r="B3425" s="5" t="s">
        <v>76</v>
      </c>
    </row>
    <row r="3426" spans="1:2">
      <c r="A3426" s="2" t="s">
        <v>14778</v>
      </c>
      <c r="B3426" s="5" t="s">
        <v>76</v>
      </c>
    </row>
    <row r="3427" spans="1:2">
      <c r="A3427" s="2" t="s">
        <v>14779</v>
      </c>
      <c r="B3427" s="5" t="s">
        <v>76</v>
      </c>
    </row>
    <row r="3428" spans="1:2">
      <c r="A3428" s="2" t="s">
        <v>14780</v>
      </c>
      <c r="B3428" s="5" t="s">
        <v>76</v>
      </c>
    </row>
    <row r="3429" spans="1:2">
      <c r="A3429" s="2" t="s">
        <v>14781</v>
      </c>
      <c r="B3429" s="5" t="s">
        <v>76</v>
      </c>
    </row>
    <row r="3430" spans="1:2">
      <c r="A3430" s="2" t="s">
        <v>14782</v>
      </c>
      <c r="B3430" s="5" t="s">
        <v>76</v>
      </c>
    </row>
    <row r="3431" spans="1:2">
      <c r="A3431" s="2" t="s">
        <v>14783</v>
      </c>
      <c r="B3431" s="5" t="s">
        <v>76</v>
      </c>
    </row>
    <row r="3432" spans="1:2">
      <c r="A3432" s="2" t="s">
        <v>14784</v>
      </c>
      <c r="B3432" s="5" t="s">
        <v>76</v>
      </c>
    </row>
    <row r="3433" spans="1:2">
      <c r="A3433" s="2" t="s">
        <v>14785</v>
      </c>
      <c r="B3433" s="5" t="s">
        <v>76</v>
      </c>
    </row>
    <row r="3434" spans="1:2">
      <c r="A3434" s="2" t="s">
        <v>14786</v>
      </c>
      <c r="B3434" s="5" t="s">
        <v>76</v>
      </c>
    </row>
    <row r="3435" spans="1:2">
      <c r="A3435" s="2" t="s">
        <v>14787</v>
      </c>
      <c r="B3435" s="5" t="s">
        <v>76</v>
      </c>
    </row>
    <row r="3436" spans="1:2">
      <c r="A3436" s="2" t="s">
        <v>14788</v>
      </c>
      <c r="B3436" s="5" t="s">
        <v>76</v>
      </c>
    </row>
    <row r="3437" spans="1:2">
      <c r="A3437" s="2" t="s">
        <v>14789</v>
      </c>
      <c r="B3437" s="5" t="s">
        <v>76</v>
      </c>
    </row>
    <row r="3438" spans="1:2">
      <c r="A3438" s="2" t="s">
        <v>14790</v>
      </c>
      <c r="B3438" s="5" t="s">
        <v>76</v>
      </c>
    </row>
    <row r="3439" spans="1:2">
      <c r="A3439" s="2" t="s">
        <v>14791</v>
      </c>
      <c r="B3439" s="5" t="s">
        <v>76</v>
      </c>
    </row>
    <row r="3440" spans="1:2">
      <c r="A3440" s="2" t="s">
        <v>14792</v>
      </c>
      <c r="B3440" s="5" t="s">
        <v>76</v>
      </c>
    </row>
    <row r="3441" spans="1:2">
      <c r="A3441" s="2" t="s">
        <v>14793</v>
      </c>
      <c r="B3441" s="5" t="s">
        <v>76</v>
      </c>
    </row>
    <row r="3442" spans="1:2">
      <c r="A3442" s="2" t="s">
        <v>14794</v>
      </c>
      <c r="B3442" s="5" t="s">
        <v>76</v>
      </c>
    </row>
    <row r="3443" spans="1:2">
      <c r="A3443" s="2" t="s">
        <v>14795</v>
      </c>
      <c r="B3443" s="5" t="s">
        <v>76</v>
      </c>
    </row>
    <row r="3444" spans="1:2">
      <c r="A3444" s="2" t="s">
        <v>14796</v>
      </c>
      <c r="B3444" s="5" t="s">
        <v>76</v>
      </c>
    </row>
    <row r="3445" spans="1:2">
      <c r="A3445" s="2" t="s">
        <v>14797</v>
      </c>
      <c r="B3445" s="5" t="s">
        <v>76</v>
      </c>
    </row>
    <row r="3446" spans="1:2">
      <c r="A3446" s="2" t="s">
        <v>14798</v>
      </c>
      <c r="B3446" s="5" t="s">
        <v>76</v>
      </c>
    </row>
    <row r="3447" spans="1:2">
      <c r="A3447" s="2" t="s">
        <v>14799</v>
      </c>
      <c r="B3447" s="5" t="s">
        <v>76</v>
      </c>
    </row>
    <row r="3448" spans="1:2">
      <c r="A3448" s="2" t="s">
        <v>14800</v>
      </c>
      <c r="B3448" s="5" t="s">
        <v>76</v>
      </c>
    </row>
    <row r="3449" spans="1:2">
      <c r="A3449" s="2" t="s">
        <v>14801</v>
      </c>
      <c r="B3449" s="5" t="s">
        <v>76</v>
      </c>
    </row>
    <row r="3450" spans="1:2">
      <c r="A3450" s="2" t="s">
        <v>14802</v>
      </c>
      <c r="B3450" s="5" t="s">
        <v>76</v>
      </c>
    </row>
    <row r="3451" spans="1:2">
      <c r="A3451" s="2" t="s">
        <v>14803</v>
      </c>
      <c r="B3451" s="5" t="s">
        <v>76</v>
      </c>
    </row>
    <row r="3452" spans="1:2">
      <c r="A3452" s="2" t="s">
        <v>14804</v>
      </c>
      <c r="B3452" s="5" t="s">
        <v>76</v>
      </c>
    </row>
    <row r="3453" spans="1:2">
      <c r="A3453" s="2" t="s">
        <v>14805</v>
      </c>
      <c r="B3453" s="5" t="s">
        <v>76</v>
      </c>
    </row>
    <row r="3454" spans="1:2">
      <c r="A3454" s="2" t="s">
        <v>14806</v>
      </c>
      <c r="B3454" s="5" t="s">
        <v>76</v>
      </c>
    </row>
    <row r="3455" spans="1:2">
      <c r="A3455" s="2" t="s">
        <v>14807</v>
      </c>
      <c r="B3455" s="5" t="s">
        <v>76</v>
      </c>
    </row>
    <row r="3456" spans="1:2">
      <c r="A3456" s="2" t="s">
        <v>14808</v>
      </c>
      <c r="B3456" s="5" t="s">
        <v>76</v>
      </c>
    </row>
    <row r="3457" spans="1:2">
      <c r="A3457" s="2" t="s">
        <v>14809</v>
      </c>
      <c r="B3457" s="5" t="s">
        <v>76</v>
      </c>
    </row>
    <row r="3458" spans="1:2">
      <c r="A3458" s="2" t="s">
        <v>14810</v>
      </c>
      <c r="B3458" s="5" t="s">
        <v>76</v>
      </c>
    </row>
    <row r="3459" spans="1:2">
      <c r="A3459" s="2" t="s">
        <v>14811</v>
      </c>
      <c r="B3459" s="5" t="s">
        <v>76</v>
      </c>
    </row>
    <row r="3460" spans="1:2">
      <c r="A3460" s="2" t="s">
        <v>14812</v>
      </c>
      <c r="B3460" s="5" t="s">
        <v>76</v>
      </c>
    </row>
    <row r="3461" spans="1:2">
      <c r="A3461" s="2" t="s">
        <v>14813</v>
      </c>
      <c r="B3461" s="5" t="s">
        <v>76</v>
      </c>
    </row>
    <row r="3462" spans="1:2">
      <c r="A3462" s="2" t="s">
        <v>14814</v>
      </c>
      <c r="B3462" s="5" t="s">
        <v>76</v>
      </c>
    </row>
    <row r="3463" spans="1:2">
      <c r="A3463" s="2" t="s">
        <v>14815</v>
      </c>
      <c r="B3463" s="5" t="s">
        <v>76</v>
      </c>
    </row>
    <row r="3464" spans="1:2">
      <c r="A3464" s="2" t="s">
        <v>14816</v>
      </c>
      <c r="B3464" s="5" t="s">
        <v>76</v>
      </c>
    </row>
    <row r="3465" spans="1:2">
      <c r="A3465" s="2" t="s">
        <v>14817</v>
      </c>
      <c r="B3465" s="5" t="s">
        <v>76</v>
      </c>
    </row>
    <row r="3466" spans="1:2">
      <c r="A3466" s="2" t="s">
        <v>14818</v>
      </c>
      <c r="B3466" s="5" t="s">
        <v>76</v>
      </c>
    </row>
    <row r="3467" spans="1:2">
      <c r="A3467" s="2" t="s">
        <v>14819</v>
      </c>
      <c r="B3467" s="5" t="s">
        <v>76</v>
      </c>
    </row>
    <row r="3468" spans="1:2">
      <c r="A3468" s="2" t="s">
        <v>14820</v>
      </c>
      <c r="B3468" s="5" t="s">
        <v>76</v>
      </c>
    </row>
    <row r="3469" spans="1:2">
      <c r="A3469" s="2" t="s">
        <v>14821</v>
      </c>
      <c r="B3469" s="5" t="s">
        <v>76</v>
      </c>
    </row>
    <row r="3470" spans="1:2">
      <c r="A3470" s="2" t="s">
        <v>14822</v>
      </c>
      <c r="B3470" s="5" t="s">
        <v>76</v>
      </c>
    </row>
    <row r="3471" spans="1:2">
      <c r="A3471" s="2" t="s">
        <v>14823</v>
      </c>
      <c r="B3471" s="5" t="s">
        <v>76</v>
      </c>
    </row>
    <row r="3472" spans="1:2">
      <c r="A3472" s="2" t="s">
        <v>14824</v>
      </c>
      <c r="B3472" s="5" t="s">
        <v>76</v>
      </c>
    </row>
    <row r="3473" spans="1:2">
      <c r="A3473" s="2" t="s">
        <v>14825</v>
      </c>
      <c r="B3473" s="5" t="s">
        <v>76</v>
      </c>
    </row>
    <row r="3474" spans="1:2">
      <c r="A3474" s="2" t="s">
        <v>14826</v>
      </c>
      <c r="B3474" s="5" t="s">
        <v>76</v>
      </c>
    </row>
    <row r="3475" spans="1:2">
      <c r="A3475" s="2" t="s">
        <v>14827</v>
      </c>
      <c r="B3475" s="5" t="s">
        <v>76</v>
      </c>
    </row>
    <row r="3476" spans="1:2">
      <c r="A3476" s="2" t="s">
        <v>14828</v>
      </c>
      <c r="B3476" s="5" t="s">
        <v>76</v>
      </c>
    </row>
    <row r="3477" spans="1:2">
      <c r="A3477" s="2" t="s">
        <v>14829</v>
      </c>
      <c r="B3477" s="5" t="s">
        <v>76</v>
      </c>
    </row>
    <row r="3478" spans="1:2">
      <c r="A3478" s="2" t="s">
        <v>14830</v>
      </c>
      <c r="B3478" s="5" t="s">
        <v>76</v>
      </c>
    </row>
    <row r="3479" spans="1:2">
      <c r="A3479" s="2" t="s">
        <v>14831</v>
      </c>
      <c r="B3479" s="5" t="s">
        <v>76</v>
      </c>
    </row>
    <row r="3480" spans="1:2">
      <c r="A3480" s="2" t="s">
        <v>14832</v>
      </c>
      <c r="B3480" s="5" t="s">
        <v>76</v>
      </c>
    </row>
    <row r="3481" spans="1:2">
      <c r="A3481" s="2" t="s">
        <v>14833</v>
      </c>
      <c r="B3481" s="5" t="s">
        <v>76</v>
      </c>
    </row>
    <row r="3482" spans="1:2">
      <c r="A3482" s="2" t="s">
        <v>14834</v>
      </c>
      <c r="B3482" s="5" t="s">
        <v>76</v>
      </c>
    </row>
    <row r="3483" spans="1:2">
      <c r="A3483" s="2" t="s">
        <v>14835</v>
      </c>
      <c r="B3483" s="5" t="s">
        <v>76</v>
      </c>
    </row>
    <row r="3484" spans="1:2">
      <c r="A3484" s="2" t="s">
        <v>14836</v>
      </c>
      <c r="B3484" s="5" t="s">
        <v>76</v>
      </c>
    </row>
    <row r="3485" spans="1:2">
      <c r="A3485" s="2" t="s">
        <v>14837</v>
      </c>
      <c r="B3485" s="5" t="s">
        <v>76</v>
      </c>
    </row>
    <row r="3486" spans="1:2">
      <c r="A3486" s="2" t="s">
        <v>14838</v>
      </c>
      <c r="B3486" s="5" t="s">
        <v>76</v>
      </c>
    </row>
    <row r="3487" spans="1:2">
      <c r="A3487" s="2" t="s">
        <v>14839</v>
      </c>
      <c r="B3487" s="5" t="s">
        <v>76</v>
      </c>
    </row>
    <row r="3488" spans="1:2">
      <c r="A3488" s="2" t="s">
        <v>14840</v>
      </c>
      <c r="B3488" s="5" t="s">
        <v>76</v>
      </c>
    </row>
    <row r="3489" spans="1:2">
      <c r="A3489" s="2" t="s">
        <v>14841</v>
      </c>
      <c r="B3489" s="5" t="s">
        <v>76</v>
      </c>
    </row>
    <row r="3490" spans="1:2">
      <c r="A3490" s="2" t="s">
        <v>14842</v>
      </c>
      <c r="B3490" s="5" t="s">
        <v>76</v>
      </c>
    </row>
    <row r="3491" spans="1:2">
      <c r="A3491" s="2" t="s">
        <v>14843</v>
      </c>
      <c r="B3491" s="5" t="s">
        <v>76</v>
      </c>
    </row>
    <row r="3492" spans="1:2">
      <c r="A3492" s="2" t="s">
        <v>14844</v>
      </c>
      <c r="B3492" s="5" t="s">
        <v>76</v>
      </c>
    </row>
    <row r="3493" spans="1:2">
      <c r="A3493" s="2" t="s">
        <v>14845</v>
      </c>
      <c r="B3493" s="5" t="s">
        <v>76</v>
      </c>
    </row>
    <row r="3494" spans="1:2">
      <c r="A3494" s="2" t="s">
        <v>14846</v>
      </c>
      <c r="B3494" s="5" t="s">
        <v>76</v>
      </c>
    </row>
    <row r="3495" spans="1:2">
      <c r="A3495" s="2" t="s">
        <v>14847</v>
      </c>
      <c r="B3495" s="5" t="s">
        <v>76</v>
      </c>
    </row>
    <row r="3496" spans="1:2">
      <c r="A3496" s="2" t="s">
        <v>14848</v>
      </c>
      <c r="B3496" s="5" t="s">
        <v>76</v>
      </c>
    </row>
    <row r="3497" spans="1:2">
      <c r="A3497" s="2" t="s">
        <v>14849</v>
      </c>
      <c r="B3497" s="5" t="s">
        <v>76</v>
      </c>
    </row>
    <row r="3498" spans="1:2">
      <c r="A3498" s="2" t="s">
        <v>14850</v>
      </c>
      <c r="B3498" s="5" t="s">
        <v>76</v>
      </c>
    </row>
    <row r="3499" spans="1:2">
      <c r="A3499" s="2" t="s">
        <v>14851</v>
      </c>
      <c r="B3499" s="5" t="s">
        <v>76</v>
      </c>
    </row>
    <row r="3500" spans="1:2">
      <c r="A3500" s="2" t="s">
        <v>14852</v>
      </c>
      <c r="B3500" s="5" t="s">
        <v>76</v>
      </c>
    </row>
    <row r="3501" spans="1:2">
      <c r="A3501" s="2" t="s">
        <v>14853</v>
      </c>
      <c r="B3501" s="5" t="s">
        <v>76</v>
      </c>
    </row>
    <row r="3502" spans="1:2">
      <c r="A3502" s="2" t="s">
        <v>14854</v>
      </c>
      <c r="B3502" s="5" t="s">
        <v>76</v>
      </c>
    </row>
    <row r="3503" spans="1:2">
      <c r="A3503" s="2" t="s">
        <v>14855</v>
      </c>
      <c r="B3503" s="5" t="s">
        <v>76</v>
      </c>
    </row>
    <row r="3504" spans="1:2">
      <c r="A3504" s="2" t="s">
        <v>14856</v>
      </c>
      <c r="B3504" s="5" t="s">
        <v>76</v>
      </c>
    </row>
    <row r="3505" spans="1:2">
      <c r="A3505" s="2" t="s">
        <v>14857</v>
      </c>
      <c r="B3505" s="5" t="s">
        <v>76</v>
      </c>
    </row>
    <row r="3506" spans="1:2">
      <c r="A3506" s="2" t="s">
        <v>14858</v>
      </c>
      <c r="B3506" s="5" t="s">
        <v>76</v>
      </c>
    </row>
    <row r="3507" spans="1:2">
      <c r="A3507" s="2" t="s">
        <v>14859</v>
      </c>
      <c r="B3507" s="5" t="s">
        <v>76</v>
      </c>
    </row>
    <row r="3508" spans="1:2">
      <c r="A3508" s="2" t="s">
        <v>14860</v>
      </c>
      <c r="B3508" s="5" t="s">
        <v>76</v>
      </c>
    </row>
    <row r="3509" spans="1:2">
      <c r="A3509" s="2" t="s">
        <v>14861</v>
      </c>
      <c r="B3509" s="5" t="s">
        <v>76</v>
      </c>
    </row>
    <row r="3510" spans="1:2">
      <c r="A3510" s="2" t="s">
        <v>14862</v>
      </c>
      <c r="B3510" s="5" t="s">
        <v>76</v>
      </c>
    </row>
    <row r="3511" spans="1:2">
      <c r="A3511" s="2" t="s">
        <v>14863</v>
      </c>
      <c r="B3511" s="5" t="s">
        <v>76</v>
      </c>
    </row>
    <row r="3512" spans="1:2">
      <c r="A3512" s="2" t="s">
        <v>14864</v>
      </c>
      <c r="B3512" s="5" t="s">
        <v>76</v>
      </c>
    </row>
    <row r="3513" spans="1:2">
      <c r="A3513" s="2" t="s">
        <v>14865</v>
      </c>
      <c r="B3513" s="5" t="s">
        <v>76</v>
      </c>
    </row>
    <row r="3514" spans="1:2">
      <c r="A3514" s="2" t="s">
        <v>14866</v>
      </c>
      <c r="B3514" s="5" t="s">
        <v>76</v>
      </c>
    </row>
    <row r="3515" spans="1:2">
      <c r="A3515" s="2" t="s">
        <v>14867</v>
      </c>
      <c r="B3515" s="5" t="s">
        <v>76</v>
      </c>
    </row>
    <row r="3516" spans="1:2">
      <c r="A3516" s="2" t="s">
        <v>14868</v>
      </c>
      <c r="B3516" s="5" t="s">
        <v>76</v>
      </c>
    </row>
    <row r="3517" spans="1:2">
      <c r="A3517" s="2" t="s">
        <v>14869</v>
      </c>
      <c r="B3517" s="5" t="s">
        <v>76</v>
      </c>
    </row>
    <row r="3518" spans="1:2">
      <c r="A3518" s="2" t="s">
        <v>14870</v>
      </c>
      <c r="B3518" s="5" t="s">
        <v>76</v>
      </c>
    </row>
    <row r="3519" spans="1:2">
      <c r="A3519" s="2" t="s">
        <v>14871</v>
      </c>
      <c r="B3519" s="5" t="s">
        <v>76</v>
      </c>
    </row>
    <row r="3520" spans="1:2">
      <c r="A3520" s="2" t="s">
        <v>14872</v>
      </c>
      <c r="B3520" s="5" t="s">
        <v>76</v>
      </c>
    </row>
    <row r="3521" spans="1:2">
      <c r="A3521" s="2" t="s">
        <v>14873</v>
      </c>
      <c r="B3521" s="5" t="s">
        <v>76</v>
      </c>
    </row>
    <row r="3522" spans="1:2">
      <c r="A3522" s="2" t="s">
        <v>14874</v>
      </c>
      <c r="B3522" s="5" t="s">
        <v>76</v>
      </c>
    </row>
    <row r="3523" spans="1:2">
      <c r="A3523" s="2" t="s">
        <v>14875</v>
      </c>
      <c r="B3523" s="5" t="s">
        <v>76</v>
      </c>
    </row>
    <row r="3524" spans="1:2">
      <c r="A3524" s="2" t="s">
        <v>14876</v>
      </c>
      <c r="B3524" s="5" t="s">
        <v>76</v>
      </c>
    </row>
    <row r="3525" spans="1:2">
      <c r="A3525" s="2" t="s">
        <v>14877</v>
      </c>
      <c r="B3525" s="5" t="s">
        <v>76</v>
      </c>
    </row>
    <row r="3526" spans="1:2">
      <c r="A3526" s="2" t="s">
        <v>14878</v>
      </c>
      <c r="B3526" s="5" t="s">
        <v>76</v>
      </c>
    </row>
    <row r="3527" spans="1:2">
      <c r="A3527" s="2" t="s">
        <v>14879</v>
      </c>
      <c r="B3527" s="5" t="s">
        <v>76</v>
      </c>
    </row>
    <row r="3528" spans="1:2">
      <c r="A3528" s="2" t="s">
        <v>14880</v>
      </c>
      <c r="B3528" s="5" t="s">
        <v>76</v>
      </c>
    </row>
    <row r="3529" spans="1:2">
      <c r="A3529" s="2" t="s">
        <v>14881</v>
      </c>
      <c r="B3529" s="5" t="s">
        <v>76</v>
      </c>
    </row>
    <row r="3530" spans="1:2">
      <c r="A3530" s="2" t="s">
        <v>14882</v>
      </c>
      <c r="B3530" s="5" t="s">
        <v>76</v>
      </c>
    </row>
    <row r="3531" spans="1:2">
      <c r="A3531" s="2" t="s">
        <v>14883</v>
      </c>
      <c r="B3531" s="5" t="s">
        <v>76</v>
      </c>
    </row>
    <row r="3532" spans="1:2">
      <c r="A3532" s="2" t="s">
        <v>14884</v>
      </c>
      <c r="B3532" s="5" t="s">
        <v>76</v>
      </c>
    </row>
    <row r="3533" spans="1:2">
      <c r="A3533" s="2" t="s">
        <v>14885</v>
      </c>
      <c r="B3533" s="5" t="s">
        <v>76</v>
      </c>
    </row>
    <row r="3534" spans="1:2">
      <c r="A3534" s="2" t="s">
        <v>14886</v>
      </c>
      <c r="B3534" s="5" t="s">
        <v>76</v>
      </c>
    </row>
    <row r="3535" spans="1:2">
      <c r="A3535" s="2" t="s">
        <v>14887</v>
      </c>
      <c r="B3535" s="5" t="s">
        <v>76</v>
      </c>
    </row>
    <row r="3536" spans="1:2">
      <c r="A3536" s="2" t="s">
        <v>14888</v>
      </c>
      <c r="B3536" s="5" t="s">
        <v>76</v>
      </c>
    </row>
    <row r="3537" spans="1:2">
      <c r="A3537" s="2" t="s">
        <v>14889</v>
      </c>
      <c r="B3537" s="5" t="s">
        <v>76</v>
      </c>
    </row>
    <row r="3538" spans="1:2">
      <c r="A3538" s="2" t="s">
        <v>14890</v>
      </c>
      <c r="B3538" s="5" t="s">
        <v>76</v>
      </c>
    </row>
    <row r="3539" spans="1:2">
      <c r="A3539" s="2" t="s">
        <v>14891</v>
      </c>
      <c r="B3539" s="5" t="s">
        <v>76</v>
      </c>
    </row>
    <row r="3540" spans="1:2">
      <c r="A3540" s="2" t="s">
        <v>14892</v>
      </c>
      <c r="B3540" s="5" t="s">
        <v>76</v>
      </c>
    </row>
    <row r="3541" spans="1:2">
      <c r="A3541" s="2" t="s">
        <v>14893</v>
      </c>
      <c r="B3541" s="5" t="s">
        <v>76</v>
      </c>
    </row>
    <row r="3542" spans="1:2">
      <c r="A3542" s="2" t="s">
        <v>14894</v>
      </c>
      <c r="B3542" s="5" t="s">
        <v>76</v>
      </c>
    </row>
    <row r="3543" spans="1:2">
      <c r="A3543" s="2" t="s">
        <v>14895</v>
      </c>
      <c r="B3543" s="5" t="s">
        <v>76</v>
      </c>
    </row>
    <row r="3544" spans="1:2">
      <c r="A3544" s="2" t="s">
        <v>14896</v>
      </c>
      <c r="B3544" s="5" t="s">
        <v>76</v>
      </c>
    </row>
    <row r="3545" spans="1:2">
      <c r="A3545" s="2" t="s">
        <v>14897</v>
      </c>
      <c r="B3545" s="5" t="s">
        <v>76</v>
      </c>
    </row>
    <row r="3546" spans="1:2">
      <c r="A3546" s="2" t="s">
        <v>14898</v>
      </c>
      <c r="B3546" s="5" t="s">
        <v>76</v>
      </c>
    </row>
    <row r="3547" spans="1:2">
      <c r="A3547" s="2" t="s">
        <v>14899</v>
      </c>
      <c r="B3547" s="5" t="s">
        <v>76</v>
      </c>
    </row>
    <row r="3548" spans="1:2">
      <c r="A3548" s="2" t="s">
        <v>14900</v>
      </c>
      <c r="B3548" s="5" t="s">
        <v>76</v>
      </c>
    </row>
    <row r="3549" spans="1:2">
      <c r="A3549" s="2" t="s">
        <v>14901</v>
      </c>
      <c r="B3549" s="5" t="s">
        <v>76</v>
      </c>
    </row>
    <row r="3550" spans="1:2">
      <c r="A3550" s="2" t="s">
        <v>14902</v>
      </c>
      <c r="B3550" s="5" t="s">
        <v>76</v>
      </c>
    </row>
    <row r="3551" spans="1:2">
      <c r="A3551" s="2" t="s">
        <v>14903</v>
      </c>
      <c r="B3551" s="5" t="s">
        <v>76</v>
      </c>
    </row>
    <row r="3552" spans="1:2">
      <c r="A3552" s="2" t="s">
        <v>14904</v>
      </c>
      <c r="B3552" s="5" t="s">
        <v>76</v>
      </c>
    </row>
    <row r="3553" spans="1:2">
      <c r="A3553" s="2" t="s">
        <v>14905</v>
      </c>
      <c r="B3553" s="5" t="s">
        <v>76</v>
      </c>
    </row>
    <row r="3554" spans="1:2">
      <c r="A3554" s="2" t="s">
        <v>14906</v>
      </c>
      <c r="B3554" s="5" t="s">
        <v>76</v>
      </c>
    </row>
    <row r="3555" spans="1:2">
      <c r="A3555" s="2" t="s">
        <v>14907</v>
      </c>
      <c r="B3555" s="5" t="s">
        <v>76</v>
      </c>
    </row>
    <row r="3556" spans="1:2">
      <c r="A3556" s="2" t="s">
        <v>14908</v>
      </c>
      <c r="B3556" s="5" t="s">
        <v>76</v>
      </c>
    </row>
    <row r="3557" spans="1:2">
      <c r="A3557" s="2" t="s">
        <v>14909</v>
      </c>
      <c r="B3557" s="5" t="s">
        <v>76</v>
      </c>
    </row>
    <row r="3558" spans="1:2">
      <c r="A3558" s="2" t="s">
        <v>14910</v>
      </c>
      <c r="B3558" s="5" t="s">
        <v>76</v>
      </c>
    </row>
    <row r="3559" spans="1:2">
      <c r="A3559" s="2" t="s">
        <v>14911</v>
      </c>
      <c r="B3559" s="5" t="s">
        <v>76</v>
      </c>
    </row>
    <row r="3560" spans="1:2">
      <c r="A3560" s="2" t="s">
        <v>14912</v>
      </c>
      <c r="B3560" s="5" t="s">
        <v>76</v>
      </c>
    </row>
    <row r="3561" spans="1:2">
      <c r="A3561" s="2" t="s">
        <v>14913</v>
      </c>
      <c r="B3561" s="5" t="s">
        <v>76</v>
      </c>
    </row>
    <row r="3562" spans="1:2">
      <c r="A3562" s="2" t="s">
        <v>14914</v>
      </c>
      <c r="B3562" s="5" t="s">
        <v>76</v>
      </c>
    </row>
    <row r="3563" spans="1:2">
      <c r="A3563" s="2" t="s">
        <v>14915</v>
      </c>
      <c r="B3563" s="5" t="s">
        <v>76</v>
      </c>
    </row>
    <row r="3564" spans="1:2">
      <c r="A3564" s="2" t="s">
        <v>14916</v>
      </c>
      <c r="B3564" s="5" t="s">
        <v>76</v>
      </c>
    </row>
    <row r="3565" spans="1:2">
      <c r="A3565" s="2" t="s">
        <v>14917</v>
      </c>
      <c r="B3565" s="5" t="s">
        <v>76</v>
      </c>
    </row>
    <row r="3566" spans="1:2">
      <c r="A3566" s="2" t="s">
        <v>14918</v>
      </c>
      <c r="B3566" s="5" t="s">
        <v>76</v>
      </c>
    </row>
    <row r="3567" spans="1:2">
      <c r="A3567" s="2" t="s">
        <v>14919</v>
      </c>
      <c r="B3567" s="5" t="s">
        <v>76</v>
      </c>
    </row>
    <row r="3568" spans="1:2">
      <c r="A3568" s="2" t="s">
        <v>14920</v>
      </c>
      <c r="B3568" s="5" t="s">
        <v>76</v>
      </c>
    </row>
    <row r="3569" spans="1:2">
      <c r="A3569" s="2" t="s">
        <v>14921</v>
      </c>
      <c r="B3569" s="5" t="s">
        <v>76</v>
      </c>
    </row>
    <row r="3570" spans="1:2">
      <c r="A3570" s="2" t="s">
        <v>14922</v>
      </c>
      <c r="B3570" s="5" t="s">
        <v>76</v>
      </c>
    </row>
    <row r="3571" spans="1:2">
      <c r="A3571" s="2" t="s">
        <v>14923</v>
      </c>
      <c r="B3571" s="5" t="s">
        <v>76</v>
      </c>
    </row>
    <row r="3572" spans="1:2">
      <c r="A3572" s="2" t="s">
        <v>14924</v>
      </c>
      <c r="B3572" s="5" t="s">
        <v>76</v>
      </c>
    </row>
    <row r="3573" spans="1:2">
      <c r="A3573" s="2" t="s">
        <v>14925</v>
      </c>
      <c r="B3573" s="5" t="s">
        <v>76</v>
      </c>
    </row>
    <row r="3574" spans="1:2">
      <c r="A3574" s="2" t="s">
        <v>14926</v>
      </c>
      <c r="B3574" s="5" t="s">
        <v>76</v>
      </c>
    </row>
    <row r="3575" spans="1:2">
      <c r="A3575" s="2" t="s">
        <v>14927</v>
      </c>
      <c r="B3575" s="5" t="s">
        <v>76</v>
      </c>
    </row>
    <row r="3576" spans="1:2">
      <c r="A3576" s="2" t="s">
        <v>14928</v>
      </c>
      <c r="B3576" s="5" t="s">
        <v>76</v>
      </c>
    </row>
    <row r="3577" spans="1:2">
      <c r="A3577" s="2" t="s">
        <v>14929</v>
      </c>
      <c r="B3577" s="5" t="s">
        <v>76</v>
      </c>
    </row>
    <row r="3578" spans="1:2">
      <c r="A3578" s="2" t="s">
        <v>14930</v>
      </c>
      <c r="B3578" s="5" t="s">
        <v>76</v>
      </c>
    </row>
    <row r="3579" spans="1:2">
      <c r="A3579" s="2" t="s">
        <v>14931</v>
      </c>
      <c r="B3579" s="5" t="s">
        <v>76</v>
      </c>
    </row>
    <row r="3580" spans="1:2">
      <c r="A3580" s="2" t="s">
        <v>14932</v>
      </c>
      <c r="B3580" s="5" t="s">
        <v>76</v>
      </c>
    </row>
    <row r="3581" spans="1:2">
      <c r="A3581" s="2" t="s">
        <v>14933</v>
      </c>
      <c r="B3581" s="5" t="s">
        <v>76</v>
      </c>
    </row>
    <row r="3582" spans="1:2">
      <c r="A3582" s="2" t="s">
        <v>14934</v>
      </c>
      <c r="B3582" s="5" t="s">
        <v>76</v>
      </c>
    </row>
    <row r="3583" spans="1:2">
      <c r="A3583" s="2" t="s">
        <v>14935</v>
      </c>
      <c r="B3583" s="5" t="s">
        <v>76</v>
      </c>
    </row>
    <row r="3584" spans="1:2">
      <c r="A3584" s="2" t="s">
        <v>14936</v>
      </c>
      <c r="B3584" s="5" t="s">
        <v>76</v>
      </c>
    </row>
    <row r="3585" spans="1:2">
      <c r="A3585" s="2" t="s">
        <v>14937</v>
      </c>
      <c r="B3585" s="5" t="s">
        <v>76</v>
      </c>
    </row>
    <row r="3586" spans="1:2">
      <c r="A3586" s="2" t="s">
        <v>14938</v>
      </c>
      <c r="B3586" s="5" t="s">
        <v>76</v>
      </c>
    </row>
    <row r="3587" spans="1:2">
      <c r="A3587" s="2" t="s">
        <v>14939</v>
      </c>
      <c r="B3587" s="5" t="s">
        <v>76</v>
      </c>
    </row>
    <row r="3588" spans="1:2">
      <c r="A3588" s="2" t="s">
        <v>14940</v>
      </c>
      <c r="B3588" s="5" t="s">
        <v>76</v>
      </c>
    </row>
    <row r="3589" spans="1:2">
      <c r="A3589" s="2" t="s">
        <v>14941</v>
      </c>
      <c r="B3589" s="5" t="s">
        <v>76</v>
      </c>
    </row>
    <row r="3590" spans="1:2">
      <c r="A3590" s="2" t="s">
        <v>14942</v>
      </c>
      <c r="B3590" s="5" t="s">
        <v>76</v>
      </c>
    </row>
    <row r="3591" spans="1:2">
      <c r="A3591" s="2" t="s">
        <v>14943</v>
      </c>
      <c r="B3591" s="5" t="s">
        <v>76</v>
      </c>
    </row>
    <row r="3592" spans="1:2">
      <c r="A3592" s="2" t="s">
        <v>14944</v>
      </c>
      <c r="B3592" s="5" t="s">
        <v>76</v>
      </c>
    </row>
    <row r="3593" spans="1:2">
      <c r="A3593" s="2" t="s">
        <v>14945</v>
      </c>
      <c r="B3593" s="5" t="s">
        <v>76</v>
      </c>
    </row>
    <row r="3594" spans="1:2">
      <c r="A3594" s="2" t="s">
        <v>14946</v>
      </c>
      <c r="B3594" s="5" t="s">
        <v>76</v>
      </c>
    </row>
    <row r="3595" spans="1:2">
      <c r="A3595" s="2" t="s">
        <v>14947</v>
      </c>
      <c r="B3595" s="5" t="s">
        <v>76</v>
      </c>
    </row>
    <row r="3596" spans="1:2">
      <c r="A3596" s="2" t="s">
        <v>14948</v>
      </c>
      <c r="B3596" s="5" t="s">
        <v>76</v>
      </c>
    </row>
    <row r="3597" spans="1:2">
      <c r="A3597" s="2" t="s">
        <v>14949</v>
      </c>
      <c r="B3597" s="5" t="s">
        <v>76</v>
      </c>
    </row>
    <row r="3598" spans="1:2">
      <c r="A3598" s="2" t="s">
        <v>14950</v>
      </c>
      <c r="B3598" s="5" t="s">
        <v>76</v>
      </c>
    </row>
    <row r="3599" spans="1:2">
      <c r="A3599" s="2" t="s">
        <v>14951</v>
      </c>
      <c r="B3599" s="5" t="s">
        <v>76</v>
      </c>
    </row>
    <row r="3600" spans="1:2">
      <c r="A3600" s="2" t="s">
        <v>14952</v>
      </c>
      <c r="B3600" s="5" t="s">
        <v>76</v>
      </c>
    </row>
    <row r="3601" spans="1:2">
      <c r="A3601" s="2" t="s">
        <v>14953</v>
      </c>
      <c r="B3601" s="5" t="s">
        <v>76</v>
      </c>
    </row>
    <row r="3602" spans="1:2">
      <c r="A3602" s="2" t="s">
        <v>14954</v>
      </c>
      <c r="B3602" s="5" t="s">
        <v>76</v>
      </c>
    </row>
    <row r="3603" spans="1:2">
      <c r="A3603" s="2" t="s">
        <v>14955</v>
      </c>
      <c r="B3603" s="5" t="s">
        <v>76</v>
      </c>
    </row>
    <row r="3604" spans="1:2">
      <c r="A3604" s="2" t="s">
        <v>14956</v>
      </c>
      <c r="B3604" s="5" t="s">
        <v>76</v>
      </c>
    </row>
    <row r="3605" spans="1:2">
      <c r="A3605" s="2" t="s">
        <v>14957</v>
      </c>
      <c r="B3605" s="5" t="s">
        <v>76</v>
      </c>
    </row>
    <row r="3606" spans="1:2">
      <c r="A3606" s="2" t="s">
        <v>14958</v>
      </c>
      <c r="B3606" s="5" t="s">
        <v>76</v>
      </c>
    </row>
    <row r="3607" spans="1:2">
      <c r="A3607" s="2" t="s">
        <v>14959</v>
      </c>
      <c r="B3607" s="5" t="s">
        <v>76</v>
      </c>
    </row>
    <row r="3608" spans="1:2">
      <c r="A3608" s="2" t="s">
        <v>14960</v>
      </c>
      <c r="B3608" s="5" t="s">
        <v>76</v>
      </c>
    </row>
    <row r="3609" spans="1:2">
      <c r="A3609" s="2" t="s">
        <v>14961</v>
      </c>
      <c r="B3609" s="5" t="s">
        <v>76</v>
      </c>
    </row>
    <row r="3610" spans="1:2">
      <c r="A3610" s="2" t="s">
        <v>14962</v>
      </c>
      <c r="B3610" s="5" t="s">
        <v>76</v>
      </c>
    </row>
    <row r="3611" spans="1:2">
      <c r="A3611" s="2" t="s">
        <v>14963</v>
      </c>
      <c r="B3611" s="5" t="s">
        <v>76</v>
      </c>
    </row>
    <row r="3612" spans="1:2">
      <c r="A3612" s="2" t="s">
        <v>14964</v>
      </c>
      <c r="B3612" s="5" t="s">
        <v>76</v>
      </c>
    </row>
    <row r="3613" spans="1:2">
      <c r="A3613" s="2" t="s">
        <v>14965</v>
      </c>
      <c r="B3613" s="5" t="s">
        <v>76</v>
      </c>
    </row>
    <row r="3614" spans="1:2">
      <c r="A3614" s="2" t="s">
        <v>14966</v>
      </c>
      <c r="B3614" s="5" t="s">
        <v>76</v>
      </c>
    </row>
    <row r="3615" spans="1:2">
      <c r="A3615" s="2" t="s">
        <v>14967</v>
      </c>
      <c r="B3615" s="5" t="s">
        <v>76</v>
      </c>
    </row>
    <row r="3616" spans="1:2">
      <c r="A3616" s="2" t="s">
        <v>14968</v>
      </c>
      <c r="B3616" s="5" t="s">
        <v>76</v>
      </c>
    </row>
    <row r="3617" spans="1:2">
      <c r="A3617" s="2" t="s">
        <v>14969</v>
      </c>
      <c r="B3617" s="5" t="s">
        <v>76</v>
      </c>
    </row>
    <row r="3618" spans="1:2">
      <c r="A3618" s="2" t="s">
        <v>14970</v>
      </c>
      <c r="B3618" s="5" t="s">
        <v>76</v>
      </c>
    </row>
    <row r="3619" spans="1:2">
      <c r="A3619" s="2" t="s">
        <v>14971</v>
      </c>
      <c r="B3619" s="5" t="s">
        <v>76</v>
      </c>
    </row>
    <row r="3620" spans="1:2">
      <c r="A3620" s="2" t="s">
        <v>14972</v>
      </c>
      <c r="B3620" s="5" t="s">
        <v>76</v>
      </c>
    </row>
    <row r="3621" spans="1:2">
      <c r="A3621" s="2" t="s">
        <v>14973</v>
      </c>
      <c r="B3621" s="5" t="s">
        <v>76</v>
      </c>
    </row>
    <row r="3622" spans="1:2">
      <c r="A3622" s="2" t="s">
        <v>14974</v>
      </c>
      <c r="B3622" s="5" t="s">
        <v>76</v>
      </c>
    </row>
    <row r="3623" spans="1:2">
      <c r="A3623" s="2" t="s">
        <v>14975</v>
      </c>
      <c r="B3623" s="5" t="s">
        <v>76</v>
      </c>
    </row>
    <row r="3624" spans="1:2">
      <c r="A3624" s="2" t="s">
        <v>14976</v>
      </c>
      <c r="B3624" s="5" t="s">
        <v>76</v>
      </c>
    </row>
    <row r="3625" spans="1:2">
      <c r="A3625" s="2" t="s">
        <v>14977</v>
      </c>
      <c r="B3625" s="5" t="s">
        <v>76</v>
      </c>
    </row>
    <row r="3626" spans="1:2">
      <c r="A3626" s="2" t="s">
        <v>14978</v>
      </c>
      <c r="B3626" s="5" t="s">
        <v>76</v>
      </c>
    </row>
    <row r="3627" spans="1:2">
      <c r="A3627" s="2" t="s">
        <v>14979</v>
      </c>
      <c r="B3627" s="5" t="s">
        <v>76</v>
      </c>
    </row>
    <row r="3628" spans="1:2">
      <c r="A3628" s="2" t="s">
        <v>14980</v>
      </c>
      <c r="B3628" s="5" t="s">
        <v>76</v>
      </c>
    </row>
    <row r="3629" spans="1:2">
      <c r="A3629" s="2" t="s">
        <v>14981</v>
      </c>
      <c r="B3629" s="5" t="s">
        <v>76</v>
      </c>
    </row>
    <row r="3630" spans="1:2">
      <c r="A3630" s="2" t="s">
        <v>14982</v>
      </c>
      <c r="B3630" s="5" t="s">
        <v>76</v>
      </c>
    </row>
    <row r="3631" spans="1:2">
      <c r="A3631" s="2" t="s">
        <v>14983</v>
      </c>
      <c r="B3631" s="5" t="s">
        <v>76</v>
      </c>
    </row>
    <row r="3632" spans="1:2">
      <c r="A3632" s="2" t="s">
        <v>14984</v>
      </c>
      <c r="B3632" s="5" t="s">
        <v>76</v>
      </c>
    </row>
    <row r="3633" spans="1:2">
      <c r="A3633" s="2" t="s">
        <v>14985</v>
      </c>
      <c r="B3633" s="5" t="s">
        <v>76</v>
      </c>
    </row>
    <row r="3634" spans="1:2">
      <c r="A3634" s="2" t="s">
        <v>14986</v>
      </c>
      <c r="B3634" s="5" t="s">
        <v>76</v>
      </c>
    </row>
    <row r="3635" spans="1:2">
      <c r="A3635" s="2" t="s">
        <v>14987</v>
      </c>
      <c r="B3635" s="5" t="s">
        <v>76</v>
      </c>
    </row>
    <row r="3636" spans="1:2">
      <c r="A3636" s="2" t="s">
        <v>14988</v>
      </c>
      <c r="B3636" s="5" t="s">
        <v>76</v>
      </c>
    </row>
    <row r="3637" spans="1:2">
      <c r="A3637" s="2" t="s">
        <v>14989</v>
      </c>
      <c r="B3637" s="5" t="s">
        <v>76</v>
      </c>
    </row>
    <row r="3638" spans="1:2">
      <c r="A3638" s="2" t="s">
        <v>14990</v>
      </c>
      <c r="B3638" s="5" t="s">
        <v>76</v>
      </c>
    </row>
    <row r="3639" spans="1:2">
      <c r="A3639" s="2" t="s">
        <v>14991</v>
      </c>
      <c r="B3639" s="5" t="s">
        <v>76</v>
      </c>
    </row>
    <row r="3640" spans="1:2">
      <c r="A3640" s="2" t="s">
        <v>14992</v>
      </c>
      <c r="B3640" s="5" t="s">
        <v>76</v>
      </c>
    </row>
    <row r="3641" spans="1:2">
      <c r="A3641" s="2" t="s">
        <v>14993</v>
      </c>
      <c r="B3641" s="5" t="s">
        <v>76</v>
      </c>
    </row>
    <row r="3642" spans="1:2">
      <c r="A3642" s="2" t="s">
        <v>14994</v>
      </c>
      <c r="B3642" s="5" t="s">
        <v>76</v>
      </c>
    </row>
    <row r="3643" spans="1:2">
      <c r="A3643" s="2" t="s">
        <v>14995</v>
      </c>
      <c r="B3643" s="5" t="s">
        <v>76</v>
      </c>
    </row>
    <row r="3644" spans="1:2">
      <c r="A3644" s="2" t="s">
        <v>14996</v>
      </c>
      <c r="B3644" s="5" t="s">
        <v>76</v>
      </c>
    </row>
    <row r="3645" spans="1:2">
      <c r="A3645" s="2" t="s">
        <v>14997</v>
      </c>
      <c r="B3645" s="5" t="s">
        <v>76</v>
      </c>
    </row>
    <row r="3646" spans="1:2">
      <c r="A3646" s="2" t="s">
        <v>14998</v>
      </c>
      <c r="B3646" s="5" t="s">
        <v>76</v>
      </c>
    </row>
    <row r="3647" spans="1:2">
      <c r="A3647" s="2" t="s">
        <v>14999</v>
      </c>
      <c r="B3647" s="5" t="s">
        <v>76</v>
      </c>
    </row>
    <row r="3648" spans="1:2">
      <c r="A3648" s="2" t="s">
        <v>15000</v>
      </c>
      <c r="B3648" s="5" t="s">
        <v>76</v>
      </c>
    </row>
    <row r="3649" spans="1:2">
      <c r="A3649" s="2" t="s">
        <v>15001</v>
      </c>
      <c r="B3649" s="5" t="s">
        <v>76</v>
      </c>
    </row>
    <row r="3650" spans="1:2">
      <c r="A3650" s="2" t="s">
        <v>15002</v>
      </c>
      <c r="B3650" s="5" t="s">
        <v>76</v>
      </c>
    </row>
    <row r="3651" spans="1:2">
      <c r="A3651" s="2" t="s">
        <v>15003</v>
      </c>
      <c r="B3651" s="5" t="s">
        <v>76</v>
      </c>
    </row>
    <row r="3652" spans="1:2">
      <c r="A3652" s="2" t="s">
        <v>15004</v>
      </c>
      <c r="B3652" s="5" t="s">
        <v>76</v>
      </c>
    </row>
    <row r="3653" spans="1:2">
      <c r="A3653" s="2" t="s">
        <v>15005</v>
      </c>
      <c r="B3653" s="5" t="s">
        <v>76</v>
      </c>
    </row>
    <row r="3654" spans="1:2">
      <c r="A3654" s="2" t="s">
        <v>15006</v>
      </c>
      <c r="B3654" s="5" t="s">
        <v>76</v>
      </c>
    </row>
    <row r="3655" spans="1:2">
      <c r="A3655" s="2" t="s">
        <v>15007</v>
      </c>
      <c r="B3655" s="5" t="s">
        <v>76</v>
      </c>
    </row>
    <row r="3656" spans="1:2">
      <c r="A3656" s="2" t="s">
        <v>15008</v>
      </c>
      <c r="B3656" s="5" t="s">
        <v>76</v>
      </c>
    </row>
    <row r="3657" spans="1:2">
      <c r="A3657" s="2" t="s">
        <v>15009</v>
      </c>
      <c r="B3657" s="5" t="s">
        <v>76</v>
      </c>
    </row>
    <row r="3658" spans="1:2">
      <c r="A3658" s="2" t="s">
        <v>15010</v>
      </c>
      <c r="B3658" s="5" t="s">
        <v>76</v>
      </c>
    </row>
    <row r="3659" spans="1:2">
      <c r="A3659" s="2" t="s">
        <v>15011</v>
      </c>
      <c r="B3659" s="5" t="s">
        <v>76</v>
      </c>
    </row>
    <row r="3660" spans="1:2">
      <c r="A3660" s="2" t="s">
        <v>15012</v>
      </c>
      <c r="B3660" s="5" t="s">
        <v>76</v>
      </c>
    </row>
    <row r="3661" spans="1:2">
      <c r="A3661" s="2" t="s">
        <v>15013</v>
      </c>
      <c r="B3661" s="5" t="s">
        <v>76</v>
      </c>
    </row>
    <row r="3662" spans="1:2">
      <c r="A3662" s="2" t="s">
        <v>15014</v>
      </c>
      <c r="B3662" s="5" t="s">
        <v>76</v>
      </c>
    </row>
    <row r="3663" spans="1:2">
      <c r="A3663" s="2" t="s">
        <v>15015</v>
      </c>
      <c r="B3663" s="5" t="s">
        <v>76</v>
      </c>
    </row>
    <row r="3664" spans="1:2">
      <c r="A3664" s="2" t="s">
        <v>15016</v>
      </c>
      <c r="B3664" s="5" t="s">
        <v>76</v>
      </c>
    </row>
    <row r="3665" spans="1:2">
      <c r="A3665" s="2" t="s">
        <v>15017</v>
      </c>
      <c r="B3665" s="5" t="s">
        <v>76</v>
      </c>
    </row>
    <row r="3666" spans="1:2">
      <c r="A3666" s="2" t="s">
        <v>15018</v>
      </c>
      <c r="B3666" s="5" t="s">
        <v>76</v>
      </c>
    </row>
    <row r="3667" spans="1:2">
      <c r="A3667" s="2" t="s">
        <v>15019</v>
      </c>
      <c r="B3667" s="5" t="s">
        <v>76</v>
      </c>
    </row>
    <row r="3668" spans="1:2">
      <c r="A3668" s="2" t="s">
        <v>15020</v>
      </c>
      <c r="B3668" s="5" t="s">
        <v>76</v>
      </c>
    </row>
    <row r="3669" spans="1:2">
      <c r="A3669" s="2" t="s">
        <v>15021</v>
      </c>
      <c r="B3669" s="5" t="s">
        <v>76</v>
      </c>
    </row>
    <row r="3670" spans="1:2">
      <c r="A3670" s="2" t="s">
        <v>15022</v>
      </c>
      <c r="B3670" s="5" t="s">
        <v>76</v>
      </c>
    </row>
    <row r="3671" spans="1:2">
      <c r="A3671" s="2" t="s">
        <v>15023</v>
      </c>
      <c r="B3671" s="5" t="s">
        <v>76</v>
      </c>
    </row>
    <row r="3672" spans="1:2">
      <c r="A3672" s="2" t="s">
        <v>15024</v>
      </c>
      <c r="B3672" s="5" t="s">
        <v>76</v>
      </c>
    </row>
    <row r="3673" spans="1:2">
      <c r="A3673" s="2" t="s">
        <v>15025</v>
      </c>
      <c r="B3673" s="5" t="s">
        <v>76</v>
      </c>
    </row>
    <row r="3674" spans="1:2">
      <c r="A3674" s="2" t="s">
        <v>15026</v>
      </c>
      <c r="B3674" s="5" t="s">
        <v>76</v>
      </c>
    </row>
    <row r="3675" spans="1:2">
      <c r="A3675" s="2" t="s">
        <v>15027</v>
      </c>
      <c r="B3675" s="5" t="s">
        <v>76</v>
      </c>
    </row>
    <row r="3676" spans="1:2">
      <c r="A3676" s="2" t="s">
        <v>15028</v>
      </c>
      <c r="B3676" s="5" t="s">
        <v>76</v>
      </c>
    </row>
    <row r="3677" spans="1:2">
      <c r="A3677" s="2" t="s">
        <v>15029</v>
      </c>
      <c r="B3677" s="5" t="s">
        <v>76</v>
      </c>
    </row>
    <row r="3678" spans="1:2">
      <c r="A3678" s="2" t="s">
        <v>15030</v>
      </c>
      <c r="B3678" s="5" t="s">
        <v>76</v>
      </c>
    </row>
    <row r="3679" spans="1:2">
      <c r="A3679" s="2" t="s">
        <v>15031</v>
      </c>
      <c r="B3679" s="5" t="s">
        <v>76</v>
      </c>
    </row>
    <row r="3680" spans="1:2">
      <c r="A3680" s="2" t="s">
        <v>15032</v>
      </c>
      <c r="B3680" s="5" t="s">
        <v>76</v>
      </c>
    </row>
    <row r="3681" spans="1:2">
      <c r="A3681" s="2" t="s">
        <v>15033</v>
      </c>
      <c r="B3681" s="5" t="s">
        <v>76</v>
      </c>
    </row>
    <row r="3682" spans="1:2">
      <c r="A3682" s="2" t="s">
        <v>15034</v>
      </c>
      <c r="B3682" s="5" t="s">
        <v>76</v>
      </c>
    </row>
    <row r="3683" spans="1:2">
      <c r="A3683" s="2" t="s">
        <v>15035</v>
      </c>
      <c r="B3683" s="5" t="s">
        <v>76</v>
      </c>
    </row>
    <row r="3684" spans="1:2">
      <c r="A3684" s="2" t="s">
        <v>15036</v>
      </c>
      <c r="B3684" s="5" t="s">
        <v>76</v>
      </c>
    </row>
    <row r="3685" spans="1:2">
      <c r="A3685" s="2" t="s">
        <v>15037</v>
      </c>
      <c r="B3685" s="5" t="s">
        <v>76</v>
      </c>
    </row>
    <row r="3686" spans="1:2">
      <c r="A3686" s="2" t="s">
        <v>15038</v>
      </c>
      <c r="B3686" s="5" t="s">
        <v>76</v>
      </c>
    </row>
    <row r="3687" spans="1:2">
      <c r="A3687" s="2" t="s">
        <v>15039</v>
      </c>
      <c r="B3687" s="5" t="s">
        <v>76</v>
      </c>
    </row>
    <row r="3688" spans="1:2">
      <c r="A3688" s="2" t="s">
        <v>15040</v>
      </c>
      <c r="B3688" s="5" t="s">
        <v>76</v>
      </c>
    </row>
    <row r="3689" spans="1:2">
      <c r="A3689" s="2" t="s">
        <v>15041</v>
      </c>
      <c r="B3689" s="5" t="s">
        <v>76</v>
      </c>
    </row>
    <row r="3690" spans="1:2">
      <c r="A3690" s="2" t="s">
        <v>15042</v>
      </c>
      <c r="B3690" s="5" t="s">
        <v>76</v>
      </c>
    </row>
    <row r="3691" spans="1:2">
      <c r="A3691" s="2" t="s">
        <v>15043</v>
      </c>
      <c r="B3691" s="5" t="s">
        <v>76</v>
      </c>
    </row>
    <row r="3692" spans="1:2">
      <c r="A3692" s="2" t="s">
        <v>15044</v>
      </c>
      <c r="B3692" s="5" t="s">
        <v>76</v>
      </c>
    </row>
    <row r="3693" spans="1:2">
      <c r="A3693" s="2" t="s">
        <v>15045</v>
      </c>
      <c r="B3693" s="5" t="s">
        <v>76</v>
      </c>
    </row>
    <row r="3694" spans="1:2">
      <c r="A3694" s="2" t="s">
        <v>15046</v>
      </c>
      <c r="B3694" s="5" t="s">
        <v>76</v>
      </c>
    </row>
    <row r="3695" spans="1:2">
      <c r="A3695" s="2" t="s">
        <v>15047</v>
      </c>
      <c r="B3695" s="5" t="s">
        <v>76</v>
      </c>
    </row>
    <row r="3696" spans="1:2">
      <c r="A3696" s="2" t="s">
        <v>15048</v>
      </c>
      <c r="B3696" s="5" t="s">
        <v>76</v>
      </c>
    </row>
    <row r="3697" spans="1:2">
      <c r="A3697" s="2" t="s">
        <v>15049</v>
      </c>
      <c r="B3697" s="5" t="s">
        <v>76</v>
      </c>
    </row>
    <row r="3698" spans="1:2">
      <c r="A3698" s="2" t="s">
        <v>15050</v>
      </c>
      <c r="B3698" s="5" t="s">
        <v>76</v>
      </c>
    </row>
    <row r="3699" spans="1:2">
      <c r="A3699" s="2" t="s">
        <v>15051</v>
      </c>
      <c r="B3699" s="5" t="s">
        <v>76</v>
      </c>
    </row>
    <row r="3700" spans="1:2">
      <c r="A3700" s="2" t="s">
        <v>15052</v>
      </c>
      <c r="B3700" s="5" t="s">
        <v>76</v>
      </c>
    </row>
    <row r="3701" spans="1:2">
      <c r="A3701" s="2" t="s">
        <v>15053</v>
      </c>
      <c r="B3701" s="5" t="s">
        <v>76</v>
      </c>
    </row>
    <row r="3702" spans="1:2">
      <c r="A3702" s="2" t="s">
        <v>15054</v>
      </c>
      <c r="B3702" s="5" t="s">
        <v>76</v>
      </c>
    </row>
    <row r="3703" spans="1:2">
      <c r="A3703" s="2" t="s">
        <v>15055</v>
      </c>
      <c r="B3703" s="5" t="s">
        <v>76</v>
      </c>
    </row>
    <row r="3704" spans="1:2">
      <c r="A3704" s="2" t="s">
        <v>15056</v>
      </c>
      <c r="B3704" s="5" t="s">
        <v>76</v>
      </c>
    </row>
    <row r="3705" spans="1:2">
      <c r="A3705" s="2" t="s">
        <v>15057</v>
      </c>
      <c r="B3705" s="5" t="s">
        <v>76</v>
      </c>
    </row>
    <row r="3706" spans="1:2">
      <c r="A3706" s="2" t="s">
        <v>15058</v>
      </c>
      <c r="B3706" s="5" t="s">
        <v>76</v>
      </c>
    </row>
    <row r="3707" spans="1:2">
      <c r="A3707" s="2" t="s">
        <v>15059</v>
      </c>
      <c r="B3707" s="5" t="s">
        <v>76</v>
      </c>
    </row>
    <row r="3708" spans="1:2">
      <c r="A3708" s="2" t="s">
        <v>15060</v>
      </c>
      <c r="B3708" s="5" t="s">
        <v>76</v>
      </c>
    </row>
    <row r="3709" spans="1:2">
      <c r="A3709" s="2" t="s">
        <v>15061</v>
      </c>
      <c r="B3709" s="5" t="s">
        <v>76</v>
      </c>
    </row>
    <row r="3710" spans="1:2">
      <c r="A3710" s="2" t="s">
        <v>15062</v>
      </c>
      <c r="B3710" s="5" t="s">
        <v>76</v>
      </c>
    </row>
    <row r="3711" spans="1:2">
      <c r="A3711" s="2" t="s">
        <v>15063</v>
      </c>
      <c r="B3711" s="5" t="s">
        <v>76</v>
      </c>
    </row>
    <row r="3712" spans="1:2">
      <c r="A3712" s="2" t="s">
        <v>15064</v>
      </c>
      <c r="B3712" s="5" t="s">
        <v>76</v>
      </c>
    </row>
    <row r="3713" spans="1:2">
      <c r="A3713" s="2" t="s">
        <v>15065</v>
      </c>
      <c r="B3713" s="5" t="s">
        <v>76</v>
      </c>
    </row>
    <row r="3714" spans="1:2">
      <c r="A3714" s="2" t="s">
        <v>15066</v>
      </c>
      <c r="B3714" s="5" t="s">
        <v>76</v>
      </c>
    </row>
    <row r="3715" spans="1:2">
      <c r="A3715" s="2" t="s">
        <v>15067</v>
      </c>
      <c r="B3715" s="5" t="s">
        <v>76</v>
      </c>
    </row>
    <row r="3716" spans="1:2">
      <c r="A3716" s="2" t="s">
        <v>15068</v>
      </c>
      <c r="B3716" s="5" t="s">
        <v>76</v>
      </c>
    </row>
    <row r="3717" spans="1:2">
      <c r="A3717" s="2" t="s">
        <v>15069</v>
      </c>
      <c r="B3717" s="5" t="s">
        <v>76</v>
      </c>
    </row>
    <row r="3718" spans="1:2">
      <c r="A3718" s="2" t="s">
        <v>15070</v>
      </c>
      <c r="B3718" s="5" t="s">
        <v>76</v>
      </c>
    </row>
    <row r="3719" spans="1:2">
      <c r="A3719" s="2" t="s">
        <v>15071</v>
      </c>
      <c r="B3719" s="5" t="s">
        <v>76</v>
      </c>
    </row>
    <row r="3720" spans="1:2">
      <c r="A3720" s="2" t="s">
        <v>15072</v>
      </c>
      <c r="B3720" s="5" t="s">
        <v>76</v>
      </c>
    </row>
    <row r="3721" spans="1:2">
      <c r="A3721" s="2" t="s">
        <v>15073</v>
      </c>
      <c r="B3721" s="5" t="s">
        <v>76</v>
      </c>
    </row>
    <row r="3722" spans="1:2">
      <c r="A3722" s="2" t="s">
        <v>15074</v>
      </c>
      <c r="B3722" s="5" t="s">
        <v>76</v>
      </c>
    </row>
    <row r="3723" spans="1:2">
      <c r="A3723" s="2" t="s">
        <v>15075</v>
      </c>
      <c r="B3723" s="5" t="s">
        <v>76</v>
      </c>
    </row>
    <row r="3724" spans="1:2">
      <c r="A3724" s="2" t="s">
        <v>15076</v>
      </c>
      <c r="B3724" s="5" t="s">
        <v>76</v>
      </c>
    </row>
    <row r="3725" spans="1:2">
      <c r="A3725" s="2" t="s">
        <v>15077</v>
      </c>
      <c r="B3725" s="5" t="s">
        <v>76</v>
      </c>
    </row>
    <row r="3726" spans="1:2">
      <c r="A3726" s="2" t="s">
        <v>15078</v>
      </c>
      <c r="B3726" s="5" t="s">
        <v>76</v>
      </c>
    </row>
    <row r="3727" spans="1:2">
      <c r="A3727" s="2" t="s">
        <v>15079</v>
      </c>
      <c r="B3727" s="5" t="s">
        <v>76</v>
      </c>
    </row>
    <row r="3728" spans="1:2">
      <c r="A3728" s="2" t="s">
        <v>15080</v>
      </c>
      <c r="B3728" s="5" t="s">
        <v>76</v>
      </c>
    </row>
    <row r="3729" spans="1:2">
      <c r="A3729" s="2" t="s">
        <v>15081</v>
      </c>
      <c r="B3729" s="5" t="s">
        <v>76</v>
      </c>
    </row>
    <row r="3730" spans="1:2">
      <c r="A3730" s="2" t="s">
        <v>15082</v>
      </c>
      <c r="B3730" s="5" t="s">
        <v>76</v>
      </c>
    </row>
    <row r="3731" spans="1:2">
      <c r="A3731" s="2" t="s">
        <v>15083</v>
      </c>
      <c r="B3731" s="5" t="s">
        <v>76</v>
      </c>
    </row>
    <row r="3732" spans="1:2">
      <c r="A3732" s="2" t="s">
        <v>15084</v>
      </c>
      <c r="B3732" s="5" t="s">
        <v>76</v>
      </c>
    </row>
    <row r="3733" spans="1:2">
      <c r="A3733" s="2" t="s">
        <v>15085</v>
      </c>
      <c r="B3733" s="5" t="s">
        <v>76</v>
      </c>
    </row>
    <row r="3734" spans="1:2">
      <c r="A3734" s="2" t="s">
        <v>15086</v>
      </c>
      <c r="B3734" s="5" t="s">
        <v>76</v>
      </c>
    </row>
    <row r="3735" spans="1:2">
      <c r="A3735" s="2" t="s">
        <v>15087</v>
      </c>
      <c r="B3735" s="5" t="s">
        <v>76</v>
      </c>
    </row>
    <row r="3736" spans="1:2">
      <c r="A3736" s="2" t="s">
        <v>15088</v>
      </c>
      <c r="B3736" s="5" t="s">
        <v>76</v>
      </c>
    </row>
    <row r="3737" spans="1:2">
      <c r="A3737" s="2" t="s">
        <v>15089</v>
      </c>
      <c r="B3737" s="5" t="s">
        <v>76</v>
      </c>
    </row>
    <row r="3738" spans="1:2">
      <c r="A3738" s="2" t="s">
        <v>15090</v>
      </c>
      <c r="B3738" s="5" t="s">
        <v>76</v>
      </c>
    </row>
    <row r="3739" spans="1:2">
      <c r="A3739" s="2" t="s">
        <v>15091</v>
      </c>
      <c r="B3739" s="5" t="s">
        <v>76</v>
      </c>
    </row>
    <row r="3740" spans="1:2">
      <c r="A3740" s="2" t="s">
        <v>15092</v>
      </c>
      <c r="B3740" s="5" t="s">
        <v>76</v>
      </c>
    </row>
    <row r="3741" spans="1:2">
      <c r="A3741" s="2" t="s">
        <v>15093</v>
      </c>
      <c r="B3741" s="5" t="s">
        <v>76</v>
      </c>
    </row>
    <row r="3742" spans="1:2">
      <c r="A3742" s="2" t="s">
        <v>15094</v>
      </c>
      <c r="B3742" s="5" t="s">
        <v>76</v>
      </c>
    </row>
    <row r="3743" spans="1:2">
      <c r="A3743" s="2" t="s">
        <v>15095</v>
      </c>
      <c r="B3743" s="5" t="s">
        <v>76</v>
      </c>
    </row>
    <row r="3744" spans="1:2">
      <c r="A3744" s="2" t="s">
        <v>15096</v>
      </c>
      <c r="B3744" s="5" t="s">
        <v>76</v>
      </c>
    </row>
    <row r="3745" spans="1:2">
      <c r="A3745" s="2" t="s">
        <v>15097</v>
      </c>
      <c r="B3745" s="5" t="s">
        <v>76</v>
      </c>
    </row>
    <row r="3746" spans="1:2">
      <c r="A3746" s="2" t="s">
        <v>15098</v>
      </c>
      <c r="B3746" s="5" t="s">
        <v>76</v>
      </c>
    </row>
    <row r="3747" spans="1:2">
      <c r="A3747" s="2" t="s">
        <v>15099</v>
      </c>
      <c r="B3747" s="5" t="s">
        <v>76</v>
      </c>
    </row>
    <row r="3748" spans="1:2">
      <c r="A3748" s="2" t="s">
        <v>15100</v>
      </c>
      <c r="B3748" s="5" t="s">
        <v>76</v>
      </c>
    </row>
    <row r="3749" spans="1:2">
      <c r="A3749" s="2" t="s">
        <v>15101</v>
      </c>
      <c r="B3749" s="5" t="s">
        <v>76</v>
      </c>
    </row>
    <row r="3750" spans="1:2">
      <c r="A3750" s="2" t="s">
        <v>15102</v>
      </c>
      <c r="B3750" s="5" t="s">
        <v>76</v>
      </c>
    </row>
    <row r="3751" spans="1:2">
      <c r="A3751" s="2" t="s">
        <v>15103</v>
      </c>
      <c r="B3751" s="5" t="s">
        <v>76</v>
      </c>
    </row>
    <row r="3752" spans="1:2">
      <c r="A3752" s="2" t="s">
        <v>15104</v>
      </c>
      <c r="B3752" s="5" t="s">
        <v>76</v>
      </c>
    </row>
    <row r="3753" spans="1:2">
      <c r="A3753" s="2" t="s">
        <v>15105</v>
      </c>
      <c r="B3753" s="5" t="s">
        <v>76</v>
      </c>
    </row>
    <row r="3754" spans="1:2">
      <c r="A3754" s="2" t="s">
        <v>15106</v>
      </c>
      <c r="B3754" s="5" t="s">
        <v>76</v>
      </c>
    </row>
    <row r="3755" spans="1:2">
      <c r="A3755" s="2" t="s">
        <v>15107</v>
      </c>
      <c r="B3755" s="5" t="s">
        <v>76</v>
      </c>
    </row>
    <row r="3756" spans="1:2">
      <c r="A3756" s="2" t="s">
        <v>15108</v>
      </c>
      <c r="B3756" s="5"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C61D3-FF00-A14E-B0D6-76B934BFDDBE}">
  <dimension ref="A1:C2048"/>
  <sheetViews>
    <sheetView workbookViewId="0"/>
  </sheetViews>
  <sheetFormatPr baseColWidth="10" defaultRowHeight="16"/>
  <cols>
    <col min="1" max="1" width="80.83203125" style="2" customWidth="1"/>
    <col min="2" max="2" width="22.33203125" style="5" customWidth="1"/>
    <col min="3" max="3" width="32.1640625" style="2" customWidth="1"/>
    <col min="4" max="16384" width="10.83203125" style="2"/>
  </cols>
  <sheetData>
    <row r="1" spans="1:3">
      <c r="A1" s="1" t="s">
        <v>0</v>
      </c>
      <c r="B1" s="4" t="s">
        <v>1</v>
      </c>
      <c r="C1" s="1"/>
    </row>
    <row r="2" spans="1:3">
      <c r="A2" s="2" t="s">
        <v>15109</v>
      </c>
      <c r="B2" s="5" t="s">
        <v>3</v>
      </c>
    </row>
    <row r="3" spans="1:3">
      <c r="A3" s="2" t="s">
        <v>15110</v>
      </c>
      <c r="B3" s="5" t="s">
        <v>3</v>
      </c>
    </row>
    <row r="4" spans="1:3">
      <c r="A4" s="2" t="s">
        <v>15111</v>
      </c>
      <c r="B4" s="5" t="s">
        <v>3</v>
      </c>
    </row>
    <row r="5" spans="1:3">
      <c r="A5" s="2" t="s">
        <v>15112</v>
      </c>
      <c r="B5" s="5" t="s">
        <v>3</v>
      </c>
    </row>
    <row r="6" spans="1:3">
      <c r="A6" s="2" t="s">
        <v>15113</v>
      </c>
      <c r="B6" s="5" t="s">
        <v>3</v>
      </c>
    </row>
    <row r="7" spans="1:3">
      <c r="A7" s="2" t="s">
        <v>15114</v>
      </c>
      <c r="B7" s="5" t="s">
        <v>3</v>
      </c>
    </row>
    <row r="8" spans="1:3">
      <c r="A8" s="2" t="s">
        <v>15115</v>
      </c>
      <c r="B8" s="5" t="s">
        <v>3</v>
      </c>
    </row>
    <row r="9" spans="1:3">
      <c r="A9" s="2" t="s">
        <v>15116</v>
      </c>
      <c r="B9" s="5" t="s">
        <v>3</v>
      </c>
    </row>
    <row r="10" spans="1:3">
      <c r="A10" s="2" t="s">
        <v>15117</v>
      </c>
      <c r="B10" s="5" t="s">
        <v>3</v>
      </c>
    </row>
    <row r="11" spans="1:3">
      <c r="A11" s="2" t="s">
        <v>15118</v>
      </c>
      <c r="B11" s="5" t="s">
        <v>3</v>
      </c>
    </row>
    <row r="12" spans="1:3">
      <c r="A12" s="2" t="s">
        <v>15119</v>
      </c>
      <c r="B12" s="5" t="s">
        <v>3</v>
      </c>
    </row>
    <row r="13" spans="1:3">
      <c r="A13" s="2" t="s">
        <v>15120</v>
      </c>
      <c r="B13" s="5" t="s">
        <v>3</v>
      </c>
    </row>
    <row r="14" spans="1:3">
      <c r="A14" s="2" t="s">
        <v>15121</v>
      </c>
      <c r="B14" s="5" t="s">
        <v>3</v>
      </c>
    </row>
    <row r="15" spans="1:3">
      <c r="A15" s="2" t="s">
        <v>15122</v>
      </c>
      <c r="B15" s="5" t="s">
        <v>3</v>
      </c>
    </row>
    <row r="16" spans="1:3">
      <c r="A16" s="2" t="s">
        <v>15123</v>
      </c>
      <c r="B16" s="5" t="s">
        <v>3</v>
      </c>
    </row>
    <row r="17" spans="1:2">
      <c r="A17" s="2" t="s">
        <v>15124</v>
      </c>
      <c r="B17" s="5" t="s">
        <v>3</v>
      </c>
    </row>
    <row r="18" spans="1:2">
      <c r="A18" s="2" t="s">
        <v>15125</v>
      </c>
      <c r="B18" s="5" t="s">
        <v>3</v>
      </c>
    </row>
    <row r="19" spans="1:2">
      <c r="A19" s="2" t="s">
        <v>15126</v>
      </c>
      <c r="B19" s="5" t="s">
        <v>3</v>
      </c>
    </row>
    <row r="20" spans="1:2">
      <c r="A20" s="2" t="s">
        <v>15127</v>
      </c>
      <c r="B20" s="5" t="s">
        <v>3</v>
      </c>
    </row>
    <row r="21" spans="1:2">
      <c r="A21" s="2" t="s">
        <v>15128</v>
      </c>
      <c r="B21" s="5" t="s">
        <v>3</v>
      </c>
    </row>
    <row r="22" spans="1:2">
      <c r="A22" s="2" t="s">
        <v>15129</v>
      </c>
      <c r="B22" s="5" t="s">
        <v>3</v>
      </c>
    </row>
    <row r="23" spans="1:2">
      <c r="A23" s="2" t="s">
        <v>15130</v>
      </c>
      <c r="B23" s="5" t="s">
        <v>3</v>
      </c>
    </row>
    <row r="24" spans="1:2">
      <c r="A24" s="2" t="s">
        <v>15131</v>
      </c>
      <c r="B24" s="5" t="s">
        <v>3</v>
      </c>
    </row>
    <row r="25" spans="1:2">
      <c r="A25" s="2" t="s">
        <v>15132</v>
      </c>
      <c r="B25" s="5" t="s">
        <v>3</v>
      </c>
    </row>
    <row r="26" spans="1:2">
      <c r="A26" s="2" t="s">
        <v>15133</v>
      </c>
      <c r="B26" s="5" t="s">
        <v>3</v>
      </c>
    </row>
    <row r="27" spans="1:2">
      <c r="A27" s="2" t="s">
        <v>15134</v>
      </c>
      <c r="B27" s="5" t="s">
        <v>3</v>
      </c>
    </row>
    <row r="28" spans="1:2">
      <c r="A28" s="2" t="s">
        <v>15135</v>
      </c>
      <c r="B28" s="5" t="s">
        <v>3</v>
      </c>
    </row>
    <row r="29" spans="1:2">
      <c r="A29" s="2" t="s">
        <v>15136</v>
      </c>
      <c r="B29" s="5" t="s">
        <v>3</v>
      </c>
    </row>
    <row r="30" spans="1:2">
      <c r="A30" s="2" t="s">
        <v>15137</v>
      </c>
      <c r="B30" s="5" t="s">
        <v>3</v>
      </c>
    </row>
    <row r="31" spans="1:2">
      <c r="A31" s="2" t="s">
        <v>15138</v>
      </c>
      <c r="B31" s="5" t="s">
        <v>3</v>
      </c>
    </row>
    <row r="32" spans="1:2">
      <c r="A32" s="2" t="s">
        <v>15139</v>
      </c>
      <c r="B32" s="5" t="s">
        <v>3</v>
      </c>
    </row>
    <row r="33" spans="1:2">
      <c r="A33" s="2" t="s">
        <v>15140</v>
      </c>
      <c r="B33" s="5" t="s">
        <v>3</v>
      </c>
    </row>
    <row r="34" spans="1:2">
      <c r="A34" s="2" t="s">
        <v>15141</v>
      </c>
      <c r="B34" s="5" t="s">
        <v>3</v>
      </c>
    </row>
    <row r="35" spans="1:2">
      <c r="A35" s="2" t="s">
        <v>15142</v>
      </c>
      <c r="B35" s="5" t="s">
        <v>3</v>
      </c>
    </row>
    <row r="36" spans="1:2">
      <c r="A36" s="2" t="s">
        <v>15143</v>
      </c>
      <c r="B36" s="5" t="s">
        <v>3</v>
      </c>
    </row>
    <row r="37" spans="1:2">
      <c r="A37" s="2" t="s">
        <v>15144</v>
      </c>
      <c r="B37" s="5" t="s">
        <v>3</v>
      </c>
    </row>
    <row r="38" spans="1:2">
      <c r="A38" s="2" t="s">
        <v>15145</v>
      </c>
      <c r="B38" s="5" t="s">
        <v>3</v>
      </c>
    </row>
    <row r="39" spans="1:2">
      <c r="A39" s="2" t="s">
        <v>15146</v>
      </c>
      <c r="B39" s="5" t="s">
        <v>3</v>
      </c>
    </row>
    <row r="40" spans="1:2">
      <c r="A40" s="2" t="s">
        <v>15147</v>
      </c>
      <c r="B40" s="5" t="s">
        <v>3</v>
      </c>
    </row>
    <row r="41" spans="1:2">
      <c r="A41" s="2" t="s">
        <v>15148</v>
      </c>
      <c r="B41" s="5" t="s">
        <v>3</v>
      </c>
    </row>
    <row r="42" spans="1:2">
      <c r="A42" s="2" t="s">
        <v>15149</v>
      </c>
      <c r="B42" s="5" t="s">
        <v>3</v>
      </c>
    </row>
    <row r="43" spans="1:2">
      <c r="A43" s="2" t="s">
        <v>15150</v>
      </c>
      <c r="B43" s="5" t="s">
        <v>3</v>
      </c>
    </row>
    <row r="44" spans="1:2">
      <c r="A44" s="2" t="s">
        <v>15151</v>
      </c>
      <c r="B44" s="5" t="s">
        <v>3</v>
      </c>
    </row>
    <row r="45" spans="1:2">
      <c r="A45" s="2" t="s">
        <v>15152</v>
      </c>
      <c r="B45" s="5" t="s">
        <v>3</v>
      </c>
    </row>
    <row r="46" spans="1:2">
      <c r="A46" s="2" t="s">
        <v>15153</v>
      </c>
      <c r="B46" s="5" t="s">
        <v>3</v>
      </c>
    </row>
    <row r="47" spans="1:2">
      <c r="A47" s="2" t="s">
        <v>15154</v>
      </c>
      <c r="B47" s="5" t="s">
        <v>3</v>
      </c>
    </row>
    <row r="48" spans="1:2">
      <c r="A48" s="2" t="s">
        <v>15155</v>
      </c>
      <c r="B48" s="5" t="s">
        <v>3</v>
      </c>
    </row>
    <row r="49" spans="1:2">
      <c r="A49" s="2" t="s">
        <v>15156</v>
      </c>
      <c r="B49" s="5" t="s">
        <v>3</v>
      </c>
    </row>
    <row r="50" spans="1:2">
      <c r="A50" s="2" t="s">
        <v>15157</v>
      </c>
      <c r="B50" s="5" t="s">
        <v>3</v>
      </c>
    </row>
    <row r="51" spans="1:2">
      <c r="A51" s="2" t="s">
        <v>15158</v>
      </c>
      <c r="B51" s="5" t="s">
        <v>3</v>
      </c>
    </row>
    <row r="52" spans="1:2">
      <c r="A52" s="2" t="s">
        <v>15159</v>
      </c>
      <c r="B52" s="5" t="s">
        <v>3</v>
      </c>
    </row>
    <row r="53" spans="1:2">
      <c r="A53" s="2" t="s">
        <v>15160</v>
      </c>
      <c r="B53" s="5" t="s">
        <v>3</v>
      </c>
    </row>
    <row r="54" spans="1:2">
      <c r="A54" s="2" t="s">
        <v>15161</v>
      </c>
      <c r="B54" s="5" t="s">
        <v>3</v>
      </c>
    </row>
    <row r="55" spans="1:2">
      <c r="A55" s="2" t="s">
        <v>15162</v>
      </c>
      <c r="B55" s="5" t="s">
        <v>3</v>
      </c>
    </row>
    <row r="56" spans="1:2">
      <c r="A56" s="2" t="s">
        <v>15163</v>
      </c>
      <c r="B56" s="5" t="s">
        <v>3</v>
      </c>
    </row>
    <row r="57" spans="1:2">
      <c r="A57" s="2" t="s">
        <v>15164</v>
      </c>
      <c r="B57" s="5" t="s">
        <v>3</v>
      </c>
    </row>
    <row r="58" spans="1:2">
      <c r="A58" s="2" t="s">
        <v>15165</v>
      </c>
      <c r="B58" s="5" t="s">
        <v>3</v>
      </c>
    </row>
    <row r="59" spans="1:2">
      <c r="A59" s="2" t="s">
        <v>15166</v>
      </c>
      <c r="B59" s="5" t="s">
        <v>3</v>
      </c>
    </row>
    <row r="60" spans="1:2">
      <c r="A60" s="2" t="s">
        <v>15167</v>
      </c>
      <c r="B60" s="5" t="s">
        <v>3</v>
      </c>
    </row>
    <row r="61" spans="1:2">
      <c r="A61" s="2" t="s">
        <v>15168</v>
      </c>
      <c r="B61" s="5" t="s">
        <v>3</v>
      </c>
    </row>
    <row r="62" spans="1:2">
      <c r="A62" s="2" t="s">
        <v>15169</v>
      </c>
      <c r="B62" s="5" t="s">
        <v>3</v>
      </c>
    </row>
    <row r="63" spans="1:2">
      <c r="A63" s="2" t="s">
        <v>15170</v>
      </c>
      <c r="B63" s="5" t="s">
        <v>3</v>
      </c>
    </row>
    <row r="64" spans="1:2">
      <c r="A64" s="2" t="s">
        <v>15171</v>
      </c>
      <c r="B64" s="5" t="s">
        <v>3</v>
      </c>
    </row>
    <row r="65" spans="1:2">
      <c r="A65" s="2" t="s">
        <v>15172</v>
      </c>
      <c r="B65" s="5" t="s">
        <v>3</v>
      </c>
    </row>
    <row r="66" spans="1:2">
      <c r="A66" s="2" t="s">
        <v>15173</v>
      </c>
      <c r="B66" s="5" t="s">
        <v>3</v>
      </c>
    </row>
    <row r="67" spans="1:2">
      <c r="A67" s="2" t="s">
        <v>15174</v>
      </c>
      <c r="B67" s="5" t="s">
        <v>3</v>
      </c>
    </row>
    <row r="68" spans="1:2">
      <c r="A68" s="2" t="s">
        <v>15175</v>
      </c>
      <c r="B68" s="5" t="s">
        <v>3</v>
      </c>
    </row>
    <row r="69" spans="1:2">
      <c r="A69" s="2" t="s">
        <v>15176</v>
      </c>
      <c r="B69" s="5" t="s">
        <v>3</v>
      </c>
    </row>
    <row r="70" spans="1:2">
      <c r="A70" s="2" t="s">
        <v>15177</v>
      </c>
      <c r="B70" s="5" t="s">
        <v>3</v>
      </c>
    </row>
    <row r="71" spans="1:2">
      <c r="A71" s="2" t="s">
        <v>15178</v>
      </c>
      <c r="B71" s="5" t="s">
        <v>3</v>
      </c>
    </row>
    <row r="72" spans="1:2">
      <c r="A72" s="2" t="s">
        <v>15179</v>
      </c>
      <c r="B72" s="5" t="s">
        <v>3</v>
      </c>
    </row>
    <row r="73" spans="1:2">
      <c r="A73" s="2" t="s">
        <v>15180</v>
      </c>
      <c r="B73" s="5" t="s">
        <v>3</v>
      </c>
    </row>
    <row r="74" spans="1:2">
      <c r="A74" s="2" t="s">
        <v>15181</v>
      </c>
      <c r="B74" s="5" t="s">
        <v>3</v>
      </c>
    </row>
    <row r="75" spans="1:2">
      <c r="A75" s="2" t="s">
        <v>15182</v>
      </c>
      <c r="B75" s="5" t="s">
        <v>3</v>
      </c>
    </row>
    <row r="76" spans="1:2">
      <c r="A76" s="2" t="s">
        <v>15183</v>
      </c>
      <c r="B76" s="5" t="s">
        <v>3</v>
      </c>
    </row>
    <row r="77" spans="1:2">
      <c r="A77" s="2" t="s">
        <v>15184</v>
      </c>
      <c r="B77" s="5" t="s">
        <v>3</v>
      </c>
    </row>
    <row r="78" spans="1:2">
      <c r="A78" s="2" t="s">
        <v>15185</v>
      </c>
      <c r="B78" s="5" t="s">
        <v>3</v>
      </c>
    </row>
    <row r="79" spans="1:2">
      <c r="A79" s="2" t="s">
        <v>15186</v>
      </c>
      <c r="B79" s="5" t="s">
        <v>3</v>
      </c>
    </row>
    <row r="80" spans="1:2">
      <c r="A80" s="2" t="s">
        <v>15187</v>
      </c>
      <c r="B80" s="5" t="s">
        <v>3</v>
      </c>
    </row>
    <row r="81" spans="1:2">
      <c r="A81" s="2" t="s">
        <v>15188</v>
      </c>
      <c r="B81" s="5" t="s">
        <v>3</v>
      </c>
    </row>
    <row r="82" spans="1:2">
      <c r="A82" s="2" t="s">
        <v>15189</v>
      </c>
      <c r="B82" s="5" t="s">
        <v>3</v>
      </c>
    </row>
    <row r="83" spans="1:2">
      <c r="A83" s="2" t="s">
        <v>15190</v>
      </c>
      <c r="B83" s="5" t="s">
        <v>3</v>
      </c>
    </row>
    <row r="84" spans="1:2">
      <c r="A84" s="2" t="s">
        <v>15191</v>
      </c>
      <c r="B84" s="5" t="s">
        <v>3</v>
      </c>
    </row>
    <row r="85" spans="1:2">
      <c r="A85" s="2" t="s">
        <v>15192</v>
      </c>
      <c r="B85" s="5" t="s">
        <v>3</v>
      </c>
    </row>
    <row r="86" spans="1:2">
      <c r="A86" s="2" t="s">
        <v>15193</v>
      </c>
      <c r="B86" s="5" t="s">
        <v>3</v>
      </c>
    </row>
    <row r="87" spans="1:2">
      <c r="A87" s="2" t="s">
        <v>15194</v>
      </c>
      <c r="B87" s="5" t="s">
        <v>3</v>
      </c>
    </row>
    <row r="88" spans="1:2">
      <c r="A88" s="2" t="s">
        <v>15195</v>
      </c>
      <c r="B88" s="5" t="s">
        <v>3</v>
      </c>
    </row>
    <row r="89" spans="1:2">
      <c r="A89" s="2" t="s">
        <v>15196</v>
      </c>
      <c r="B89" s="5" t="s">
        <v>3</v>
      </c>
    </row>
    <row r="90" spans="1:2">
      <c r="A90" s="2" t="s">
        <v>15197</v>
      </c>
      <c r="B90" s="5" t="s">
        <v>3</v>
      </c>
    </row>
    <row r="91" spans="1:2">
      <c r="A91" s="2" t="s">
        <v>15198</v>
      </c>
      <c r="B91" s="5" t="s">
        <v>3</v>
      </c>
    </row>
    <row r="92" spans="1:2">
      <c r="A92" s="2" t="s">
        <v>15199</v>
      </c>
      <c r="B92" s="5" t="s">
        <v>3</v>
      </c>
    </row>
    <row r="93" spans="1:2">
      <c r="A93" s="2" t="s">
        <v>15200</v>
      </c>
      <c r="B93" s="5" t="s">
        <v>3</v>
      </c>
    </row>
    <row r="94" spans="1:2">
      <c r="A94" s="2" t="s">
        <v>15201</v>
      </c>
      <c r="B94" s="5" t="s">
        <v>3</v>
      </c>
    </row>
    <row r="95" spans="1:2">
      <c r="A95" s="2" t="s">
        <v>15202</v>
      </c>
      <c r="B95" s="5" t="s">
        <v>3</v>
      </c>
    </row>
    <row r="96" spans="1:2">
      <c r="A96" s="2" t="s">
        <v>15203</v>
      </c>
      <c r="B96" s="5" t="s">
        <v>3</v>
      </c>
    </row>
    <row r="97" spans="1:3">
      <c r="A97" s="2" t="s">
        <v>15204</v>
      </c>
      <c r="B97" s="5" t="s">
        <v>3</v>
      </c>
    </row>
    <row r="98" spans="1:3">
      <c r="A98" s="2" t="s">
        <v>15205</v>
      </c>
      <c r="B98" s="5" t="s">
        <v>3</v>
      </c>
    </row>
    <row r="99" spans="1:3">
      <c r="A99" s="2" t="s">
        <v>15206</v>
      </c>
      <c r="B99" s="5" t="s">
        <v>3</v>
      </c>
    </row>
    <row r="100" spans="1:3">
      <c r="A100" s="2" t="s">
        <v>15207</v>
      </c>
      <c r="B100" s="5" t="s">
        <v>3</v>
      </c>
    </row>
    <row r="101" spans="1:3">
      <c r="A101" s="2" t="s">
        <v>15208</v>
      </c>
      <c r="B101" s="5" t="s">
        <v>3</v>
      </c>
    </row>
    <row r="102" spans="1:3">
      <c r="A102" s="2" t="s">
        <v>15209</v>
      </c>
      <c r="B102" s="5" t="s">
        <v>3</v>
      </c>
    </row>
    <row r="103" spans="1:3">
      <c r="A103" s="2" t="s">
        <v>15210</v>
      </c>
      <c r="B103" s="5" t="s">
        <v>3</v>
      </c>
    </row>
    <row r="104" spans="1:3">
      <c r="A104" s="2" t="s">
        <v>15211</v>
      </c>
      <c r="B104" s="5" t="s">
        <v>3</v>
      </c>
    </row>
    <row r="105" spans="1:3">
      <c r="A105" s="2" t="s">
        <v>15212</v>
      </c>
      <c r="B105" s="5" t="s">
        <v>3</v>
      </c>
    </row>
    <row r="106" spans="1:3">
      <c r="A106" s="2" t="s">
        <v>15213</v>
      </c>
      <c r="B106" s="5" t="s">
        <v>3</v>
      </c>
    </row>
    <row r="107" spans="1:3">
      <c r="A107" s="2" t="s">
        <v>15214</v>
      </c>
      <c r="B107" s="5" t="s">
        <v>3</v>
      </c>
    </row>
    <row r="108" spans="1:3">
      <c r="A108" s="2" t="s">
        <v>15215</v>
      </c>
      <c r="B108" s="5" t="s">
        <v>3</v>
      </c>
    </row>
    <row r="109" spans="1:3">
      <c r="A109" s="2" t="s">
        <v>15216</v>
      </c>
      <c r="B109" s="5" t="s">
        <v>3</v>
      </c>
    </row>
    <row r="110" spans="1:3">
      <c r="A110" s="2" t="s">
        <v>15217</v>
      </c>
      <c r="B110" s="5" t="s">
        <v>3</v>
      </c>
    </row>
    <row r="111" spans="1:3">
      <c r="A111" s="2" t="s">
        <v>15218</v>
      </c>
      <c r="B111" s="5" t="s">
        <v>3</v>
      </c>
    </row>
    <row r="112" spans="1:3">
      <c r="A112" s="2" t="s">
        <v>15219</v>
      </c>
      <c r="B112" s="5" t="s">
        <v>3</v>
      </c>
      <c r="C112" s="3"/>
    </row>
    <row r="113" spans="1:2">
      <c r="A113" s="2" t="s">
        <v>15220</v>
      </c>
      <c r="B113" s="5" t="s">
        <v>3</v>
      </c>
    </row>
    <row r="114" spans="1:2">
      <c r="A114" s="2" t="s">
        <v>15221</v>
      </c>
      <c r="B114" s="5" t="s">
        <v>3</v>
      </c>
    </row>
    <row r="115" spans="1:2">
      <c r="A115" s="2" t="s">
        <v>15222</v>
      </c>
      <c r="B115" s="5" t="s">
        <v>3</v>
      </c>
    </row>
    <row r="116" spans="1:2">
      <c r="A116" s="2" t="s">
        <v>15223</v>
      </c>
      <c r="B116" s="5" t="s">
        <v>3</v>
      </c>
    </row>
    <row r="117" spans="1:2">
      <c r="A117" s="2" t="s">
        <v>15224</v>
      </c>
      <c r="B117" s="5" t="s">
        <v>3</v>
      </c>
    </row>
    <row r="118" spans="1:2">
      <c r="A118" s="2" t="s">
        <v>15225</v>
      </c>
      <c r="B118" s="5" t="s">
        <v>3</v>
      </c>
    </row>
    <row r="119" spans="1:2">
      <c r="A119" s="2" t="s">
        <v>15226</v>
      </c>
      <c r="B119" s="5" t="s">
        <v>3</v>
      </c>
    </row>
    <row r="120" spans="1:2">
      <c r="A120" s="2" t="s">
        <v>15227</v>
      </c>
      <c r="B120" s="5" t="s">
        <v>3</v>
      </c>
    </row>
    <row r="121" spans="1:2">
      <c r="A121" s="2" t="s">
        <v>15228</v>
      </c>
      <c r="B121" s="5" t="s">
        <v>3</v>
      </c>
    </row>
    <row r="122" spans="1:2">
      <c r="A122" s="2" t="s">
        <v>15229</v>
      </c>
      <c r="B122" s="5" t="s">
        <v>3</v>
      </c>
    </row>
    <row r="123" spans="1:2">
      <c r="A123" s="2" t="s">
        <v>15230</v>
      </c>
      <c r="B123" s="5" t="s">
        <v>3</v>
      </c>
    </row>
    <row r="124" spans="1:2">
      <c r="A124" s="2" t="s">
        <v>15231</v>
      </c>
      <c r="B124" s="5" t="s">
        <v>3</v>
      </c>
    </row>
    <row r="125" spans="1:2">
      <c r="A125" s="2" t="s">
        <v>15232</v>
      </c>
      <c r="B125" s="5" t="s">
        <v>3</v>
      </c>
    </row>
    <row r="126" spans="1:2">
      <c r="A126" s="2" t="s">
        <v>15233</v>
      </c>
      <c r="B126" s="5" t="s">
        <v>3</v>
      </c>
    </row>
    <row r="127" spans="1:2">
      <c r="A127" s="2" t="s">
        <v>15234</v>
      </c>
      <c r="B127" s="5" t="s">
        <v>3</v>
      </c>
    </row>
    <row r="128" spans="1:2">
      <c r="A128" s="2" t="s">
        <v>15235</v>
      </c>
      <c r="B128" s="5" t="s">
        <v>3</v>
      </c>
    </row>
    <row r="129" spans="1:2">
      <c r="A129" s="2" t="s">
        <v>15236</v>
      </c>
      <c r="B129" s="5" t="s">
        <v>3</v>
      </c>
    </row>
    <row r="130" spans="1:2">
      <c r="A130" s="2" t="s">
        <v>15237</v>
      </c>
      <c r="B130" s="5" t="s">
        <v>3</v>
      </c>
    </row>
    <row r="131" spans="1:2">
      <c r="A131" s="2" t="s">
        <v>15238</v>
      </c>
      <c r="B131" s="5" t="s">
        <v>3</v>
      </c>
    </row>
    <row r="132" spans="1:2">
      <c r="A132" s="2" t="s">
        <v>15239</v>
      </c>
      <c r="B132" s="5" t="s">
        <v>3</v>
      </c>
    </row>
    <row r="133" spans="1:2">
      <c r="A133" s="2" t="s">
        <v>15240</v>
      </c>
      <c r="B133" s="5" t="s">
        <v>3</v>
      </c>
    </row>
    <row r="134" spans="1:2">
      <c r="A134" s="2" t="s">
        <v>15241</v>
      </c>
      <c r="B134" s="5" t="s">
        <v>3</v>
      </c>
    </row>
    <row r="135" spans="1:2">
      <c r="A135" s="2" t="s">
        <v>15242</v>
      </c>
      <c r="B135" s="5" t="s">
        <v>3</v>
      </c>
    </row>
    <row r="136" spans="1:2">
      <c r="A136" s="2" t="s">
        <v>15243</v>
      </c>
      <c r="B136" s="5" t="s">
        <v>3</v>
      </c>
    </row>
    <row r="137" spans="1:2">
      <c r="A137" s="2" t="s">
        <v>15244</v>
      </c>
      <c r="B137" s="5" t="s">
        <v>3</v>
      </c>
    </row>
    <row r="138" spans="1:2">
      <c r="A138" s="2" t="s">
        <v>15245</v>
      </c>
      <c r="B138" s="5" t="s">
        <v>3</v>
      </c>
    </row>
    <row r="139" spans="1:2">
      <c r="A139" s="2" t="s">
        <v>15246</v>
      </c>
      <c r="B139" s="5" t="s">
        <v>3</v>
      </c>
    </row>
    <row r="140" spans="1:2">
      <c r="A140" s="2" t="s">
        <v>15247</v>
      </c>
      <c r="B140" s="5" t="s">
        <v>3</v>
      </c>
    </row>
    <row r="141" spans="1:2">
      <c r="A141" s="2" t="s">
        <v>15248</v>
      </c>
      <c r="B141" s="5" t="s">
        <v>3</v>
      </c>
    </row>
    <row r="142" spans="1:2">
      <c r="A142" s="2" t="s">
        <v>15249</v>
      </c>
      <c r="B142" s="5" t="s">
        <v>3</v>
      </c>
    </row>
    <row r="143" spans="1:2">
      <c r="A143" s="2" t="s">
        <v>15250</v>
      </c>
      <c r="B143" s="5" t="s">
        <v>3</v>
      </c>
    </row>
    <row r="144" spans="1:2">
      <c r="A144" s="2" t="s">
        <v>15251</v>
      </c>
      <c r="B144" s="5" t="s">
        <v>3</v>
      </c>
    </row>
    <row r="145" spans="1:2">
      <c r="A145" s="2" t="s">
        <v>15252</v>
      </c>
      <c r="B145" s="5" t="s">
        <v>3</v>
      </c>
    </row>
    <row r="146" spans="1:2">
      <c r="A146" s="2" t="s">
        <v>15253</v>
      </c>
      <c r="B146" s="5" t="s">
        <v>3</v>
      </c>
    </row>
    <row r="147" spans="1:2">
      <c r="A147" s="2" t="s">
        <v>15254</v>
      </c>
      <c r="B147" s="5" t="s">
        <v>3</v>
      </c>
    </row>
    <row r="148" spans="1:2">
      <c r="A148" s="2" t="s">
        <v>15255</v>
      </c>
      <c r="B148" s="5" t="s">
        <v>3</v>
      </c>
    </row>
    <row r="149" spans="1:2">
      <c r="A149" s="2" t="s">
        <v>15256</v>
      </c>
      <c r="B149" s="5" t="s">
        <v>3</v>
      </c>
    </row>
    <row r="150" spans="1:2">
      <c r="A150" s="2" t="s">
        <v>15257</v>
      </c>
      <c r="B150" s="5" t="s">
        <v>3</v>
      </c>
    </row>
    <row r="151" spans="1:2">
      <c r="A151" s="2" t="s">
        <v>15258</v>
      </c>
      <c r="B151" s="5" t="s">
        <v>3</v>
      </c>
    </row>
    <row r="152" spans="1:2">
      <c r="A152" s="2" t="s">
        <v>15259</v>
      </c>
      <c r="B152" s="5" t="s">
        <v>3</v>
      </c>
    </row>
    <row r="153" spans="1:2">
      <c r="A153" s="2" t="s">
        <v>15260</v>
      </c>
      <c r="B153" s="5" t="s">
        <v>3</v>
      </c>
    </row>
    <row r="154" spans="1:2">
      <c r="A154" s="2" t="s">
        <v>15261</v>
      </c>
      <c r="B154" s="5" t="s">
        <v>3</v>
      </c>
    </row>
    <row r="155" spans="1:2">
      <c r="A155" s="2" t="s">
        <v>15262</v>
      </c>
      <c r="B155" s="5" t="s">
        <v>3</v>
      </c>
    </row>
    <row r="156" spans="1:2">
      <c r="A156" s="2" t="s">
        <v>15263</v>
      </c>
      <c r="B156" s="5" t="s">
        <v>3</v>
      </c>
    </row>
    <row r="157" spans="1:2">
      <c r="A157" s="2" t="s">
        <v>15264</v>
      </c>
      <c r="B157" s="5" t="s">
        <v>3</v>
      </c>
    </row>
    <row r="158" spans="1:2">
      <c r="A158" s="2" t="s">
        <v>15265</v>
      </c>
      <c r="B158" s="5" t="s">
        <v>3</v>
      </c>
    </row>
    <row r="159" spans="1:2">
      <c r="A159" s="2" t="s">
        <v>15266</v>
      </c>
      <c r="B159" s="5" t="s">
        <v>3</v>
      </c>
    </row>
    <row r="160" spans="1:2">
      <c r="A160" s="2" t="s">
        <v>15267</v>
      </c>
      <c r="B160" s="5" t="s">
        <v>3</v>
      </c>
    </row>
    <row r="161" spans="1:2">
      <c r="A161" s="2" t="s">
        <v>15268</v>
      </c>
      <c r="B161" s="5" t="s">
        <v>3</v>
      </c>
    </row>
    <row r="162" spans="1:2">
      <c r="A162" s="2" t="s">
        <v>15269</v>
      </c>
      <c r="B162" s="5" t="s">
        <v>3</v>
      </c>
    </row>
    <row r="163" spans="1:2">
      <c r="A163" s="2" t="s">
        <v>15270</v>
      </c>
      <c r="B163" s="5" t="s">
        <v>3</v>
      </c>
    </row>
    <row r="164" spans="1:2">
      <c r="A164" s="2" t="s">
        <v>15271</v>
      </c>
      <c r="B164" s="5" t="s">
        <v>3</v>
      </c>
    </row>
    <row r="165" spans="1:2">
      <c r="A165" s="2" t="s">
        <v>15272</v>
      </c>
      <c r="B165" s="5" t="s">
        <v>3</v>
      </c>
    </row>
    <row r="166" spans="1:2">
      <c r="A166" s="2" t="s">
        <v>15273</v>
      </c>
      <c r="B166" s="5" t="s">
        <v>3</v>
      </c>
    </row>
    <row r="167" spans="1:2">
      <c r="A167" s="2" t="s">
        <v>15274</v>
      </c>
      <c r="B167" s="5" t="s">
        <v>3</v>
      </c>
    </row>
    <row r="168" spans="1:2">
      <c r="A168" s="2" t="s">
        <v>15275</v>
      </c>
      <c r="B168" s="5" t="s">
        <v>3</v>
      </c>
    </row>
    <row r="169" spans="1:2">
      <c r="A169" s="2" t="s">
        <v>15276</v>
      </c>
      <c r="B169" s="5" t="s">
        <v>3</v>
      </c>
    </row>
    <row r="170" spans="1:2">
      <c r="A170" s="2" t="s">
        <v>15277</v>
      </c>
      <c r="B170" s="5" t="s">
        <v>3</v>
      </c>
    </row>
    <row r="171" spans="1:2">
      <c r="A171" s="2" t="s">
        <v>15278</v>
      </c>
      <c r="B171" s="5" t="s">
        <v>3</v>
      </c>
    </row>
    <row r="172" spans="1:2">
      <c r="A172" s="2" t="s">
        <v>15279</v>
      </c>
      <c r="B172" s="5" t="s">
        <v>3</v>
      </c>
    </row>
    <row r="173" spans="1:2">
      <c r="A173" s="2" t="s">
        <v>15280</v>
      </c>
      <c r="B173" s="5" t="s">
        <v>3</v>
      </c>
    </row>
    <row r="174" spans="1:2">
      <c r="A174" s="2" t="s">
        <v>15281</v>
      </c>
      <c r="B174" s="5" t="s">
        <v>3</v>
      </c>
    </row>
    <row r="175" spans="1:2">
      <c r="A175" s="2" t="s">
        <v>15282</v>
      </c>
      <c r="B175" s="5" t="s">
        <v>3</v>
      </c>
    </row>
    <row r="176" spans="1:2">
      <c r="A176" s="2" t="s">
        <v>15283</v>
      </c>
      <c r="B176" s="5" t="s">
        <v>3</v>
      </c>
    </row>
    <row r="177" spans="1:2">
      <c r="A177" s="2" t="s">
        <v>15284</v>
      </c>
      <c r="B177" s="5" t="s">
        <v>3</v>
      </c>
    </row>
    <row r="178" spans="1:2">
      <c r="A178" s="2" t="s">
        <v>15285</v>
      </c>
      <c r="B178" s="5" t="s">
        <v>3</v>
      </c>
    </row>
    <row r="179" spans="1:2">
      <c r="A179" s="2" t="s">
        <v>15286</v>
      </c>
      <c r="B179" s="5" t="s">
        <v>3</v>
      </c>
    </row>
    <row r="180" spans="1:2">
      <c r="A180" s="2" t="s">
        <v>15287</v>
      </c>
      <c r="B180" s="5" t="s">
        <v>3</v>
      </c>
    </row>
    <row r="181" spans="1:2">
      <c r="A181" s="2" t="s">
        <v>15288</v>
      </c>
      <c r="B181" s="5" t="s">
        <v>3</v>
      </c>
    </row>
    <row r="182" spans="1:2">
      <c r="A182" s="2" t="s">
        <v>15289</v>
      </c>
      <c r="B182" s="5" t="s">
        <v>3</v>
      </c>
    </row>
    <row r="183" spans="1:2">
      <c r="A183" s="2" t="s">
        <v>15290</v>
      </c>
      <c r="B183" s="5" t="s">
        <v>3</v>
      </c>
    </row>
    <row r="184" spans="1:2">
      <c r="A184" s="2" t="s">
        <v>15291</v>
      </c>
      <c r="B184" s="5" t="s">
        <v>3</v>
      </c>
    </row>
    <row r="185" spans="1:2">
      <c r="A185" s="2" t="s">
        <v>15292</v>
      </c>
      <c r="B185" s="5" t="s">
        <v>3</v>
      </c>
    </row>
    <row r="186" spans="1:2">
      <c r="A186" s="2" t="s">
        <v>15293</v>
      </c>
      <c r="B186" s="5" t="s">
        <v>3</v>
      </c>
    </row>
    <row r="187" spans="1:2">
      <c r="A187" s="2" t="s">
        <v>15294</v>
      </c>
      <c r="B187" s="5" t="s">
        <v>3</v>
      </c>
    </row>
    <row r="188" spans="1:2">
      <c r="A188" s="2" t="s">
        <v>15295</v>
      </c>
      <c r="B188" s="5" t="s">
        <v>3</v>
      </c>
    </row>
    <row r="189" spans="1:2">
      <c r="A189" s="2" t="s">
        <v>15296</v>
      </c>
      <c r="B189" s="5" t="s">
        <v>3</v>
      </c>
    </row>
    <row r="190" spans="1:2">
      <c r="A190" s="2" t="s">
        <v>15297</v>
      </c>
      <c r="B190" s="5" t="s">
        <v>3</v>
      </c>
    </row>
    <row r="191" spans="1:2">
      <c r="A191" s="2" t="s">
        <v>15298</v>
      </c>
      <c r="B191" s="5" t="s">
        <v>3</v>
      </c>
    </row>
    <row r="192" spans="1:2">
      <c r="A192" s="2" t="s">
        <v>15299</v>
      </c>
      <c r="B192" s="5" t="s">
        <v>3</v>
      </c>
    </row>
    <row r="193" spans="1:2">
      <c r="A193" s="2" t="s">
        <v>15300</v>
      </c>
      <c r="B193" s="5" t="s">
        <v>3</v>
      </c>
    </row>
    <row r="194" spans="1:2">
      <c r="A194" s="2" t="s">
        <v>15301</v>
      </c>
      <c r="B194" s="5" t="s">
        <v>3</v>
      </c>
    </row>
    <row r="195" spans="1:2">
      <c r="A195" s="2" t="s">
        <v>15302</v>
      </c>
      <c r="B195" s="5" t="s">
        <v>3</v>
      </c>
    </row>
    <row r="196" spans="1:2">
      <c r="A196" s="2" t="s">
        <v>15303</v>
      </c>
      <c r="B196" s="5" t="s">
        <v>3</v>
      </c>
    </row>
    <row r="197" spans="1:2">
      <c r="A197" s="2" t="s">
        <v>15304</v>
      </c>
      <c r="B197" s="5" t="s">
        <v>3</v>
      </c>
    </row>
    <row r="198" spans="1:2">
      <c r="A198" s="2" t="s">
        <v>15305</v>
      </c>
      <c r="B198" s="5" t="s">
        <v>3</v>
      </c>
    </row>
    <row r="199" spans="1:2">
      <c r="A199" s="2" t="s">
        <v>15306</v>
      </c>
      <c r="B199" s="5" t="s">
        <v>3</v>
      </c>
    </row>
    <row r="200" spans="1:2">
      <c r="A200" s="2" t="s">
        <v>15307</v>
      </c>
      <c r="B200" s="5" t="s">
        <v>3</v>
      </c>
    </row>
    <row r="201" spans="1:2">
      <c r="A201" s="2" t="s">
        <v>15308</v>
      </c>
      <c r="B201" s="5" t="s">
        <v>3</v>
      </c>
    </row>
    <row r="202" spans="1:2">
      <c r="A202" s="2" t="s">
        <v>15309</v>
      </c>
      <c r="B202" s="5" t="s">
        <v>3</v>
      </c>
    </row>
    <row r="203" spans="1:2">
      <c r="A203" s="2" t="s">
        <v>15310</v>
      </c>
      <c r="B203" s="5" t="s">
        <v>3</v>
      </c>
    </row>
    <row r="204" spans="1:2">
      <c r="A204" s="2" t="s">
        <v>15311</v>
      </c>
      <c r="B204" s="5" t="s">
        <v>3</v>
      </c>
    </row>
    <row r="205" spans="1:2">
      <c r="A205" s="2" t="s">
        <v>15312</v>
      </c>
      <c r="B205" s="5" t="s">
        <v>3</v>
      </c>
    </row>
    <row r="206" spans="1:2">
      <c r="A206" s="2" t="s">
        <v>15313</v>
      </c>
      <c r="B206" s="5" t="s">
        <v>3</v>
      </c>
    </row>
    <row r="207" spans="1:2">
      <c r="A207" s="2" t="s">
        <v>15314</v>
      </c>
      <c r="B207" s="5" t="s">
        <v>3</v>
      </c>
    </row>
    <row r="208" spans="1:2">
      <c r="A208" s="2" t="s">
        <v>15315</v>
      </c>
      <c r="B208" s="5" t="s">
        <v>3</v>
      </c>
    </row>
    <row r="209" spans="1:2">
      <c r="A209" s="2" t="s">
        <v>15316</v>
      </c>
      <c r="B209" s="5" t="s">
        <v>3</v>
      </c>
    </row>
    <row r="210" spans="1:2">
      <c r="A210" s="2" t="s">
        <v>15317</v>
      </c>
      <c r="B210" s="5" t="s">
        <v>3</v>
      </c>
    </row>
    <row r="211" spans="1:2">
      <c r="A211" s="2" t="s">
        <v>15318</v>
      </c>
      <c r="B211" s="5" t="s">
        <v>3</v>
      </c>
    </row>
    <row r="212" spans="1:2">
      <c r="A212" s="2" t="s">
        <v>15319</v>
      </c>
      <c r="B212" s="5" t="s">
        <v>3</v>
      </c>
    </row>
    <row r="213" spans="1:2">
      <c r="A213" s="2" t="s">
        <v>15320</v>
      </c>
      <c r="B213" s="5" t="s">
        <v>3</v>
      </c>
    </row>
    <row r="214" spans="1:2">
      <c r="A214" s="2" t="s">
        <v>15321</v>
      </c>
      <c r="B214" s="5" t="s">
        <v>3</v>
      </c>
    </row>
    <row r="215" spans="1:2">
      <c r="A215" s="2" t="s">
        <v>15322</v>
      </c>
      <c r="B215" s="5" t="s">
        <v>3</v>
      </c>
    </row>
    <row r="216" spans="1:2">
      <c r="A216" s="2" t="s">
        <v>15323</v>
      </c>
      <c r="B216" s="5" t="s">
        <v>3</v>
      </c>
    </row>
    <row r="217" spans="1:2">
      <c r="A217" s="2" t="s">
        <v>15324</v>
      </c>
      <c r="B217" s="5" t="s">
        <v>3</v>
      </c>
    </row>
    <row r="218" spans="1:2">
      <c r="A218" s="2" t="s">
        <v>15325</v>
      </c>
      <c r="B218" s="5" t="s">
        <v>3</v>
      </c>
    </row>
    <row r="219" spans="1:2">
      <c r="A219" s="2" t="s">
        <v>15326</v>
      </c>
      <c r="B219" s="5" t="s">
        <v>3</v>
      </c>
    </row>
    <row r="220" spans="1:2">
      <c r="A220" s="2" t="s">
        <v>15327</v>
      </c>
      <c r="B220" s="5" t="s">
        <v>3</v>
      </c>
    </row>
    <row r="221" spans="1:2">
      <c r="A221" s="2" t="s">
        <v>15328</v>
      </c>
      <c r="B221" s="5" t="s">
        <v>3</v>
      </c>
    </row>
    <row r="222" spans="1:2">
      <c r="A222" s="2" t="s">
        <v>15329</v>
      </c>
      <c r="B222" s="5" t="s">
        <v>3</v>
      </c>
    </row>
    <row r="223" spans="1:2">
      <c r="A223" s="2" t="s">
        <v>15330</v>
      </c>
      <c r="B223" s="5" t="s">
        <v>3</v>
      </c>
    </row>
    <row r="224" spans="1:2">
      <c r="A224" s="2" t="s">
        <v>15331</v>
      </c>
      <c r="B224" s="5" t="s">
        <v>3</v>
      </c>
    </row>
    <row r="225" spans="1:2">
      <c r="A225" s="2" t="s">
        <v>15332</v>
      </c>
      <c r="B225" s="5" t="s">
        <v>3</v>
      </c>
    </row>
    <row r="226" spans="1:2">
      <c r="A226" s="2" t="s">
        <v>15333</v>
      </c>
      <c r="B226" s="5" t="s">
        <v>3</v>
      </c>
    </row>
    <row r="227" spans="1:2">
      <c r="A227" s="2" t="s">
        <v>15334</v>
      </c>
      <c r="B227" s="5" t="s">
        <v>3</v>
      </c>
    </row>
    <row r="228" spans="1:2">
      <c r="A228" s="2" t="s">
        <v>15335</v>
      </c>
      <c r="B228" s="5" t="s">
        <v>3</v>
      </c>
    </row>
    <row r="229" spans="1:2">
      <c r="A229" s="2" t="s">
        <v>15336</v>
      </c>
      <c r="B229" s="5" t="s">
        <v>3</v>
      </c>
    </row>
    <row r="230" spans="1:2">
      <c r="A230" s="2" t="s">
        <v>15337</v>
      </c>
      <c r="B230" s="5" t="s">
        <v>3</v>
      </c>
    </row>
    <row r="231" spans="1:2">
      <c r="A231" s="2" t="s">
        <v>15338</v>
      </c>
      <c r="B231" s="5" t="s">
        <v>3</v>
      </c>
    </row>
    <row r="232" spans="1:2">
      <c r="A232" s="2" t="s">
        <v>15339</v>
      </c>
      <c r="B232" s="5" t="s">
        <v>3</v>
      </c>
    </row>
    <row r="233" spans="1:2">
      <c r="A233" s="2" t="s">
        <v>15340</v>
      </c>
      <c r="B233" s="5" t="s">
        <v>3</v>
      </c>
    </row>
    <row r="234" spans="1:2">
      <c r="A234" s="2" t="s">
        <v>15341</v>
      </c>
      <c r="B234" s="5" t="s">
        <v>3</v>
      </c>
    </row>
    <row r="235" spans="1:2">
      <c r="A235" s="2" t="s">
        <v>15342</v>
      </c>
      <c r="B235" s="5" t="s">
        <v>3</v>
      </c>
    </row>
    <row r="236" spans="1:2">
      <c r="A236" s="2" t="s">
        <v>15343</v>
      </c>
      <c r="B236" s="5" t="s">
        <v>3</v>
      </c>
    </row>
    <row r="237" spans="1:2">
      <c r="A237" s="2" t="s">
        <v>15344</v>
      </c>
      <c r="B237" s="5" t="s">
        <v>3</v>
      </c>
    </row>
    <row r="238" spans="1:2">
      <c r="A238" s="2" t="s">
        <v>15345</v>
      </c>
      <c r="B238" s="5" t="s">
        <v>3</v>
      </c>
    </row>
    <row r="239" spans="1:2">
      <c r="A239" s="2" t="s">
        <v>15346</v>
      </c>
      <c r="B239" s="5" t="s">
        <v>3</v>
      </c>
    </row>
    <row r="240" spans="1:2">
      <c r="A240" s="2" t="s">
        <v>15347</v>
      </c>
      <c r="B240" s="5" t="s">
        <v>3</v>
      </c>
    </row>
    <row r="241" spans="1:2">
      <c r="A241" s="2" t="s">
        <v>15348</v>
      </c>
      <c r="B241" s="5" t="s">
        <v>3</v>
      </c>
    </row>
    <row r="242" spans="1:2">
      <c r="A242" s="2" t="s">
        <v>15349</v>
      </c>
      <c r="B242" s="5" t="s">
        <v>3</v>
      </c>
    </row>
    <row r="243" spans="1:2">
      <c r="A243" s="2" t="s">
        <v>15350</v>
      </c>
      <c r="B243" s="5" t="s">
        <v>3</v>
      </c>
    </row>
    <row r="244" spans="1:2">
      <c r="A244" s="2" t="s">
        <v>15351</v>
      </c>
      <c r="B244" s="5" t="s">
        <v>3</v>
      </c>
    </row>
    <row r="245" spans="1:2">
      <c r="A245" s="2" t="s">
        <v>15352</v>
      </c>
      <c r="B245" s="5" t="s">
        <v>3</v>
      </c>
    </row>
    <row r="246" spans="1:2">
      <c r="A246" s="2" t="s">
        <v>15353</v>
      </c>
      <c r="B246" s="5" t="s">
        <v>3</v>
      </c>
    </row>
    <row r="247" spans="1:2">
      <c r="A247" s="2" t="s">
        <v>15354</v>
      </c>
      <c r="B247" s="5" t="s">
        <v>3</v>
      </c>
    </row>
    <row r="248" spans="1:2">
      <c r="A248" s="2" t="s">
        <v>15355</v>
      </c>
      <c r="B248" s="5" t="s">
        <v>3</v>
      </c>
    </row>
    <row r="249" spans="1:2">
      <c r="A249" s="2" t="s">
        <v>15356</v>
      </c>
      <c r="B249" s="5" t="s">
        <v>3</v>
      </c>
    </row>
    <row r="250" spans="1:2">
      <c r="A250" s="2" t="s">
        <v>15357</v>
      </c>
      <c r="B250" s="5" t="s">
        <v>3</v>
      </c>
    </row>
    <row r="251" spans="1:2">
      <c r="A251" s="2" t="s">
        <v>15358</v>
      </c>
      <c r="B251" s="5" t="s">
        <v>3</v>
      </c>
    </row>
    <row r="252" spans="1:2">
      <c r="A252" s="2" t="s">
        <v>15359</v>
      </c>
      <c r="B252" s="5" t="s">
        <v>3</v>
      </c>
    </row>
    <row r="253" spans="1:2">
      <c r="A253" s="2" t="s">
        <v>15360</v>
      </c>
      <c r="B253" s="5" t="s">
        <v>3</v>
      </c>
    </row>
    <row r="254" spans="1:2">
      <c r="A254" s="2" t="s">
        <v>15361</v>
      </c>
      <c r="B254" s="5" t="s">
        <v>3</v>
      </c>
    </row>
    <row r="255" spans="1:2">
      <c r="A255" s="2" t="s">
        <v>15362</v>
      </c>
      <c r="B255" s="5" t="s">
        <v>3</v>
      </c>
    </row>
    <row r="256" spans="1:2">
      <c r="A256" s="2" t="s">
        <v>15363</v>
      </c>
      <c r="B256" s="5" t="s">
        <v>3</v>
      </c>
    </row>
    <row r="257" spans="1:2">
      <c r="A257" s="2" t="s">
        <v>15364</v>
      </c>
      <c r="B257" s="5" t="s">
        <v>3</v>
      </c>
    </row>
    <row r="258" spans="1:2">
      <c r="A258" s="2" t="s">
        <v>15365</v>
      </c>
      <c r="B258" s="5" t="s">
        <v>3</v>
      </c>
    </row>
    <row r="259" spans="1:2">
      <c r="A259" s="2" t="s">
        <v>15366</v>
      </c>
      <c r="B259" s="5" t="s">
        <v>3</v>
      </c>
    </row>
    <row r="260" spans="1:2">
      <c r="A260" s="2" t="s">
        <v>15367</v>
      </c>
      <c r="B260" s="5" t="s">
        <v>3</v>
      </c>
    </row>
    <row r="261" spans="1:2">
      <c r="A261" s="2" t="s">
        <v>15368</v>
      </c>
      <c r="B261" s="5" t="s">
        <v>3</v>
      </c>
    </row>
    <row r="262" spans="1:2">
      <c r="A262" s="2" t="s">
        <v>15369</v>
      </c>
      <c r="B262" s="5" t="s">
        <v>3</v>
      </c>
    </row>
    <row r="263" spans="1:2">
      <c r="A263" s="2" t="s">
        <v>15370</v>
      </c>
      <c r="B263" s="5" t="s">
        <v>3</v>
      </c>
    </row>
    <row r="264" spans="1:2">
      <c r="A264" s="2" t="s">
        <v>15371</v>
      </c>
      <c r="B264" s="5" t="s">
        <v>3</v>
      </c>
    </row>
    <row r="265" spans="1:2">
      <c r="A265" s="2" t="s">
        <v>15372</v>
      </c>
      <c r="B265" s="5" t="s">
        <v>3</v>
      </c>
    </row>
    <row r="266" spans="1:2">
      <c r="A266" s="2" t="s">
        <v>15373</v>
      </c>
      <c r="B266" s="5" t="s">
        <v>3</v>
      </c>
    </row>
    <row r="267" spans="1:2">
      <c r="A267" s="2" t="s">
        <v>15374</v>
      </c>
      <c r="B267" s="5" t="s">
        <v>3</v>
      </c>
    </row>
    <row r="268" spans="1:2">
      <c r="A268" s="2" t="s">
        <v>15375</v>
      </c>
      <c r="B268" s="5" t="s">
        <v>3</v>
      </c>
    </row>
    <row r="269" spans="1:2">
      <c r="A269" s="2" t="s">
        <v>15376</v>
      </c>
      <c r="B269" s="5" t="s">
        <v>3</v>
      </c>
    </row>
    <row r="270" spans="1:2">
      <c r="A270" s="2" t="s">
        <v>15377</v>
      </c>
      <c r="B270" s="5" t="s">
        <v>3</v>
      </c>
    </row>
    <row r="271" spans="1:2">
      <c r="A271" s="2" t="s">
        <v>15378</v>
      </c>
      <c r="B271" s="5" t="s">
        <v>3</v>
      </c>
    </row>
    <row r="272" spans="1:2">
      <c r="A272" s="2" t="s">
        <v>15379</v>
      </c>
      <c r="B272" s="5" t="s">
        <v>3</v>
      </c>
    </row>
    <row r="273" spans="1:2">
      <c r="A273" s="2" t="s">
        <v>15380</v>
      </c>
      <c r="B273" s="5" t="s">
        <v>3</v>
      </c>
    </row>
    <row r="274" spans="1:2">
      <c r="A274" s="2" t="s">
        <v>15381</v>
      </c>
      <c r="B274" s="5" t="s">
        <v>3</v>
      </c>
    </row>
    <row r="275" spans="1:2">
      <c r="A275" s="2" t="s">
        <v>15382</v>
      </c>
      <c r="B275" s="5" t="s">
        <v>3</v>
      </c>
    </row>
    <row r="276" spans="1:2">
      <c r="A276" s="2" t="s">
        <v>15383</v>
      </c>
      <c r="B276" s="5" t="s">
        <v>3</v>
      </c>
    </row>
    <row r="277" spans="1:2">
      <c r="A277" s="2" t="s">
        <v>15384</v>
      </c>
      <c r="B277" s="5" t="s">
        <v>3</v>
      </c>
    </row>
    <row r="278" spans="1:2">
      <c r="A278" s="2" t="s">
        <v>15385</v>
      </c>
      <c r="B278" s="5" t="s">
        <v>3</v>
      </c>
    </row>
    <row r="279" spans="1:2">
      <c r="A279" s="2" t="s">
        <v>15386</v>
      </c>
      <c r="B279" s="5" t="s">
        <v>3</v>
      </c>
    </row>
    <row r="280" spans="1:2">
      <c r="A280" s="2" t="s">
        <v>15387</v>
      </c>
      <c r="B280" s="5" t="s">
        <v>3</v>
      </c>
    </row>
    <row r="281" spans="1:2">
      <c r="A281" s="2" t="s">
        <v>15388</v>
      </c>
      <c r="B281" s="5" t="s">
        <v>3</v>
      </c>
    </row>
    <row r="282" spans="1:2">
      <c r="A282" s="2" t="s">
        <v>15389</v>
      </c>
      <c r="B282" s="5" t="s">
        <v>3</v>
      </c>
    </row>
    <row r="283" spans="1:2">
      <c r="A283" s="2" t="s">
        <v>15390</v>
      </c>
      <c r="B283" s="5" t="s">
        <v>3</v>
      </c>
    </row>
    <row r="284" spans="1:2">
      <c r="A284" s="2" t="s">
        <v>15391</v>
      </c>
      <c r="B284" s="5" t="s">
        <v>3</v>
      </c>
    </row>
    <row r="285" spans="1:2">
      <c r="A285" s="2" t="s">
        <v>15392</v>
      </c>
      <c r="B285" s="5" t="s">
        <v>3</v>
      </c>
    </row>
    <row r="286" spans="1:2">
      <c r="A286" s="2" t="s">
        <v>15393</v>
      </c>
      <c r="B286" s="5" t="s">
        <v>3</v>
      </c>
    </row>
    <row r="287" spans="1:2">
      <c r="A287" s="2" t="s">
        <v>15394</v>
      </c>
      <c r="B287" s="5" t="s">
        <v>3</v>
      </c>
    </row>
    <row r="288" spans="1:2">
      <c r="A288" s="2" t="s">
        <v>15395</v>
      </c>
      <c r="B288" s="5" t="s">
        <v>3</v>
      </c>
    </row>
    <row r="289" spans="1:2">
      <c r="A289" s="2" t="s">
        <v>15396</v>
      </c>
      <c r="B289" s="5" t="s">
        <v>3</v>
      </c>
    </row>
    <row r="290" spans="1:2">
      <c r="A290" s="2" t="s">
        <v>15397</v>
      </c>
      <c r="B290" s="5" t="s">
        <v>3</v>
      </c>
    </row>
    <row r="291" spans="1:2">
      <c r="A291" s="2" t="s">
        <v>15398</v>
      </c>
      <c r="B291" s="5" t="s">
        <v>3</v>
      </c>
    </row>
    <row r="292" spans="1:2">
      <c r="A292" s="2" t="s">
        <v>15399</v>
      </c>
      <c r="B292" s="5" t="s">
        <v>3</v>
      </c>
    </row>
    <row r="293" spans="1:2">
      <c r="A293" s="2" t="s">
        <v>15400</v>
      </c>
      <c r="B293" s="5" t="s">
        <v>3</v>
      </c>
    </row>
    <row r="294" spans="1:2">
      <c r="A294" s="2" t="s">
        <v>15401</v>
      </c>
      <c r="B294" s="5" t="s">
        <v>3</v>
      </c>
    </row>
    <row r="295" spans="1:2">
      <c r="A295" s="2" t="s">
        <v>15402</v>
      </c>
      <c r="B295" s="5" t="s">
        <v>3</v>
      </c>
    </row>
    <row r="296" spans="1:2">
      <c r="A296" s="2" t="s">
        <v>15403</v>
      </c>
      <c r="B296" s="5" t="s">
        <v>3</v>
      </c>
    </row>
    <row r="297" spans="1:2">
      <c r="A297" s="2" t="s">
        <v>15404</v>
      </c>
      <c r="B297" s="5" t="s">
        <v>3</v>
      </c>
    </row>
    <row r="298" spans="1:2">
      <c r="A298" s="2" t="s">
        <v>15405</v>
      </c>
      <c r="B298" s="5" t="s">
        <v>3</v>
      </c>
    </row>
    <row r="299" spans="1:2">
      <c r="A299" s="2" t="s">
        <v>15406</v>
      </c>
      <c r="B299" s="5" t="s">
        <v>3</v>
      </c>
    </row>
    <row r="300" spans="1:2">
      <c r="A300" s="2" t="s">
        <v>15407</v>
      </c>
      <c r="B300" s="5" t="s">
        <v>3</v>
      </c>
    </row>
    <row r="301" spans="1:2">
      <c r="A301" s="2" t="s">
        <v>15408</v>
      </c>
      <c r="B301" s="5" t="s">
        <v>3</v>
      </c>
    </row>
    <row r="302" spans="1:2">
      <c r="A302" s="2" t="s">
        <v>15409</v>
      </c>
      <c r="B302" s="5" t="s">
        <v>3</v>
      </c>
    </row>
    <row r="303" spans="1:2">
      <c r="A303" s="2" t="s">
        <v>15410</v>
      </c>
      <c r="B303" s="5" t="s">
        <v>3</v>
      </c>
    </row>
    <row r="304" spans="1:2">
      <c r="A304" s="2" t="s">
        <v>15411</v>
      </c>
      <c r="B304" s="5" t="s">
        <v>3</v>
      </c>
    </row>
    <row r="305" spans="1:2">
      <c r="A305" s="2" t="s">
        <v>15412</v>
      </c>
      <c r="B305" s="5" t="s">
        <v>3</v>
      </c>
    </row>
    <row r="306" spans="1:2">
      <c r="A306" s="2" t="s">
        <v>15413</v>
      </c>
      <c r="B306" s="5" t="s">
        <v>3</v>
      </c>
    </row>
    <row r="307" spans="1:2">
      <c r="A307" s="2" t="s">
        <v>15414</v>
      </c>
      <c r="B307" s="5" t="s">
        <v>3</v>
      </c>
    </row>
    <row r="308" spans="1:2">
      <c r="A308" s="2" t="s">
        <v>15415</v>
      </c>
      <c r="B308" s="5" t="s">
        <v>3</v>
      </c>
    </row>
    <row r="309" spans="1:2">
      <c r="A309" s="2" t="s">
        <v>15416</v>
      </c>
      <c r="B309" s="5" t="s">
        <v>3</v>
      </c>
    </row>
    <row r="310" spans="1:2">
      <c r="A310" s="2" t="s">
        <v>15417</v>
      </c>
      <c r="B310" s="5" t="s">
        <v>3</v>
      </c>
    </row>
    <row r="311" spans="1:2">
      <c r="A311" s="2" t="s">
        <v>15418</v>
      </c>
      <c r="B311" s="5" t="s">
        <v>3</v>
      </c>
    </row>
    <row r="312" spans="1:2">
      <c r="A312" s="2" t="s">
        <v>15419</v>
      </c>
      <c r="B312" s="5" t="s">
        <v>3</v>
      </c>
    </row>
    <row r="313" spans="1:2">
      <c r="A313" s="2" t="s">
        <v>15420</v>
      </c>
      <c r="B313" s="5" t="s">
        <v>3</v>
      </c>
    </row>
    <row r="314" spans="1:2">
      <c r="A314" s="2" t="s">
        <v>15421</v>
      </c>
      <c r="B314" s="5" t="s">
        <v>3</v>
      </c>
    </row>
    <row r="315" spans="1:2">
      <c r="A315" s="2" t="s">
        <v>15422</v>
      </c>
      <c r="B315" s="5" t="s">
        <v>3</v>
      </c>
    </row>
    <row r="316" spans="1:2">
      <c r="A316" s="2" t="s">
        <v>15423</v>
      </c>
      <c r="B316" s="5" t="s">
        <v>3</v>
      </c>
    </row>
    <row r="317" spans="1:2">
      <c r="A317" s="2" t="s">
        <v>15424</v>
      </c>
      <c r="B317" s="5" t="s">
        <v>3</v>
      </c>
    </row>
    <row r="318" spans="1:2">
      <c r="A318" s="2" t="s">
        <v>15425</v>
      </c>
      <c r="B318" s="5" t="s">
        <v>3</v>
      </c>
    </row>
    <row r="319" spans="1:2">
      <c r="A319" s="2" t="s">
        <v>15426</v>
      </c>
      <c r="B319" s="5" t="s">
        <v>3</v>
      </c>
    </row>
    <row r="320" spans="1:2">
      <c r="A320" s="2" t="s">
        <v>15427</v>
      </c>
      <c r="B320" s="5" t="s">
        <v>3</v>
      </c>
    </row>
    <row r="321" spans="1:2">
      <c r="A321" s="2" t="s">
        <v>15428</v>
      </c>
      <c r="B321" s="5" t="s">
        <v>3</v>
      </c>
    </row>
    <row r="322" spans="1:2">
      <c r="A322" s="2" t="s">
        <v>15429</v>
      </c>
      <c r="B322" s="5" t="s">
        <v>3</v>
      </c>
    </row>
    <row r="323" spans="1:2">
      <c r="A323" s="2" t="s">
        <v>15430</v>
      </c>
      <c r="B323" s="5" t="s">
        <v>3</v>
      </c>
    </row>
    <row r="324" spans="1:2">
      <c r="A324" s="2" t="s">
        <v>15431</v>
      </c>
      <c r="B324" s="5" t="s">
        <v>3</v>
      </c>
    </row>
    <row r="325" spans="1:2">
      <c r="A325" s="2" t="s">
        <v>15432</v>
      </c>
      <c r="B325" s="5" t="s">
        <v>3</v>
      </c>
    </row>
    <row r="326" spans="1:2">
      <c r="A326" s="2" t="s">
        <v>15433</v>
      </c>
      <c r="B326" s="5" t="s">
        <v>3</v>
      </c>
    </row>
    <row r="327" spans="1:2">
      <c r="A327" s="2" t="s">
        <v>15434</v>
      </c>
      <c r="B327" s="5" t="s">
        <v>3</v>
      </c>
    </row>
    <row r="328" spans="1:2">
      <c r="A328" s="2" t="s">
        <v>15435</v>
      </c>
      <c r="B328" s="5" t="s">
        <v>3</v>
      </c>
    </row>
    <row r="329" spans="1:2">
      <c r="A329" s="2" t="s">
        <v>15436</v>
      </c>
      <c r="B329" s="5" t="s">
        <v>3</v>
      </c>
    </row>
    <row r="330" spans="1:2">
      <c r="A330" s="2" t="s">
        <v>15437</v>
      </c>
      <c r="B330" s="5" t="s">
        <v>3</v>
      </c>
    </row>
    <row r="331" spans="1:2">
      <c r="A331" s="2" t="s">
        <v>15438</v>
      </c>
      <c r="B331" s="5" t="s">
        <v>3</v>
      </c>
    </row>
    <row r="332" spans="1:2">
      <c r="A332" s="2" t="s">
        <v>15439</v>
      </c>
      <c r="B332" s="5" t="s">
        <v>3</v>
      </c>
    </row>
    <row r="333" spans="1:2">
      <c r="A333" s="2" t="s">
        <v>15440</v>
      </c>
      <c r="B333" s="5" t="s">
        <v>3</v>
      </c>
    </row>
    <row r="334" spans="1:2">
      <c r="A334" s="2" t="s">
        <v>15441</v>
      </c>
      <c r="B334" s="5" t="s">
        <v>3</v>
      </c>
    </row>
    <row r="335" spans="1:2">
      <c r="A335" s="2" t="s">
        <v>15442</v>
      </c>
      <c r="B335" s="5" t="s">
        <v>3</v>
      </c>
    </row>
    <row r="336" spans="1:2">
      <c r="A336" s="2" t="s">
        <v>15443</v>
      </c>
      <c r="B336" s="5" t="s">
        <v>3</v>
      </c>
    </row>
    <row r="337" spans="1:2">
      <c r="A337" s="2" t="s">
        <v>15444</v>
      </c>
      <c r="B337" s="5" t="s">
        <v>3</v>
      </c>
    </row>
    <row r="338" spans="1:2">
      <c r="A338" s="2" t="s">
        <v>15445</v>
      </c>
      <c r="B338" s="5" t="s">
        <v>3</v>
      </c>
    </row>
    <row r="339" spans="1:2">
      <c r="A339" s="2" t="s">
        <v>15446</v>
      </c>
      <c r="B339" s="5" t="s">
        <v>3</v>
      </c>
    </row>
    <row r="340" spans="1:2">
      <c r="A340" s="2" t="s">
        <v>15447</v>
      </c>
      <c r="B340" s="5" t="s">
        <v>3</v>
      </c>
    </row>
    <row r="341" spans="1:2">
      <c r="A341" s="2" t="s">
        <v>15448</v>
      </c>
      <c r="B341" s="5" t="s">
        <v>3</v>
      </c>
    </row>
    <row r="342" spans="1:2">
      <c r="A342" s="2" t="s">
        <v>15449</v>
      </c>
      <c r="B342" s="5" t="s">
        <v>3</v>
      </c>
    </row>
    <row r="343" spans="1:2">
      <c r="A343" s="2" t="s">
        <v>15450</v>
      </c>
      <c r="B343" s="5" t="s">
        <v>3</v>
      </c>
    </row>
    <row r="344" spans="1:2">
      <c r="A344" s="2" t="s">
        <v>15451</v>
      </c>
      <c r="B344" s="5" t="s">
        <v>3</v>
      </c>
    </row>
    <row r="345" spans="1:2">
      <c r="A345" s="2" t="s">
        <v>15452</v>
      </c>
      <c r="B345" s="5" t="s">
        <v>3</v>
      </c>
    </row>
    <row r="346" spans="1:2">
      <c r="A346" s="2" t="s">
        <v>15453</v>
      </c>
      <c r="B346" s="5" t="s">
        <v>3</v>
      </c>
    </row>
    <row r="347" spans="1:2">
      <c r="A347" s="2" t="s">
        <v>15454</v>
      </c>
      <c r="B347" s="5" t="s">
        <v>3</v>
      </c>
    </row>
    <row r="348" spans="1:2">
      <c r="A348" s="2" t="s">
        <v>15455</v>
      </c>
      <c r="B348" s="5" t="s">
        <v>3</v>
      </c>
    </row>
    <row r="349" spans="1:2">
      <c r="A349" s="2" t="s">
        <v>15456</v>
      </c>
      <c r="B349" s="5" t="s">
        <v>3</v>
      </c>
    </row>
    <row r="350" spans="1:2">
      <c r="A350" s="2" t="s">
        <v>15457</v>
      </c>
      <c r="B350" s="5" t="s">
        <v>3</v>
      </c>
    </row>
    <row r="351" spans="1:2">
      <c r="A351" s="2" t="s">
        <v>15458</v>
      </c>
      <c r="B351" s="5" t="s">
        <v>3</v>
      </c>
    </row>
    <row r="352" spans="1:2">
      <c r="A352" s="2" t="s">
        <v>15459</v>
      </c>
      <c r="B352" s="5" t="s">
        <v>3</v>
      </c>
    </row>
    <row r="353" spans="1:2">
      <c r="A353" s="2" t="s">
        <v>15460</v>
      </c>
      <c r="B353" s="5" t="s">
        <v>3</v>
      </c>
    </row>
    <row r="354" spans="1:2">
      <c r="A354" s="2" t="s">
        <v>15461</v>
      </c>
      <c r="B354" s="5" t="s">
        <v>3</v>
      </c>
    </row>
    <row r="355" spans="1:2">
      <c r="A355" s="2" t="s">
        <v>15462</v>
      </c>
      <c r="B355" s="5" t="s">
        <v>3</v>
      </c>
    </row>
    <row r="356" spans="1:2">
      <c r="A356" s="2" t="s">
        <v>15463</v>
      </c>
      <c r="B356" s="5" t="s">
        <v>3</v>
      </c>
    </row>
    <row r="357" spans="1:2">
      <c r="A357" s="2" t="s">
        <v>15464</v>
      </c>
      <c r="B357" s="5" t="s">
        <v>3</v>
      </c>
    </row>
    <row r="358" spans="1:2">
      <c r="A358" s="2" t="s">
        <v>15465</v>
      </c>
      <c r="B358" s="5" t="s">
        <v>3</v>
      </c>
    </row>
    <row r="359" spans="1:2">
      <c r="A359" s="2" t="s">
        <v>15466</v>
      </c>
      <c r="B359" s="5" t="s">
        <v>3</v>
      </c>
    </row>
    <row r="360" spans="1:2">
      <c r="A360" s="2" t="s">
        <v>15467</v>
      </c>
      <c r="B360" s="5" t="s">
        <v>3</v>
      </c>
    </row>
    <row r="361" spans="1:2">
      <c r="A361" s="2" t="s">
        <v>15468</v>
      </c>
      <c r="B361" s="5" t="s">
        <v>3</v>
      </c>
    </row>
    <row r="362" spans="1:2">
      <c r="A362" s="2" t="s">
        <v>15469</v>
      </c>
      <c r="B362" s="5" t="s">
        <v>3</v>
      </c>
    </row>
    <row r="363" spans="1:2">
      <c r="A363" s="2" t="s">
        <v>15470</v>
      </c>
      <c r="B363" s="5" t="s">
        <v>3</v>
      </c>
    </row>
    <row r="364" spans="1:2">
      <c r="A364" s="2" t="s">
        <v>15471</v>
      </c>
      <c r="B364" s="5" t="s">
        <v>3</v>
      </c>
    </row>
    <row r="365" spans="1:2">
      <c r="A365" s="2" t="s">
        <v>15472</v>
      </c>
      <c r="B365" s="5" t="s">
        <v>3</v>
      </c>
    </row>
    <row r="366" spans="1:2">
      <c r="A366" s="2" t="s">
        <v>15473</v>
      </c>
      <c r="B366" s="5" t="s">
        <v>3</v>
      </c>
    </row>
    <row r="367" spans="1:2">
      <c r="A367" s="2" t="s">
        <v>15474</v>
      </c>
      <c r="B367" s="5" t="s">
        <v>3</v>
      </c>
    </row>
    <row r="368" spans="1:2">
      <c r="A368" s="2" t="s">
        <v>15475</v>
      </c>
      <c r="B368" s="5" t="s">
        <v>3</v>
      </c>
    </row>
    <row r="369" spans="1:2">
      <c r="A369" s="2" t="s">
        <v>15476</v>
      </c>
      <c r="B369" s="5" t="s">
        <v>3</v>
      </c>
    </row>
    <row r="370" spans="1:2">
      <c r="A370" s="2" t="s">
        <v>15477</v>
      </c>
      <c r="B370" s="5" t="s">
        <v>3</v>
      </c>
    </row>
    <row r="371" spans="1:2">
      <c r="A371" s="2" t="s">
        <v>15478</v>
      </c>
      <c r="B371" s="5" t="s">
        <v>3</v>
      </c>
    </row>
    <row r="372" spans="1:2">
      <c r="A372" s="2" t="s">
        <v>15479</v>
      </c>
      <c r="B372" s="5" t="s">
        <v>3</v>
      </c>
    </row>
    <row r="373" spans="1:2">
      <c r="A373" s="2" t="s">
        <v>15480</v>
      </c>
      <c r="B373" s="5" t="s">
        <v>3</v>
      </c>
    </row>
    <row r="374" spans="1:2">
      <c r="A374" s="2" t="s">
        <v>15481</v>
      </c>
      <c r="B374" s="5" t="s">
        <v>3</v>
      </c>
    </row>
    <row r="375" spans="1:2">
      <c r="A375" s="2" t="s">
        <v>15482</v>
      </c>
      <c r="B375" s="5" t="s">
        <v>3</v>
      </c>
    </row>
    <row r="376" spans="1:2">
      <c r="A376" s="2" t="s">
        <v>15483</v>
      </c>
      <c r="B376" s="5" t="s">
        <v>3</v>
      </c>
    </row>
    <row r="377" spans="1:2">
      <c r="A377" s="2" t="s">
        <v>15484</v>
      </c>
      <c r="B377" s="5" t="s">
        <v>3</v>
      </c>
    </row>
    <row r="378" spans="1:2">
      <c r="A378" s="2" t="s">
        <v>15485</v>
      </c>
      <c r="B378" s="5" t="s">
        <v>3</v>
      </c>
    </row>
    <row r="379" spans="1:2">
      <c r="A379" s="2" t="s">
        <v>15486</v>
      </c>
      <c r="B379" s="5" t="s">
        <v>3</v>
      </c>
    </row>
    <row r="380" spans="1:2">
      <c r="A380" s="2" t="s">
        <v>15487</v>
      </c>
      <c r="B380" s="5" t="s">
        <v>3</v>
      </c>
    </row>
    <row r="381" spans="1:2">
      <c r="A381" s="2" t="s">
        <v>15488</v>
      </c>
      <c r="B381" s="5" t="s">
        <v>3</v>
      </c>
    </row>
    <row r="382" spans="1:2">
      <c r="A382" s="2" t="s">
        <v>15489</v>
      </c>
      <c r="B382" s="5" t="s">
        <v>3</v>
      </c>
    </row>
    <row r="383" spans="1:2">
      <c r="A383" s="2" t="s">
        <v>15490</v>
      </c>
      <c r="B383" s="5" t="s">
        <v>3</v>
      </c>
    </row>
    <row r="384" spans="1:2">
      <c r="A384" s="2" t="s">
        <v>15491</v>
      </c>
      <c r="B384" s="5" t="s">
        <v>3</v>
      </c>
    </row>
    <row r="385" spans="1:2">
      <c r="A385" s="2" t="s">
        <v>15492</v>
      </c>
      <c r="B385" s="5" t="s">
        <v>3</v>
      </c>
    </row>
    <row r="386" spans="1:2">
      <c r="A386" s="2" t="s">
        <v>15493</v>
      </c>
      <c r="B386" s="5" t="s">
        <v>3</v>
      </c>
    </row>
    <row r="387" spans="1:2">
      <c r="A387" s="2" t="s">
        <v>15494</v>
      </c>
      <c r="B387" s="5" t="s">
        <v>3</v>
      </c>
    </row>
    <row r="388" spans="1:2">
      <c r="A388" s="2" t="s">
        <v>15495</v>
      </c>
      <c r="B388" s="5" t="s">
        <v>3</v>
      </c>
    </row>
    <row r="389" spans="1:2">
      <c r="A389" s="2" t="s">
        <v>15496</v>
      </c>
      <c r="B389" s="5" t="s">
        <v>3</v>
      </c>
    </row>
    <row r="390" spans="1:2">
      <c r="A390" s="2" t="s">
        <v>15497</v>
      </c>
      <c r="B390" s="5" t="s">
        <v>3</v>
      </c>
    </row>
    <row r="391" spans="1:2">
      <c r="A391" s="2" t="s">
        <v>15498</v>
      </c>
      <c r="B391" s="5" t="s">
        <v>3</v>
      </c>
    </row>
    <row r="392" spans="1:2">
      <c r="A392" s="2" t="s">
        <v>15499</v>
      </c>
      <c r="B392" s="5" t="s">
        <v>3</v>
      </c>
    </row>
    <row r="393" spans="1:2">
      <c r="A393" s="2" t="s">
        <v>15500</v>
      </c>
      <c r="B393" s="5" t="s">
        <v>3</v>
      </c>
    </row>
    <row r="394" spans="1:2">
      <c r="A394" s="2" t="s">
        <v>15501</v>
      </c>
      <c r="B394" s="5" t="s">
        <v>3</v>
      </c>
    </row>
    <row r="395" spans="1:2">
      <c r="A395" s="2" t="s">
        <v>15502</v>
      </c>
      <c r="B395" s="5" t="s">
        <v>3</v>
      </c>
    </row>
    <row r="396" spans="1:2">
      <c r="A396" s="2" t="s">
        <v>15503</v>
      </c>
      <c r="B396" s="5" t="s">
        <v>3</v>
      </c>
    </row>
    <row r="397" spans="1:2">
      <c r="A397" s="2" t="s">
        <v>15504</v>
      </c>
      <c r="B397" s="5" t="s">
        <v>3</v>
      </c>
    </row>
    <row r="398" spans="1:2">
      <c r="A398" s="2" t="s">
        <v>15505</v>
      </c>
      <c r="B398" s="5" t="s">
        <v>3</v>
      </c>
    </row>
    <row r="399" spans="1:2">
      <c r="A399" s="2" t="s">
        <v>15506</v>
      </c>
      <c r="B399" s="5" t="s">
        <v>3</v>
      </c>
    </row>
    <row r="400" spans="1:2">
      <c r="A400" s="2" t="s">
        <v>15507</v>
      </c>
      <c r="B400" s="5" t="s">
        <v>3</v>
      </c>
    </row>
    <row r="401" spans="1:2">
      <c r="A401" s="2" t="s">
        <v>15508</v>
      </c>
      <c r="B401" s="5" t="s">
        <v>3</v>
      </c>
    </row>
    <row r="402" spans="1:2">
      <c r="A402" s="2" t="s">
        <v>15509</v>
      </c>
      <c r="B402" s="5" t="s">
        <v>3</v>
      </c>
    </row>
    <row r="403" spans="1:2">
      <c r="A403" s="2" t="s">
        <v>15510</v>
      </c>
      <c r="B403" s="5" t="s">
        <v>3</v>
      </c>
    </row>
    <row r="404" spans="1:2">
      <c r="A404" s="2" t="s">
        <v>15511</v>
      </c>
      <c r="B404" s="5" t="s">
        <v>3</v>
      </c>
    </row>
    <row r="405" spans="1:2">
      <c r="A405" s="2" t="s">
        <v>15512</v>
      </c>
      <c r="B405" s="5" t="s">
        <v>3</v>
      </c>
    </row>
    <row r="406" spans="1:2">
      <c r="A406" s="2" t="s">
        <v>15513</v>
      </c>
      <c r="B406" s="5" t="s">
        <v>3</v>
      </c>
    </row>
    <row r="407" spans="1:2">
      <c r="A407" s="2" t="s">
        <v>15514</v>
      </c>
      <c r="B407" s="5" t="s">
        <v>3</v>
      </c>
    </row>
    <row r="408" spans="1:2">
      <c r="A408" s="2" t="s">
        <v>15515</v>
      </c>
      <c r="B408" s="5" t="s">
        <v>3</v>
      </c>
    </row>
    <row r="409" spans="1:2">
      <c r="A409" s="2" t="s">
        <v>15516</v>
      </c>
      <c r="B409" s="5" t="s">
        <v>3</v>
      </c>
    </row>
    <row r="410" spans="1:2">
      <c r="A410" s="2" t="s">
        <v>15517</v>
      </c>
      <c r="B410" s="5" t="s">
        <v>3</v>
      </c>
    </row>
    <row r="411" spans="1:2">
      <c r="A411" s="2" t="s">
        <v>15518</v>
      </c>
      <c r="B411" s="5" t="s">
        <v>3</v>
      </c>
    </row>
    <row r="412" spans="1:2">
      <c r="A412" s="2" t="s">
        <v>15519</v>
      </c>
      <c r="B412" s="5" t="s">
        <v>3</v>
      </c>
    </row>
    <row r="413" spans="1:2">
      <c r="A413" s="2" t="s">
        <v>15520</v>
      </c>
      <c r="B413" s="5" t="s">
        <v>3</v>
      </c>
    </row>
    <row r="414" spans="1:2">
      <c r="A414" s="2" t="s">
        <v>15521</v>
      </c>
      <c r="B414" s="5" t="s">
        <v>3</v>
      </c>
    </row>
    <row r="415" spans="1:2">
      <c r="A415" s="2" t="s">
        <v>15522</v>
      </c>
      <c r="B415" s="5" t="s">
        <v>3</v>
      </c>
    </row>
    <row r="416" spans="1:2">
      <c r="A416" s="2" t="s">
        <v>15523</v>
      </c>
      <c r="B416" s="5" t="s">
        <v>3</v>
      </c>
    </row>
    <row r="417" spans="1:2">
      <c r="A417" s="2" t="s">
        <v>15524</v>
      </c>
      <c r="B417" s="5" t="s">
        <v>3</v>
      </c>
    </row>
    <row r="418" spans="1:2">
      <c r="A418" s="2" t="s">
        <v>15525</v>
      </c>
      <c r="B418" s="5" t="s">
        <v>3</v>
      </c>
    </row>
    <row r="419" spans="1:2">
      <c r="A419" s="2" t="s">
        <v>15526</v>
      </c>
      <c r="B419" s="5" t="s">
        <v>3</v>
      </c>
    </row>
    <row r="420" spans="1:2">
      <c r="A420" s="2" t="s">
        <v>15527</v>
      </c>
      <c r="B420" s="5" t="s">
        <v>3</v>
      </c>
    </row>
    <row r="421" spans="1:2">
      <c r="A421" s="2" t="s">
        <v>15528</v>
      </c>
      <c r="B421" s="5" t="s">
        <v>3</v>
      </c>
    </row>
    <row r="422" spans="1:2">
      <c r="A422" s="2" t="s">
        <v>15529</v>
      </c>
      <c r="B422" s="5" t="s">
        <v>3</v>
      </c>
    </row>
    <row r="423" spans="1:2">
      <c r="A423" s="2" t="s">
        <v>15530</v>
      </c>
      <c r="B423" s="5" t="s">
        <v>3</v>
      </c>
    </row>
    <row r="424" spans="1:2">
      <c r="A424" s="2" t="s">
        <v>15531</v>
      </c>
      <c r="B424" s="5" t="s">
        <v>3</v>
      </c>
    </row>
    <row r="425" spans="1:2">
      <c r="A425" s="2" t="s">
        <v>15532</v>
      </c>
      <c r="B425" s="5" t="s">
        <v>3</v>
      </c>
    </row>
    <row r="426" spans="1:2">
      <c r="A426" s="2" t="s">
        <v>15533</v>
      </c>
      <c r="B426" s="5" t="s">
        <v>3</v>
      </c>
    </row>
    <row r="427" spans="1:2">
      <c r="A427" s="2" t="s">
        <v>15534</v>
      </c>
      <c r="B427" s="5" t="s">
        <v>3</v>
      </c>
    </row>
    <row r="428" spans="1:2">
      <c r="A428" s="2" t="s">
        <v>15535</v>
      </c>
      <c r="B428" s="5" t="s">
        <v>3</v>
      </c>
    </row>
    <row r="429" spans="1:2">
      <c r="A429" s="2" t="s">
        <v>15536</v>
      </c>
      <c r="B429" s="5" t="s">
        <v>3</v>
      </c>
    </row>
    <row r="430" spans="1:2">
      <c r="A430" s="2" t="s">
        <v>15537</v>
      </c>
      <c r="B430" s="5" t="s">
        <v>3</v>
      </c>
    </row>
    <row r="431" spans="1:2">
      <c r="A431" s="2" t="s">
        <v>15538</v>
      </c>
      <c r="B431" s="5" t="s">
        <v>3</v>
      </c>
    </row>
    <row r="432" spans="1:2">
      <c r="A432" s="2" t="s">
        <v>15539</v>
      </c>
      <c r="B432" s="5" t="s">
        <v>3</v>
      </c>
    </row>
    <row r="433" spans="1:2">
      <c r="A433" s="2" t="s">
        <v>15540</v>
      </c>
      <c r="B433" s="5" t="s">
        <v>3</v>
      </c>
    </row>
    <row r="434" spans="1:2">
      <c r="A434" s="2" t="s">
        <v>15541</v>
      </c>
      <c r="B434" s="5" t="s">
        <v>3</v>
      </c>
    </row>
    <row r="435" spans="1:2">
      <c r="A435" s="2" t="s">
        <v>15542</v>
      </c>
      <c r="B435" s="5" t="s">
        <v>3</v>
      </c>
    </row>
    <row r="436" spans="1:2">
      <c r="A436" s="2" t="s">
        <v>15543</v>
      </c>
      <c r="B436" s="5" t="s">
        <v>3</v>
      </c>
    </row>
    <row r="437" spans="1:2">
      <c r="A437" s="2" t="s">
        <v>15544</v>
      </c>
      <c r="B437" s="5" t="s">
        <v>3</v>
      </c>
    </row>
    <row r="438" spans="1:2">
      <c r="A438" s="2" t="s">
        <v>15545</v>
      </c>
      <c r="B438" s="5" t="s">
        <v>3</v>
      </c>
    </row>
    <row r="439" spans="1:2">
      <c r="A439" s="2" t="s">
        <v>15546</v>
      </c>
      <c r="B439" s="5" t="s">
        <v>3</v>
      </c>
    </row>
    <row r="440" spans="1:2">
      <c r="A440" s="2" t="s">
        <v>15547</v>
      </c>
      <c r="B440" s="5" t="s">
        <v>3</v>
      </c>
    </row>
    <row r="441" spans="1:2">
      <c r="A441" s="2" t="s">
        <v>15548</v>
      </c>
      <c r="B441" s="5" t="s">
        <v>3</v>
      </c>
    </row>
    <row r="442" spans="1:2">
      <c r="A442" s="2" t="s">
        <v>15549</v>
      </c>
      <c r="B442" s="5" t="s">
        <v>3</v>
      </c>
    </row>
    <row r="443" spans="1:2">
      <c r="A443" s="2" t="s">
        <v>15550</v>
      </c>
      <c r="B443" s="5" t="s">
        <v>3</v>
      </c>
    </row>
    <row r="444" spans="1:2">
      <c r="A444" s="2" t="s">
        <v>15551</v>
      </c>
      <c r="B444" s="5" t="s">
        <v>3</v>
      </c>
    </row>
    <row r="445" spans="1:2">
      <c r="A445" s="2" t="s">
        <v>15552</v>
      </c>
      <c r="B445" s="5" t="s">
        <v>3</v>
      </c>
    </row>
    <row r="446" spans="1:2">
      <c r="A446" s="2" t="s">
        <v>15553</v>
      </c>
      <c r="B446" s="5" t="s">
        <v>3</v>
      </c>
    </row>
    <row r="447" spans="1:2">
      <c r="A447" s="2" t="s">
        <v>15554</v>
      </c>
      <c r="B447" s="5" t="s">
        <v>3</v>
      </c>
    </row>
    <row r="448" spans="1:2">
      <c r="A448" s="2" t="s">
        <v>15555</v>
      </c>
      <c r="B448" s="5" t="s">
        <v>3</v>
      </c>
    </row>
    <row r="449" spans="1:2">
      <c r="A449" s="2" t="s">
        <v>15556</v>
      </c>
      <c r="B449" s="5" t="s">
        <v>3</v>
      </c>
    </row>
    <row r="450" spans="1:2">
      <c r="A450" s="2" t="s">
        <v>15557</v>
      </c>
      <c r="B450" s="5" t="s">
        <v>3</v>
      </c>
    </row>
    <row r="451" spans="1:2">
      <c r="A451" s="2" t="s">
        <v>15558</v>
      </c>
      <c r="B451" s="5" t="s">
        <v>3</v>
      </c>
    </row>
    <row r="452" spans="1:2">
      <c r="A452" s="2" t="s">
        <v>15559</v>
      </c>
      <c r="B452" s="5" t="s">
        <v>3</v>
      </c>
    </row>
    <row r="453" spans="1:2">
      <c r="A453" s="2" t="s">
        <v>15560</v>
      </c>
      <c r="B453" s="5" t="s">
        <v>3</v>
      </c>
    </row>
    <row r="454" spans="1:2">
      <c r="A454" s="2" t="s">
        <v>15561</v>
      </c>
      <c r="B454" s="5" t="s">
        <v>3</v>
      </c>
    </row>
    <row r="455" spans="1:2">
      <c r="A455" s="2" t="s">
        <v>15562</v>
      </c>
      <c r="B455" s="5" t="s">
        <v>3</v>
      </c>
    </row>
    <row r="456" spans="1:2">
      <c r="A456" s="2" t="s">
        <v>15563</v>
      </c>
      <c r="B456" s="5" t="s">
        <v>3</v>
      </c>
    </row>
    <row r="457" spans="1:2">
      <c r="A457" s="2" t="s">
        <v>15564</v>
      </c>
      <c r="B457" s="5" t="s">
        <v>3</v>
      </c>
    </row>
    <row r="458" spans="1:2">
      <c r="A458" s="2" t="s">
        <v>15565</v>
      </c>
      <c r="B458" s="5" t="s">
        <v>3</v>
      </c>
    </row>
    <row r="459" spans="1:2">
      <c r="A459" s="2" t="s">
        <v>15566</v>
      </c>
      <c r="B459" s="5" t="s">
        <v>3</v>
      </c>
    </row>
    <row r="460" spans="1:2">
      <c r="A460" s="2" t="s">
        <v>15567</v>
      </c>
      <c r="B460" s="5" t="s">
        <v>3</v>
      </c>
    </row>
    <row r="461" spans="1:2">
      <c r="A461" s="2" t="s">
        <v>15568</v>
      </c>
      <c r="B461" s="5" t="s">
        <v>3</v>
      </c>
    </row>
    <row r="462" spans="1:2">
      <c r="A462" s="2" t="s">
        <v>15569</v>
      </c>
      <c r="B462" s="5" t="s">
        <v>3</v>
      </c>
    </row>
    <row r="463" spans="1:2">
      <c r="A463" s="2" t="s">
        <v>15570</v>
      </c>
      <c r="B463" s="5" t="s">
        <v>3</v>
      </c>
    </row>
    <row r="464" spans="1:2">
      <c r="A464" s="2" t="s">
        <v>15571</v>
      </c>
      <c r="B464" s="5" t="s">
        <v>3</v>
      </c>
    </row>
    <row r="465" spans="1:2">
      <c r="A465" s="2" t="s">
        <v>15572</v>
      </c>
      <c r="B465" s="5" t="s">
        <v>3</v>
      </c>
    </row>
    <row r="466" spans="1:2">
      <c r="A466" s="2" t="s">
        <v>15573</v>
      </c>
      <c r="B466" s="5" t="s">
        <v>3</v>
      </c>
    </row>
    <row r="467" spans="1:2">
      <c r="A467" s="2" t="s">
        <v>15574</v>
      </c>
      <c r="B467" s="5" t="s">
        <v>3</v>
      </c>
    </row>
    <row r="468" spans="1:2">
      <c r="A468" s="2" t="s">
        <v>15575</v>
      </c>
      <c r="B468" s="5" t="s">
        <v>3</v>
      </c>
    </row>
    <row r="469" spans="1:2">
      <c r="A469" s="2" t="s">
        <v>15576</v>
      </c>
      <c r="B469" s="5" t="s">
        <v>3</v>
      </c>
    </row>
    <row r="470" spans="1:2">
      <c r="A470" s="2" t="s">
        <v>15577</v>
      </c>
      <c r="B470" s="5" t="s">
        <v>3</v>
      </c>
    </row>
    <row r="471" spans="1:2">
      <c r="A471" s="2" t="s">
        <v>15578</v>
      </c>
      <c r="B471" s="5" t="s">
        <v>3</v>
      </c>
    </row>
    <row r="472" spans="1:2">
      <c r="A472" s="2" t="s">
        <v>15579</v>
      </c>
      <c r="B472" s="5" t="s">
        <v>3</v>
      </c>
    </row>
    <row r="473" spans="1:2">
      <c r="A473" s="2" t="s">
        <v>15580</v>
      </c>
      <c r="B473" s="5" t="s">
        <v>3</v>
      </c>
    </row>
    <row r="474" spans="1:2">
      <c r="A474" s="2" t="s">
        <v>15581</v>
      </c>
      <c r="B474" s="5" t="s">
        <v>3</v>
      </c>
    </row>
    <row r="475" spans="1:2">
      <c r="A475" s="2" t="s">
        <v>15582</v>
      </c>
      <c r="B475" s="5" t="s">
        <v>3</v>
      </c>
    </row>
    <row r="476" spans="1:2">
      <c r="A476" s="2" t="s">
        <v>15583</v>
      </c>
      <c r="B476" s="5" t="s">
        <v>3</v>
      </c>
    </row>
    <row r="477" spans="1:2">
      <c r="A477" s="2" t="s">
        <v>15584</v>
      </c>
      <c r="B477" s="5" t="s">
        <v>3</v>
      </c>
    </row>
    <row r="478" spans="1:2">
      <c r="A478" s="2" t="s">
        <v>15585</v>
      </c>
      <c r="B478" s="5" t="s">
        <v>3</v>
      </c>
    </row>
    <row r="479" spans="1:2">
      <c r="A479" s="2" t="s">
        <v>15586</v>
      </c>
      <c r="B479" s="5" t="s">
        <v>3</v>
      </c>
    </row>
    <row r="480" spans="1:2">
      <c r="A480" s="2" t="s">
        <v>15587</v>
      </c>
      <c r="B480" s="5" t="s">
        <v>3</v>
      </c>
    </row>
    <row r="481" spans="1:2">
      <c r="A481" s="2" t="s">
        <v>15588</v>
      </c>
      <c r="B481" s="5" t="s">
        <v>3</v>
      </c>
    </row>
    <row r="482" spans="1:2">
      <c r="A482" s="2" t="s">
        <v>15589</v>
      </c>
      <c r="B482" s="5" t="s">
        <v>3</v>
      </c>
    </row>
    <row r="483" spans="1:2">
      <c r="A483" s="2" t="s">
        <v>15590</v>
      </c>
      <c r="B483" s="5" t="s">
        <v>3</v>
      </c>
    </row>
    <row r="484" spans="1:2">
      <c r="A484" s="2" t="s">
        <v>15591</v>
      </c>
      <c r="B484" s="5" t="s">
        <v>3</v>
      </c>
    </row>
    <row r="485" spans="1:2">
      <c r="A485" s="2" t="s">
        <v>15592</v>
      </c>
      <c r="B485" s="5" t="s">
        <v>3</v>
      </c>
    </row>
    <row r="486" spans="1:2">
      <c r="A486" s="2" t="s">
        <v>15593</v>
      </c>
      <c r="B486" s="5" t="s">
        <v>3</v>
      </c>
    </row>
    <row r="487" spans="1:2">
      <c r="A487" s="2" t="s">
        <v>15594</v>
      </c>
      <c r="B487" s="5" t="s">
        <v>3</v>
      </c>
    </row>
    <row r="488" spans="1:2">
      <c r="A488" s="2" t="s">
        <v>15595</v>
      </c>
      <c r="B488" s="5" t="s">
        <v>3</v>
      </c>
    </row>
    <row r="489" spans="1:2">
      <c r="A489" s="2" t="s">
        <v>15596</v>
      </c>
      <c r="B489" s="5" t="s">
        <v>3</v>
      </c>
    </row>
    <row r="490" spans="1:2">
      <c r="A490" s="2" t="s">
        <v>15597</v>
      </c>
      <c r="B490" s="5" t="s">
        <v>3</v>
      </c>
    </row>
    <row r="491" spans="1:2">
      <c r="A491" s="2" t="s">
        <v>15598</v>
      </c>
      <c r="B491" s="5" t="s">
        <v>3</v>
      </c>
    </row>
    <row r="492" spans="1:2">
      <c r="A492" s="2" t="s">
        <v>15599</v>
      </c>
      <c r="B492" s="5" t="s">
        <v>3</v>
      </c>
    </row>
    <row r="493" spans="1:2">
      <c r="A493" s="2" t="s">
        <v>15600</v>
      </c>
      <c r="B493" s="5" t="s">
        <v>3</v>
      </c>
    </row>
    <row r="494" spans="1:2">
      <c r="A494" s="2" t="s">
        <v>15601</v>
      </c>
      <c r="B494" s="5" t="s">
        <v>3</v>
      </c>
    </row>
    <row r="495" spans="1:2">
      <c r="A495" s="2" t="s">
        <v>15602</v>
      </c>
      <c r="B495" s="5" t="s">
        <v>3</v>
      </c>
    </row>
    <row r="496" spans="1:2">
      <c r="A496" s="2" t="s">
        <v>15603</v>
      </c>
      <c r="B496" s="5" t="s">
        <v>3</v>
      </c>
    </row>
    <row r="497" spans="1:2">
      <c r="A497" s="2" t="s">
        <v>15604</v>
      </c>
      <c r="B497" s="5" t="s">
        <v>3</v>
      </c>
    </row>
    <row r="498" spans="1:2">
      <c r="A498" s="2" t="s">
        <v>15605</v>
      </c>
      <c r="B498" s="5" t="s">
        <v>3</v>
      </c>
    </row>
    <row r="499" spans="1:2">
      <c r="A499" s="2" t="s">
        <v>15606</v>
      </c>
      <c r="B499" s="5" t="s">
        <v>3</v>
      </c>
    </row>
    <row r="500" spans="1:2">
      <c r="A500" s="2" t="s">
        <v>15607</v>
      </c>
      <c r="B500" s="5" t="s">
        <v>3</v>
      </c>
    </row>
    <row r="501" spans="1:2">
      <c r="A501" s="2" t="s">
        <v>15608</v>
      </c>
      <c r="B501" s="5" t="s">
        <v>3</v>
      </c>
    </row>
    <row r="502" spans="1:2">
      <c r="A502" s="2" t="s">
        <v>15609</v>
      </c>
      <c r="B502" s="5" t="s">
        <v>3</v>
      </c>
    </row>
    <row r="503" spans="1:2">
      <c r="A503" s="2" t="s">
        <v>15610</v>
      </c>
      <c r="B503" s="5" t="s">
        <v>3</v>
      </c>
    </row>
    <row r="504" spans="1:2">
      <c r="A504" s="2" t="s">
        <v>15611</v>
      </c>
      <c r="B504" s="5" t="s">
        <v>3</v>
      </c>
    </row>
    <row r="505" spans="1:2">
      <c r="A505" s="2" t="s">
        <v>15612</v>
      </c>
      <c r="B505" s="5" t="s">
        <v>3</v>
      </c>
    </row>
    <row r="506" spans="1:2">
      <c r="A506" s="2" t="s">
        <v>15613</v>
      </c>
      <c r="B506" s="5" t="s">
        <v>3</v>
      </c>
    </row>
    <row r="507" spans="1:2">
      <c r="A507" s="2" t="s">
        <v>15614</v>
      </c>
      <c r="B507" s="5" t="s">
        <v>3</v>
      </c>
    </row>
    <row r="508" spans="1:2">
      <c r="A508" s="2" t="s">
        <v>15615</v>
      </c>
      <c r="B508" s="5" t="s">
        <v>3</v>
      </c>
    </row>
    <row r="509" spans="1:2">
      <c r="A509" s="2" t="s">
        <v>15616</v>
      </c>
      <c r="B509" s="5" t="s">
        <v>3</v>
      </c>
    </row>
    <row r="510" spans="1:2">
      <c r="A510" s="2" t="s">
        <v>15617</v>
      </c>
      <c r="B510" s="5" t="s">
        <v>3</v>
      </c>
    </row>
    <row r="511" spans="1:2">
      <c r="A511" s="2" t="s">
        <v>15618</v>
      </c>
      <c r="B511" s="5" t="s">
        <v>3</v>
      </c>
    </row>
    <row r="512" spans="1:2">
      <c r="A512" s="2" t="s">
        <v>15619</v>
      </c>
      <c r="B512" s="5" t="s">
        <v>3</v>
      </c>
    </row>
    <row r="513" spans="1:2">
      <c r="A513" s="2" t="s">
        <v>15620</v>
      </c>
      <c r="B513" s="5" t="s">
        <v>3</v>
      </c>
    </row>
    <row r="514" spans="1:2">
      <c r="A514" s="2" t="s">
        <v>15621</v>
      </c>
      <c r="B514" s="5" t="s">
        <v>3</v>
      </c>
    </row>
    <row r="515" spans="1:2">
      <c r="A515" s="2" t="s">
        <v>15622</v>
      </c>
      <c r="B515" s="5" t="s">
        <v>3</v>
      </c>
    </row>
    <row r="516" spans="1:2">
      <c r="A516" s="2" t="s">
        <v>15623</v>
      </c>
      <c r="B516" s="5" t="s">
        <v>3</v>
      </c>
    </row>
    <row r="517" spans="1:2">
      <c r="A517" s="2" t="s">
        <v>15624</v>
      </c>
      <c r="B517" s="5" t="s">
        <v>3</v>
      </c>
    </row>
    <row r="518" spans="1:2">
      <c r="A518" s="2" t="s">
        <v>15625</v>
      </c>
      <c r="B518" s="5" t="s">
        <v>3</v>
      </c>
    </row>
    <row r="519" spans="1:2">
      <c r="A519" s="2" t="s">
        <v>15626</v>
      </c>
      <c r="B519" s="5" t="s">
        <v>3</v>
      </c>
    </row>
    <row r="520" spans="1:2">
      <c r="A520" s="2" t="s">
        <v>15627</v>
      </c>
      <c r="B520" s="5" t="s">
        <v>3</v>
      </c>
    </row>
    <row r="521" spans="1:2">
      <c r="A521" s="2" t="s">
        <v>15628</v>
      </c>
      <c r="B521" s="5" t="s">
        <v>3</v>
      </c>
    </row>
    <row r="522" spans="1:2">
      <c r="A522" s="2" t="s">
        <v>15629</v>
      </c>
      <c r="B522" s="5" t="s">
        <v>3</v>
      </c>
    </row>
    <row r="523" spans="1:2">
      <c r="A523" s="2" t="s">
        <v>15630</v>
      </c>
      <c r="B523" s="5" t="s">
        <v>3</v>
      </c>
    </row>
    <row r="524" spans="1:2">
      <c r="A524" s="2" t="s">
        <v>15631</v>
      </c>
      <c r="B524" s="5" t="s">
        <v>3</v>
      </c>
    </row>
    <row r="525" spans="1:2">
      <c r="A525" s="2" t="s">
        <v>15632</v>
      </c>
      <c r="B525" s="5" t="s">
        <v>3</v>
      </c>
    </row>
    <row r="526" spans="1:2">
      <c r="A526" s="2" t="s">
        <v>15633</v>
      </c>
      <c r="B526" s="5" t="s">
        <v>3</v>
      </c>
    </row>
    <row r="527" spans="1:2">
      <c r="A527" s="2" t="s">
        <v>15634</v>
      </c>
      <c r="B527" s="5" t="s">
        <v>3</v>
      </c>
    </row>
    <row r="528" spans="1:2">
      <c r="A528" s="2" t="s">
        <v>15635</v>
      </c>
      <c r="B528" s="5" t="s">
        <v>3</v>
      </c>
    </row>
    <row r="529" spans="1:2">
      <c r="A529" s="2" t="s">
        <v>15636</v>
      </c>
      <c r="B529" s="5" t="s">
        <v>3</v>
      </c>
    </row>
    <row r="530" spans="1:2">
      <c r="A530" s="2" t="s">
        <v>15637</v>
      </c>
      <c r="B530" s="5" t="s">
        <v>3</v>
      </c>
    </row>
    <row r="531" spans="1:2">
      <c r="A531" s="2" t="s">
        <v>15638</v>
      </c>
      <c r="B531" s="5" t="s">
        <v>3</v>
      </c>
    </row>
    <row r="532" spans="1:2">
      <c r="A532" s="2" t="s">
        <v>15639</v>
      </c>
      <c r="B532" s="5" t="s">
        <v>3</v>
      </c>
    </row>
    <row r="533" spans="1:2">
      <c r="A533" s="2" t="s">
        <v>15640</v>
      </c>
      <c r="B533" s="5" t="s">
        <v>3</v>
      </c>
    </row>
    <row r="534" spans="1:2">
      <c r="A534" s="2" t="s">
        <v>15641</v>
      </c>
      <c r="B534" s="5" t="s">
        <v>3</v>
      </c>
    </row>
    <row r="535" spans="1:2">
      <c r="A535" s="2" t="s">
        <v>15642</v>
      </c>
      <c r="B535" s="5" t="s">
        <v>3</v>
      </c>
    </row>
    <row r="536" spans="1:2">
      <c r="A536" s="2" t="s">
        <v>15643</v>
      </c>
      <c r="B536" s="5" t="s">
        <v>3</v>
      </c>
    </row>
    <row r="537" spans="1:2">
      <c r="A537" s="2" t="s">
        <v>15644</v>
      </c>
      <c r="B537" s="5" t="s">
        <v>3</v>
      </c>
    </row>
    <row r="538" spans="1:2">
      <c r="A538" s="2" t="s">
        <v>15645</v>
      </c>
      <c r="B538" s="5" t="s">
        <v>3</v>
      </c>
    </row>
    <row r="539" spans="1:2">
      <c r="A539" s="2" t="s">
        <v>15646</v>
      </c>
      <c r="B539" s="5" t="s">
        <v>3</v>
      </c>
    </row>
    <row r="540" spans="1:2">
      <c r="A540" s="2" t="s">
        <v>15647</v>
      </c>
      <c r="B540" s="5" t="s">
        <v>3</v>
      </c>
    </row>
    <row r="541" spans="1:2">
      <c r="A541" s="2" t="s">
        <v>15648</v>
      </c>
      <c r="B541" s="5" t="s">
        <v>3</v>
      </c>
    </row>
    <row r="542" spans="1:2">
      <c r="A542" s="2" t="s">
        <v>15649</v>
      </c>
      <c r="B542" s="5" t="s">
        <v>3</v>
      </c>
    </row>
    <row r="543" spans="1:2">
      <c r="A543" s="2" t="s">
        <v>15650</v>
      </c>
      <c r="B543" s="5" t="s">
        <v>3</v>
      </c>
    </row>
    <row r="544" spans="1:2">
      <c r="A544" s="2" t="s">
        <v>15651</v>
      </c>
      <c r="B544" s="5" t="s">
        <v>3</v>
      </c>
    </row>
    <row r="545" spans="1:2">
      <c r="A545" s="2" t="s">
        <v>15652</v>
      </c>
      <c r="B545" s="5" t="s">
        <v>3</v>
      </c>
    </row>
    <row r="546" spans="1:2">
      <c r="A546" s="2" t="s">
        <v>15653</v>
      </c>
      <c r="B546" s="5" t="s">
        <v>3</v>
      </c>
    </row>
    <row r="547" spans="1:2">
      <c r="A547" s="2" t="s">
        <v>15654</v>
      </c>
      <c r="B547" s="5" t="s">
        <v>3</v>
      </c>
    </row>
    <row r="548" spans="1:2">
      <c r="A548" s="2" t="s">
        <v>15655</v>
      </c>
      <c r="B548" s="5" t="s">
        <v>3</v>
      </c>
    </row>
    <row r="549" spans="1:2">
      <c r="A549" s="2" t="s">
        <v>15656</v>
      </c>
      <c r="B549" s="5" t="s">
        <v>3</v>
      </c>
    </row>
    <row r="550" spans="1:2">
      <c r="A550" s="2" t="s">
        <v>15657</v>
      </c>
      <c r="B550" s="5" t="s">
        <v>3</v>
      </c>
    </row>
    <row r="551" spans="1:2">
      <c r="A551" s="2" t="s">
        <v>15658</v>
      </c>
      <c r="B551" s="5" t="s">
        <v>3</v>
      </c>
    </row>
    <row r="552" spans="1:2">
      <c r="A552" s="2" t="s">
        <v>15659</v>
      </c>
      <c r="B552" s="5" t="s">
        <v>3</v>
      </c>
    </row>
    <row r="553" spans="1:2">
      <c r="A553" s="2" t="s">
        <v>15660</v>
      </c>
      <c r="B553" s="5" t="s">
        <v>3</v>
      </c>
    </row>
    <row r="554" spans="1:2">
      <c r="A554" s="2" t="s">
        <v>15661</v>
      </c>
      <c r="B554" s="5" t="s">
        <v>3</v>
      </c>
    </row>
    <row r="555" spans="1:2">
      <c r="A555" s="2" t="s">
        <v>15662</v>
      </c>
      <c r="B555" s="5" t="s">
        <v>3</v>
      </c>
    </row>
    <row r="556" spans="1:2">
      <c r="A556" s="2" t="s">
        <v>15663</v>
      </c>
      <c r="B556" s="5" t="s">
        <v>3</v>
      </c>
    </row>
    <row r="557" spans="1:2">
      <c r="A557" s="2" t="s">
        <v>15664</v>
      </c>
      <c r="B557" s="5" t="s">
        <v>3</v>
      </c>
    </row>
    <row r="558" spans="1:2">
      <c r="A558" s="2" t="s">
        <v>15665</v>
      </c>
      <c r="B558" s="5" t="s">
        <v>3</v>
      </c>
    </row>
    <row r="559" spans="1:2">
      <c r="A559" s="2" t="s">
        <v>15666</v>
      </c>
      <c r="B559" s="5" t="s">
        <v>3</v>
      </c>
    </row>
    <row r="560" spans="1:2">
      <c r="A560" s="2" t="s">
        <v>15667</v>
      </c>
      <c r="B560" s="5" t="s">
        <v>3</v>
      </c>
    </row>
    <row r="561" spans="1:2">
      <c r="A561" s="2" t="s">
        <v>15668</v>
      </c>
      <c r="B561" s="5" t="s">
        <v>3</v>
      </c>
    </row>
    <row r="562" spans="1:2">
      <c r="A562" s="2" t="s">
        <v>15669</v>
      </c>
      <c r="B562" s="5" t="s">
        <v>3</v>
      </c>
    </row>
    <row r="563" spans="1:2">
      <c r="A563" s="2" t="s">
        <v>15670</v>
      </c>
      <c r="B563" s="5" t="s">
        <v>3</v>
      </c>
    </row>
    <row r="564" spans="1:2">
      <c r="A564" s="2" t="s">
        <v>15671</v>
      </c>
      <c r="B564" s="5" t="s">
        <v>3</v>
      </c>
    </row>
    <row r="565" spans="1:2">
      <c r="A565" s="2" t="s">
        <v>15672</v>
      </c>
      <c r="B565" s="5" t="s">
        <v>3</v>
      </c>
    </row>
    <row r="566" spans="1:2">
      <c r="A566" s="2" t="s">
        <v>15673</v>
      </c>
      <c r="B566" s="5" t="s">
        <v>3</v>
      </c>
    </row>
    <row r="567" spans="1:2">
      <c r="A567" s="2" t="s">
        <v>15674</v>
      </c>
      <c r="B567" s="5" t="s">
        <v>3</v>
      </c>
    </row>
    <row r="568" spans="1:2">
      <c r="A568" s="2" t="s">
        <v>15675</v>
      </c>
      <c r="B568" s="5" t="s">
        <v>3</v>
      </c>
    </row>
    <row r="569" spans="1:2">
      <c r="A569" s="2" t="s">
        <v>15676</v>
      </c>
      <c r="B569" s="5" t="s">
        <v>3</v>
      </c>
    </row>
    <row r="570" spans="1:2">
      <c r="A570" s="2" t="s">
        <v>15677</v>
      </c>
      <c r="B570" s="5" t="s">
        <v>3</v>
      </c>
    </row>
    <row r="571" spans="1:2">
      <c r="A571" s="2" t="s">
        <v>15678</v>
      </c>
      <c r="B571" s="5" t="s">
        <v>3</v>
      </c>
    </row>
    <row r="572" spans="1:2">
      <c r="A572" s="2" t="s">
        <v>15679</v>
      </c>
      <c r="B572" s="5" t="s">
        <v>3</v>
      </c>
    </row>
    <row r="573" spans="1:2">
      <c r="A573" s="2" t="s">
        <v>15680</v>
      </c>
      <c r="B573" s="5" t="s">
        <v>3</v>
      </c>
    </row>
    <row r="574" spans="1:2">
      <c r="A574" s="2" t="s">
        <v>15681</v>
      </c>
      <c r="B574" s="5" t="s">
        <v>3</v>
      </c>
    </row>
    <row r="575" spans="1:2">
      <c r="A575" s="2" t="s">
        <v>15682</v>
      </c>
      <c r="B575" s="5" t="s">
        <v>3</v>
      </c>
    </row>
    <row r="576" spans="1:2">
      <c r="A576" s="2" t="s">
        <v>15683</v>
      </c>
      <c r="B576" s="5" t="s">
        <v>3</v>
      </c>
    </row>
    <row r="577" spans="1:2">
      <c r="A577" s="2" t="s">
        <v>15684</v>
      </c>
      <c r="B577" s="5" t="s">
        <v>3</v>
      </c>
    </row>
    <row r="578" spans="1:2">
      <c r="A578" s="2" t="s">
        <v>15685</v>
      </c>
      <c r="B578" s="5" t="s">
        <v>3</v>
      </c>
    </row>
    <row r="579" spans="1:2">
      <c r="A579" s="2" t="s">
        <v>15686</v>
      </c>
      <c r="B579" s="5" t="s">
        <v>3</v>
      </c>
    </row>
    <row r="580" spans="1:2">
      <c r="A580" s="2" t="s">
        <v>15687</v>
      </c>
      <c r="B580" s="5" t="s">
        <v>3</v>
      </c>
    </row>
    <row r="581" spans="1:2">
      <c r="A581" s="2" t="s">
        <v>15688</v>
      </c>
      <c r="B581" s="5" t="s">
        <v>3</v>
      </c>
    </row>
    <row r="582" spans="1:2">
      <c r="A582" s="2" t="s">
        <v>15689</v>
      </c>
      <c r="B582" s="5" t="s">
        <v>3</v>
      </c>
    </row>
    <row r="583" spans="1:2">
      <c r="A583" s="2" t="s">
        <v>15690</v>
      </c>
      <c r="B583" s="5" t="s">
        <v>3</v>
      </c>
    </row>
    <row r="584" spans="1:2">
      <c r="A584" s="2" t="s">
        <v>15691</v>
      </c>
      <c r="B584" s="5" t="s">
        <v>3</v>
      </c>
    </row>
    <row r="585" spans="1:2">
      <c r="A585" s="2" t="s">
        <v>15692</v>
      </c>
      <c r="B585" s="5" t="s">
        <v>3</v>
      </c>
    </row>
    <row r="586" spans="1:2">
      <c r="A586" s="2" t="s">
        <v>15693</v>
      </c>
      <c r="B586" s="5" t="s">
        <v>3</v>
      </c>
    </row>
    <row r="587" spans="1:2">
      <c r="A587" s="2" t="s">
        <v>15694</v>
      </c>
      <c r="B587" s="5" t="s">
        <v>3</v>
      </c>
    </row>
    <row r="588" spans="1:2">
      <c r="A588" s="2" t="s">
        <v>15695</v>
      </c>
      <c r="B588" s="5" t="s">
        <v>3</v>
      </c>
    </row>
    <row r="589" spans="1:2">
      <c r="A589" s="2" t="s">
        <v>15696</v>
      </c>
      <c r="B589" s="5" t="s">
        <v>3</v>
      </c>
    </row>
    <row r="590" spans="1:2">
      <c r="A590" s="2" t="s">
        <v>15697</v>
      </c>
      <c r="B590" s="5" t="s">
        <v>3</v>
      </c>
    </row>
    <row r="591" spans="1:2">
      <c r="A591" s="2" t="s">
        <v>15698</v>
      </c>
      <c r="B591" s="5" t="s">
        <v>3</v>
      </c>
    </row>
    <row r="592" spans="1:2">
      <c r="A592" s="2" t="s">
        <v>15699</v>
      </c>
      <c r="B592" s="5" t="s">
        <v>3</v>
      </c>
    </row>
    <row r="593" spans="1:2">
      <c r="A593" s="2" t="s">
        <v>15700</v>
      </c>
      <c r="B593" s="5" t="s">
        <v>3</v>
      </c>
    </row>
    <row r="594" spans="1:2">
      <c r="A594" s="2" t="s">
        <v>15701</v>
      </c>
      <c r="B594" s="5" t="s">
        <v>3</v>
      </c>
    </row>
    <row r="595" spans="1:2">
      <c r="A595" s="2" t="s">
        <v>15702</v>
      </c>
      <c r="B595" s="5" t="s">
        <v>3</v>
      </c>
    </row>
    <row r="596" spans="1:2">
      <c r="A596" s="2" t="s">
        <v>15703</v>
      </c>
      <c r="B596" s="5" t="s">
        <v>3</v>
      </c>
    </row>
    <row r="597" spans="1:2">
      <c r="A597" s="2" t="s">
        <v>15704</v>
      </c>
      <c r="B597" s="5" t="s">
        <v>3</v>
      </c>
    </row>
    <row r="598" spans="1:2">
      <c r="A598" s="2" t="s">
        <v>15705</v>
      </c>
      <c r="B598" s="5" t="s">
        <v>3</v>
      </c>
    </row>
    <row r="599" spans="1:2">
      <c r="A599" s="2" t="s">
        <v>15706</v>
      </c>
      <c r="B599" s="5" t="s">
        <v>3</v>
      </c>
    </row>
    <row r="600" spans="1:2">
      <c r="A600" s="2" t="s">
        <v>15707</v>
      </c>
      <c r="B600" s="5" t="s">
        <v>3</v>
      </c>
    </row>
    <row r="601" spans="1:2">
      <c r="A601" s="2" t="s">
        <v>15708</v>
      </c>
      <c r="B601" s="5" t="s">
        <v>3</v>
      </c>
    </row>
    <row r="602" spans="1:2">
      <c r="A602" s="2" t="s">
        <v>15709</v>
      </c>
      <c r="B602" s="5" t="s">
        <v>3</v>
      </c>
    </row>
    <row r="603" spans="1:2">
      <c r="A603" s="2" t="s">
        <v>15710</v>
      </c>
      <c r="B603" s="5" t="s">
        <v>3</v>
      </c>
    </row>
    <row r="604" spans="1:2">
      <c r="A604" s="2" t="s">
        <v>15711</v>
      </c>
      <c r="B604" s="5" t="s">
        <v>3</v>
      </c>
    </row>
    <row r="605" spans="1:2">
      <c r="A605" s="2" t="s">
        <v>15712</v>
      </c>
      <c r="B605" s="5" t="s">
        <v>3</v>
      </c>
    </row>
    <row r="606" spans="1:2">
      <c r="A606" s="2" t="s">
        <v>15713</v>
      </c>
      <c r="B606" s="5" t="s">
        <v>3</v>
      </c>
    </row>
    <row r="607" spans="1:2">
      <c r="A607" s="2" t="s">
        <v>15714</v>
      </c>
      <c r="B607" s="5" t="s">
        <v>3</v>
      </c>
    </row>
    <row r="608" spans="1:2">
      <c r="A608" s="2" t="s">
        <v>15715</v>
      </c>
      <c r="B608" s="5" t="s">
        <v>3</v>
      </c>
    </row>
    <row r="609" spans="1:2">
      <c r="A609" s="2" t="s">
        <v>15716</v>
      </c>
      <c r="B609" s="5" t="s">
        <v>3</v>
      </c>
    </row>
    <row r="610" spans="1:2">
      <c r="A610" s="2" t="s">
        <v>15717</v>
      </c>
      <c r="B610" s="5" t="s">
        <v>3</v>
      </c>
    </row>
    <row r="611" spans="1:2">
      <c r="A611" s="2" t="s">
        <v>15718</v>
      </c>
      <c r="B611" s="5" t="s">
        <v>3</v>
      </c>
    </row>
    <row r="612" spans="1:2">
      <c r="A612" s="2" t="s">
        <v>15719</v>
      </c>
      <c r="B612" s="5" t="s">
        <v>3</v>
      </c>
    </row>
    <row r="613" spans="1:2">
      <c r="A613" s="2" t="s">
        <v>15720</v>
      </c>
      <c r="B613" s="5" t="s">
        <v>3</v>
      </c>
    </row>
    <row r="614" spans="1:2">
      <c r="A614" s="2" t="s">
        <v>15721</v>
      </c>
      <c r="B614" s="5" t="s">
        <v>3</v>
      </c>
    </row>
    <row r="615" spans="1:2">
      <c r="A615" s="2" t="s">
        <v>15722</v>
      </c>
      <c r="B615" s="5" t="s">
        <v>3</v>
      </c>
    </row>
    <row r="616" spans="1:2">
      <c r="A616" s="2" t="s">
        <v>15723</v>
      </c>
      <c r="B616" s="5" t="s">
        <v>3</v>
      </c>
    </row>
    <row r="617" spans="1:2">
      <c r="A617" s="2" t="s">
        <v>15724</v>
      </c>
      <c r="B617" s="5" t="s">
        <v>3</v>
      </c>
    </row>
    <row r="618" spans="1:2">
      <c r="A618" s="2" t="s">
        <v>15725</v>
      </c>
      <c r="B618" s="5" t="s">
        <v>3</v>
      </c>
    </row>
    <row r="619" spans="1:2">
      <c r="A619" s="2" t="s">
        <v>15726</v>
      </c>
      <c r="B619" s="5" t="s">
        <v>3</v>
      </c>
    </row>
    <row r="620" spans="1:2">
      <c r="A620" s="2" t="s">
        <v>15727</v>
      </c>
      <c r="B620" s="5" t="s">
        <v>3</v>
      </c>
    </row>
    <row r="621" spans="1:2">
      <c r="A621" s="2" t="s">
        <v>15728</v>
      </c>
      <c r="B621" s="5" t="s">
        <v>3</v>
      </c>
    </row>
    <row r="622" spans="1:2">
      <c r="A622" s="2" t="s">
        <v>15729</v>
      </c>
      <c r="B622" s="5" t="s">
        <v>3</v>
      </c>
    </row>
    <row r="623" spans="1:2">
      <c r="A623" s="2" t="s">
        <v>15730</v>
      </c>
      <c r="B623" s="5" t="s">
        <v>3</v>
      </c>
    </row>
    <row r="624" spans="1:2">
      <c r="A624" s="2" t="s">
        <v>15731</v>
      </c>
      <c r="B624" s="5" t="s">
        <v>3</v>
      </c>
    </row>
    <row r="625" spans="1:2">
      <c r="A625" s="2" t="s">
        <v>15732</v>
      </c>
      <c r="B625" s="5" t="s">
        <v>3</v>
      </c>
    </row>
    <row r="626" spans="1:2">
      <c r="A626" s="2" t="s">
        <v>15733</v>
      </c>
      <c r="B626" s="5" t="s">
        <v>3</v>
      </c>
    </row>
    <row r="627" spans="1:2">
      <c r="A627" s="2" t="s">
        <v>15734</v>
      </c>
      <c r="B627" s="5" t="s">
        <v>3</v>
      </c>
    </row>
    <row r="628" spans="1:2">
      <c r="A628" s="2" t="s">
        <v>15735</v>
      </c>
      <c r="B628" s="5" t="s">
        <v>3</v>
      </c>
    </row>
    <row r="629" spans="1:2">
      <c r="A629" s="2" t="s">
        <v>15736</v>
      </c>
      <c r="B629" s="5" t="s">
        <v>3</v>
      </c>
    </row>
    <row r="630" spans="1:2">
      <c r="A630" s="2" t="s">
        <v>15737</v>
      </c>
      <c r="B630" s="5" t="s">
        <v>3</v>
      </c>
    </row>
    <row r="631" spans="1:2">
      <c r="A631" s="2" t="s">
        <v>15738</v>
      </c>
      <c r="B631" s="5" t="s">
        <v>3</v>
      </c>
    </row>
    <row r="632" spans="1:2">
      <c r="A632" s="2" t="s">
        <v>15739</v>
      </c>
      <c r="B632" s="5" t="s">
        <v>3</v>
      </c>
    </row>
    <row r="633" spans="1:2">
      <c r="A633" s="2" t="s">
        <v>15740</v>
      </c>
      <c r="B633" s="5" t="s">
        <v>3</v>
      </c>
    </row>
    <row r="634" spans="1:2">
      <c r="A634" s="2" t="s">
        <v>15741</v>
      </c>
      <c r="B634" s="5" t="s">
        <v>3</v>
      </c>
    </row>
    <row r="635" spans="1:2">
      <c r="A635" s="2" t="s">
        <v>15742</v>
      </c>
      <c r="B635" s="5" t="s">
        <v>3</v>
      </c>
    </row>
    <row r="636" spans="1:2">
      <c r="A636" s="2" t="s">
        <v>15743</v>
      </c>
      <c r="B636" s="5" t="s">
        <v>3</v>
      </c>
    </row>
    <row r="637" spans="1:2">
      <c r="A637" s="2" t="s">
        <v>15744</v>
      </c>
      <c r="B637" s="5" t="s">
        <v>3</v>
      </c>
    </row>
    <row r="638" spans="1:2">
      <c r="A638" s="2" t="s">
        <v>15745</v>
      </c>
      <c r="B638" s="5" t="s">
        <v>3</v>
      </c>
    </row>
    <row r="639" spans="1:2">
      <c r="A639" s="2" t="s">
        <v>15746</v>
      </c>
      <c r="B639" s="5" t="s">
        <v>3</v>
      </c>
    </row>
    <row r="640" spans="1:2">
      <c r="A640" s="2" t="s">
        <v>15747</v>
      </c>
      <c r="B640" s="5" t="s">
        <v>3</v>
      </c>
    </row>
    <row r="641" spans="1:2">
      <c r="A641" s="2" t="s">
        <v>15748</v>
      </c>
      <c r="B641" s="5" t="s">
        <v>3</v>
      </c>
    </row>
    <row r="642" spans="1:2">
      <c r="A642" s="2" t="s">
        <v>15749</v>
      </c>
      <c r="B642" s="5" t="s">
        <v>3</v>
      </c>
    </row>
    <row r="643" spans="1:2">
      <c r="A643" s="2" t="s">
        <v>15750</v>
      </c>
      <c r="B643" s="5" t="s">
        <v>3</v>
      </c>
    </row>
    <row r="644" spans="1:2">
      <c r="A644" s="2" t="s">
        <v>15751</v>
      </c>
      <c r="B644" s="5" t="s">
        <v>3</v>
      </c>
    </row>
    <row r="645" spans="1:2">
      <c r="A645" s="2" t="s">
        <v>15752</v>
      </c>
      <c r="B645" s="5" t="s">
        <v>3</v>
      </c>
    </row>
    <row r="646" spans="1:2">
      <c r="A646" s="2" t="s">
        <v>15753</v>
      </c>
      <c r="B646" s="5" t="s">
        <v>3</v>
      </c>
    </row>
    <row r="647" spans="1:2">
      <c r="A647" s="2" t="s">
        <v>15754</v>
      </c>
      <c r="B647" s="5" t="s">
        <v>3</v>
      </c>
    </row>
    <row r="648" spans="1:2">
      <c r="A648" s="2" t="s">
        <v>15755</v>
      </c>
      <c r="B648" s="5" t="s">
        <v>3</v>
      </c>
    </row>
    <row r="649" spans="1:2">
      <c r="A649" s="2" t="s">
        <v>15756</v>
      </c>
      <c r="B649" s="5" t="s">
        <v>3</v>
      </c>
    </row>
    <row r="650" spans="1:2">
      <c r="A650" s="2" t="s">
        <v>15757</v>
      </c>
      <c r="B650" s="5" t="s">
        <v>3</v>
      </c>
    </row>
    <row r="651" spans="1:2">
      <c r="A651" s="2" t="s">
        <v>15758</v>
      </c>
      <c r="B651" s="5" t="s">
        <v>3</v>
      </c>
    </row>
    <row r="652" spans="1:2">
      <c r="A652" s="2" t="s">
        <v>15759</v>
      </c>
      <c r="B652" s="5" t="s">
        <v>3</v>
      </c>
    </row>
    <row r="653" spans="1:2">
      <c r="A653" s="2" t="s">
        <v>15760</v>
      </c>
      <c r="B653" s="5" t="s">
        <v>3</v>
      </c>
    </row>
    <row r="654" spans="1:2">
      <c r="A654" s="2" t="s">
        <v>15761</v>
      </c>
      <c r="B654" s="5" t="s">
        <v>3</v>
      </c>
    </row>
    <row r="655" spans="1:2">
      <c r="A655" s="2" t="s">
        <v>15762</v>
      </c>
      <c r="B655" s="5" t="s">
        <v>3</v>
      </c>
    </row>
    <row r="656" spans="1:2">
      <c r="A656" s="2" t="s">
        <v>15763</v>
      </c>
      <c r="B656" s="5" t="s">
        <v>3</v>
      </c>
    </row>
    <row r="657" spans="1:2">
      <c r="A657" s="2" t="s">
        <v>15764</v>
      </c>
      <c r="B657" s="5" t="s">
        <v>3</v>
      </c>
    </row>
    <row r="658" spans="1:2">
      <c r="A658" s="2" t="s">
        <v>15765</v>
      </c>
      <c r="B658" s="5" t="s">
        <v>3</v>
      </c>
    </row>
    <row r="659" spans="1:2">
      <c r="A659" s="2" t="s">
        <v>15766</v>
      </c>
      <c r="B659" s="5" t="s">
        <v>3</v>
      </c>
    </row>
    <row r="660" spans="1:2">
      <c r="A660" s="2" t="s">
        <v>15767</v>
      </c>
      <c r="B660" s="5" t="s">
        <v>3</v>
      </c>
    </row>
    <row r="661" spans="1:2">
      <c r="A661" s="2" t="s">
        <v>15768</v>
      </c>
      <c r="B661" s="5" t="s">
        <v>3</v>
      </c>
    </row>
    <row r="662" spans="1:2">
      <c r="A662" s="2" t="s">
        <v>15769</v>
      </c>
      <c r="B662" s="5" t="s">
        <v>3</v>
      </c>
    </row>
    <row r="663" spans="1:2">
      <c r="A663" s="2" t="s">
        <v>15770</v>
      </c>
      <c r="B663" s="5" t="s">
        <v>3</v>
      </c>
    </row>
    <row r="664" spans="1:2">
      <c r="A664" s="2" t="s">
        <v>15771</v>
      </c>
      <c r="B664" s="5" t="s">
        <v>3</v>
      </c>
    </row>
    <row r="665" spans="1:2">
      <c r="A665" s="2" t="s">
        <v>15772</v>
      </c>
      <c r="B665" s="5" t="s">
        <v>3</v>
      </c>
    </row>
    <row r="666" spans="1:2">
      <c r="A666" s="2" t="s">
        <v>15773</v>
      </c>
      <c r="B666" s="5" t="s">
        <v>3</v>
      </c>
    </row>
    <row r="667" spans="1:2">
      <c r="A667" s="2" t="s">
        <v>15774</v>
      </c>
      <c r="B667" s="5" t="s">
        <v>3</v>
      </c>
    </row>
    <row r="668" spans="1:2">
      <c r="A668" s="2" t="s">
        <v>15775</v>
      </c>
      <c r="B668" s="5" t="s">
        <v>3</v>
      </c>
    </row>
    <row r="669" spans="1:2">
      <c r="A669" s="2" t="s">
        <v>15776</v>
      </c>
      <c r="B669" s="5" t="s">
        <v>3</v>
      </c>
    </row>
    <row r="670" spans="1:2">
      <c r="A670" s="2" t="s">
        <v>15777</v>
      </c>
      <c r="B670" s="5" t="s">
        <v>3</v>
      </c>
    </row>
    <row r="671" spans="1:2">
      <c r="A671" s="2" t="s">
        <v>15778</v>
      </c>
      <c r="B671" s="5" t="s">
        <v>3</v>
      </c>
    </row>
    <row r="672" spans="1:2">
      <c r="A672" s="2" t="s">
        <v>15779</v>
      </c>
      <c r="B672" s="5" t="s">
        <v>3</v>
      </c>
    </row>
    <row r="673" spans="1:2">
      <c r="A673" s="2" t="s">
        <v>15780</v>
      </c>
      <c r="B673" s="5" t="s">
        <v>3</v>
      </c>
    </row>
    <row r="674" spans="1:2">
      <c r="A674" s="2" t="s">
        <v>15781</v>
      </c>
      <c r="B674" s="5" t="s">
        <v>3</v>
      </c>
    </row>
    <row r="675" spans="1:2">
      <c r="A675" s="2" t="s">
        <v>15782</v>
      </c>
      <c r="B675" s="5" t="s">
        <v>3</v>
      </c>
    </row>
    <row r="676" spans="1:2">
      <c r="A676" s="2" t="s">
        <v>15783</v>
      </c>
      <c r="B676" s="5" t="s">
        <v>3</v>
      </c>
    </row>
    <row r="677" spans="1:2">
      <c r="A677" s="2" t="s">
        <v>15784</v>
      </c>
      <c r="B677" s="5" t="s">
        <v>3</v>
      </c>
    </row>
    <row r="678" spans="1:2">
      <c r="A678" s="2" t="s">
        <v>15785</v>
      </c>
      <c r="B678" s="5" t="s">
        <v>3</v>
      </c>
    </row>
    <row r="679" spans="1:2">
      <c r="A679" s="2" t="s">
        <v>15786</v>
      </c>
      <c r="B679" s="5" t="s">
        <v>3</v>
      </c>
    </row>
    <row r="680" spans="1:2">
      <c r="A680" s="2" t="s">
        <v>15787</v>
      </c>
      <c r="B680" s="5" t="s">
        <v>3</v>
      </c>
    </row>
    <row r="681" spans="1:2">
      <c r="A681" s="2" t="s">
        <v>15788</v>
      </c>
      <c r="B681" s="5" t="s">
        <v>3</v>
      </c>
    </row>
    <row r="682" spans="1:2">
      <c r="A682" s="2" t="s">
        <v>15789</v>
      </c>
      <c r="B682" s="5" t="s">
        <v>3</v>
      </c>
    </row>
    <row r="683" spans="1:2">
      <c r="A683" s="2" t="s">
        <v>15790</v>
      </c>
      <c r="B683" s="5" t="s">
        <v>3</v>
      </c>
    </row>
    <row r="684" spans="1:2">
      <c r="A684" s="2" t="s">
        <v>15791</v>
      </c>
      <c r="B684" s="5" t="s">
        <v>3</v>
      </c>
    </row>
    <row r="685" spans="1:2">
      <c r="A685" s="2" t="s">
        <v>15792</v>
      </c>
      <c r="B685" s="5" t="s">
        <v>3</v>
      </c>
    </row>
    <row r="686" spans="1:2">
      <c r="A686" s="2" t="s">
        <v>15793</v>
      </c>
      <c r="B686" s="5" t="s">
        <v>3</v>
      </c>
    </row>
    <row r="687" spans="1:2">
      <c r="A687" s="2" t="s">
        <v>15794</v>
      </c>
      <c r="B687" s="5" t="s">
        <v>3</v>
      </c>
    </row>
    <row r="688" spans="1:2">
      <c r="A688" s="2" t="s">
        <v>15795</v>
      </c>
      <c r="B688" s="5" t="s">
        <v>3</v>
      </c>
    </row>
    <row r="689" spans="1:2">
      <c r="A689" s="2" t="s">
        <v>15796</v>
      </c>
      <c r="B689" s="5" t="s">
        <v>3</v>
      </c>
    </row>
    <row r="690" spans="1:2">
      <c r="A690" s="2" t="s">
        <v>15797</v>
      </c>
      <c r="B690" s="5" t="s">
        <v>3</v>
      </c>
    </row>
    <row r="691" spans="1:2">
      <c r="A691" s="2" t="s">
        <v>15798</v>
      </c>
      <c r="B691" s="5" t="s">
        <v>3</v>
      </c>
    </row>
    <row r="692" spans="1:2">
      <c r="A692" s="2" t="s">
        <v>15799</v>
      </c>
      <c r="B692" s="5" t="s">
        <v>3</v>
      </c>
    </row>
    <row r="693" spans="1:2">
      <c r="A693" s="2" t="s">
        <v>15800</v>
      </c>
      <c r="B693" s="5" t="s">
        <v>3</v>
      </c>
    </row>
    <row r="694" spans="1:2">
      <c r="A694" s="2" t="s">
        <v>15801</v>
      </c>
      <c r="B694" s="5" t="s">
        <v>3</v>
      </c>
    </row>
    <row r="695" spans="1:2">
      <c r="A695" s="2" t="s">
        <v>15802</v>
      </c>
      <c r="B695" s="5" t="s">
        <v>3</v>
      </c>
    </row>
    <row r="696" spans="1:2">
      <c r="A696" s="2" t="s">
        <v>15803</v>
      </c>
      <c r="B696" s="5" t="s">
        <v>3</v>
      </c>
    </row>
    <row r="697" spans="1:2">
      <c r="A697" s="2" t="s">
        <v>15804</v>
      </c>
      <c r="B697" s="5" t="s">
        <v>3</v>
      </c>
    </row>
    <row r="698" spans="1:2">
      <c r="A698" s="2" t="s">
        <v>15805</v>
      </c>
      <c r="B698" s="5" t="s">
        <v>3</v>
      </c>
    </row>
    <row r="699" spans="1:2">
      <c r="A699" s="2" t="s">
        <v>15806</v>
      </c>
      <c r="B699" s="5" t="s">
        <v>3</v>
      </c>
    </row>
    <row r="700" spans="1:2">
      <c r="A700" s="2" t="s">
        <v>15807</v>
      </c>
      <c r="B700" s="5" t="s">
        <v>3</v>
      </c>
    </row>
    <row r="701" spans="1:2">
      <c r="A701" s="2" t="s">
        <v>15808</v>
      </c>
      <c r="B701" s="5" t="s">
        <v>3</v>
      </c>
    </row>
    <row r="702" spans="1:2">
      <c r="A702" s="2" t="s">
        <v>15809</v>
      </c>
      <c r="B702" s="5" t="s">
        <v>3</v>
      </c>
    </row>
    <row r="703" spans="1:2">
      <c r="A703" s="2" t="s">
        <v>15810</v>
      </c>
      <c r="B703" s="5" t="s">
        <v>3</v>
      </c>
    </row>
    <row r="704" spans="1:2">
      <c r="A704" s="2" t="s">
        <v>15811</v>
      </c>
      <c r="B704" s="5" t="s">
        <v>3</v>
      </c>
    </row>
    <row r="705" spans="1:2">
      <c r="A705" s="2" t="s">
        <v>15812</v>
      </c>
      <c r="B705" s="5" t="s">
        <v>3</v>
      </c>
    </row>
    <row r="706" spans="1:2">
      <c r="A706" s="2" t="s">
        <v>15813</v>
      </c>
      <c r="B706" s="5" t="s">
        <v>3</v>
      </c>
    </row>
    <row r="707" spans="1:2">
      <c r="A707" s="2" t="s">
        <v>15814</v>
      </c>
      <c r="B707" s="5" t="s">
        <v>3</v>
      </c>
    </row>
    <row r="708" spans="1:2">
      <c r="A708" s="2" t="s">
        <v>15815</v>
      </c>
      <c r="B708" s="5" t="s">
        <v>3</v>
      </c>
    </row>
    <row r="709" spans="1:2">
      <c r="A709" s="2" t="s">
        <v>15816</v>
      </c>
      <c r="B709" s="5" t="s">
        <v>3</v>
      </c>
    </row>
    <row r="710" spans="1:2">
      <c r="A710" s="2" t="s">
        <v>15817</v>
      </c>
      <c r="B710" s="5" t="s">
        <v>3</v>
      </c>
    </row>
    <row r="711" spans="1:2">
      <c r="A711" s="2" t="s">
        <v>15818</v>
      </c>
      <c r="B711" s="5" t="s">
        <v>3</v>
      </c>
    </row>
    <row r="712" spans="1:2">
      <c r="A712" s="2" t="s">
        <v>15819</v>
      </c>
      <c r="B712" s="5" t="s">
        <v>3</v>
      </c>
    </row>
    <row r="713" spans="1:2">
      <c r="A713" s="2" t="s">
        <v>15820</v>
      </c>
      <c r="B713" s="5" t="s">
        <v>3</v>
      </c>
    </row>
    <row r="714" spans="1:2">
      <c r="A714" s="2" t="s">
        <v>15821</v>
      </c>
      <c r="B714" s="5" t="s">
        <v>3</v>
      </c>
    </row>
    <row r="715" spans="1:2">
      <c r="A715" s="2" t="s">
        <v>15822</v>
      </c>
      <c r="B715" s="5" t="s">
        <v>3</v>
      </c>
    </row>
    <row r="716" spans="1:2">
      <c r="A716" s="2" t="s">
        <v>15823</v>
      </c>
      <c r="B716" s="5" t="s">
        <v>3</v>
      </c>
    </row>
    <row r="717" spans="1:2">
      <c r="A717" s="2" t="s">
        <v>15824</v>
      </c>
      <c r="B717" s="5" t="s">
        <v>3</v>
      </c>
    </row>
    <row r="718" spans="1:2">
      <c r="A718" s="2" t="s">
        <v>15825</v>
      </c>
      <c r="B718" s="5" t="s">
        <v>3</v>
      </c>
    </row>
    <row r="719" spans="1:2">
      <c r="A719" s="2" t="s">
        <v>15826</v>
      </c>
      <c r="B719" s="5" t="s">
        <v>3</v>
      </c>
    </row>
    <row r="720" spans="1:2">
      <c r="A720" s="2" t="s">
        <v>15827</v>
      </c>
      <c r="B720" s="5" t="s">
        <v>3</v>
      </c>
    </row>
    <row r="721" spans="1:2">
      <c r="A721" s="2" t="s">
        <v>15828</v>
      </c>
      <c r="B721" s="5" t="s">
        <v>3</v>
      </c>
    </row>
    <row r="722" spans="1:2">
      <c r="A722" s="2" t="s">
        <v>15829</v>
      </c>
      <c r="B722" s="5" t="s">
        <v>3</v>
      </c>
    </row>
    <row r="723" spans="1:2">
      <c r="A723" s="2" t="s">
        <v>15830</v>
      </c>
      <c r="B723" s="5" t="s">
        <v>3</v>
      </c>
    </row>
    <row r="724" spans="1:2">
      <c r="A724" s="2" t="s">
        <v>15831</v>
      </c>
      <c r="B724" s="5" t="s">
        <v>3</v>
      </c>
    </row>
    <row r="725" spans="1:2">
      <c r="A725" s="2" t="s">
        <v>15832</v>
      </c>
      <c r="B725" s="5" t="s">
        <v>3</v>
      </c>
    </row>
    <row r="726" spans="1:2">
      <c r="A726" s="2" t="s">
        <v>15833</v>
      </c>
      <c r="B726" s="5" t="s">
        <v>3</v>
      </c>
    </row>
    <row r="727" spans="1:2">
      <c r="A727" s="2" t="s">
        <v>15834</v>
      </c>
      <c r="B727" s="5" t="s">
        <v>3</v>
      </c>
    </row>
    <row r="728" spans="1:2">
      <c r="A728" s="2" t="s">
        <v>15835</v>
      </c>
      <c r="B728" s="5" t="s">
        <v>3</v>
      </c>
    </row>
    <row r="729" spans="1:2">
      <c r="A729" s="2" t="s">
        <v>15836</v>
      </c>
      <c r="B729" s="5" t="s">
        <v>3</v>
      </c>
    </row>
    <row r="730" spans="1:2">
      <c r="A730" s="2" t="s">
        <v>15837</v>
      </c>
      <c r="B730" s="5" t="s">
        <v>3</v>
      </c>
    </row>
    <row r="731" spans="1:2">
      <c r="A731" s="2" t="s">
        <v>15838</v>
      </c>
      <c r="B731" s="5" t="s">
        <v>3</v>
      </c>
    </row>
    <row r="732" spans="1:2">
      <c r="A732" s="2" t="s">
        <v>15839</v>
      </c>
      <c r="B732" s="5" t="s">
        <v>3</v>
      </c>
    </row>
    <row r="733" spans="1:2">
      <c r="A733" s="2" t="s">
        <v>15840</v>
      </c>
      <c r="B733" s="5" t="s">
        <v>3</v>
      </c>
    </row>
    <row r="734" spans="1:2">
      <c r="A734" s="2" t="s">
        <v>15841</v>
      </c>
      <c r="B734" s="5" t="s">
        <v>3</v>
      </c>
    </row>
    <row r="735" spans="1:2">
      <c r="A735" s="2" t="s">
        <v>15842</v>
      </c>
      <c r="B735" s="5" t="s">
        <v>3</v>
      </c>
    </row>
    <row r="736" spans="1:2">
      <c r="A736" s="2" t="s">
        <v>15843</v>
      </c>
      <c r="B736" s="5" t="s">
        <v>3</v>
      </c>
    </row>
    <row r="737" spans="1:2">
      <c r="A737" s="2" t="s">
        <v>15844</v>
      </c>
      <c r="B737" s="5" t="s">
        <v>3</v>
      </c>
    </row>
    <row r="738" spans="1:2">
      <c r="A738" s="2" t="s">
        <v>15845</v>
      </c>
      <c r="B738" s="5" t="s">
        <v>3</v>
      </c>
    </row>
    <row r="739" spans="1:2">
      <c r="A739" s="2" t="s">
        <v>15846</v>
      </c>
      <c r="B739" s="5" t="s">
        <v>3</v>
      </c>
    </row>
    <row r="740" spans="1:2">
      <c r="A740" s="2" t="s">
        <v>15847</v>
      </c>
      <c r="B740" s="5" t="s">
        <v>3</v>
      </c>
    </row>
    <row r="741" spans="1:2">
      <c r="A741" s="2" t="s">
        <v>15848</v>
      </c>
      <c r="B741" s="5" t="s">
        <v>3</v>
      </c>
    </row>
    <row r="742" spans="1:2">
      <c r="A742" s="2" t="s">
        <v>15849</v>
      </c>
      <c r="B742" s="5" t="s">
        <v>3</v>
      </c>
    </row>
    <row r="743" spans="1:2">
      <c r="A743" s="2" t="s">
        <v>15850</v>
      </c>
      <c r="B743" s="5" t="s">
        <v>3</v>
      </c>
    </row>
    <row r="744" spans="1:2">
      <c r="A744" s="2" t="s">
        <v>15851</v>
      </c>
      <c r="B744" s="5" t="s">
        <v>3</v>
      </c>
    </row>
    <row r="745" spans="1:2">
      <c r="A745" s="2" t="s">
        <v>15852</v>
      </c>
      <c r="B745" s="5" t="s">
        <v>3</v>
      </c>
    </row>
    <row r="746" spans="1:2">
      <c r="A746" s="2" t="s">
        <v>15853</v>
      </c>
      <c r="B746" s="5" t="s">
        <v>3</v>
      </c>
    </row>
    <row r="747" spans="1:2">
      <c r="A747" s="2" t="s">
        <v>15854</v>
      </c>
      <c r="B747" s="5" t="s">
        <v>3</v>
      </c>
    </row>
    <row r="748" spans="1:2">
      <c r="A748" s="2" t="s">
        <v>15855</v>
      </c>
      <c r="B748" s="5" t="s">
        <v>3</v>
      </c>
    </row>
    <row r="749" spans="1:2">
      <c r="A749" s="2" t="s">
        <v>15856</v>
      </c>
      <c r="B749" s="5" t="s">
        <v>3</v>
      </c>
    </row>
    <row r="750" spans="1:2">
      <c r="A750" s="2" t="s">
        <v>15857</v>
      </c>
      <c r="B750" s="5" t="s">
        <v>3</v>
      </c>
    </row>
    <row r="751" spans="1:2">
      <c r="A751" s="2" t="s">
        <v>15858</v>
      </c>
      <c r="B751" s="5" t="s">
        <v>3</v>
      </c>
    </row>
    <row r="752" spans="1:2">
      <c r="A752" s="2" t="s">
        <v>15859</v>
      </c>
      <c r="B752" s="5" t="s">
        <v>3</v>
      </c>
    </row>
    <row r="753" spans="1:2">
      <c r="A753" s="2" t="s">
        <v>15860</v>
      </c>
      <c r="B753" s="5" t="s">
        <v>3</v>
      </c>
    </row>
    <row r="754" spans="1:2">
      <c r="A754" s="2" t="s">
        <v>15861</v>
      </c>
      <c r="B754" s="5" t="s">
        <v>3</v>
      </c>
    </row>
    <row r="755" spans="1:2">
      <c r="A755" s="2" t="s">
        <v>15862</v>
      </c>
      <c r="B755" s="5" t="s">
        <v>3</v>
      </c>
    </row>
    <row r="756" spans="1:2">
      <c r="A756" s="2" t="s">
        <v>15863</v>
      </c>
      <c r="B756" s="5" t="s">
        <v>3</v>
      </c>
    </row>
    <row r="757" spans="1:2">
      <c r="A757" s="2" t="s">
        <v>15864</v>
      </c>
      <c r="B757" s="5" t="s">
        <v>3</v>
      </c>
    </row>
    <row r="758" spans="1:2">
      <c r="A758" s="2" t="s">
        <v>15865</v>
      </c>
      <c r="B758" s="5" t="s">
        <v>3</v>
      </c>
    </row>
    <row r="759" spans="1:2">
      <c r="A759" s="2" t="s">
        <v>15866</v>
      </c>
      <c r="B759" s="5" t="s">
        <v>3</v>
      </c>
    </row>
    <row r="760" spans="1:2">
      <c r="A760" s="2" t="s">
        <v>15867</v>
      </c>
      <c r="B760" s="5" t="s">
        <v>3</v>
      </c>
    </row>
    <row r="761" spans="1:2">
      <c r="A761" s="2" t="s">
        <v>15868</v>
      </c>
      <c r="B761" s="5" t="s">
        <v>3</v>
      </c>
    </row>
    <row r="762" spans="1:2">
      <c r="A762" s="2" t="s">
        <v>15869</v>
      </c>
      <c r="B762" s="5" t="s">
        <v>3</v>
      </c>
    </row>
    <row r="763" spans="1:2">
      <c r="A763" s="2" t="s">
        <v>15870</v>
      </c>
      <c r="B763" s="5" t="s">
        <v>3</v>
      </c>
    </row>
    <row r="764" spans="1:2">
      <c r="A764" s="2" t="s">
        <v>15871</v>
      </c>
      <c r="B764" s="5" t="s">
        <v>3</v>
      </c>
    </row>
    <row r="765" spans="1:2">
      <c r="A765" s="2" t="s">
        <v>15872</v>
      </c>
      <c r="B765" s="5" t="s">
        <v>3</v>
      </c>
    </row>
    <row r="766" spans="1:2">
      <c r="A766" s="2" t="s">
        <v>15873</v>
      </c>
      <c r="B766" s="5" t="s">
        <v>3</v>
      </c>
    </row>
    <row r="767" spans="1:2">
      <c r="A767" s="2" t="s">
        <v>15874</v>
      </c>
      <c r="B767" s="5" t="s">
        <v>3</v>
      </c>
    </row>
    <row r="768" spans="1:2">
      <c r="A768" s="2" t="s">
        <v>15875</v>
      </c>
      <c r="B768" s="5" t="s">
        <v>3</v>
      </c>
    </row>
    <row r="769" spans="1:2">
      <c r="A769" s="2" t="s">
        <v>15876</v>
      </c>
      <c r="B769" s="5" t="s">
        <v>3</v>
      </c>
    </row>
    <row r="770" spans="1:2">
      <c r="A770" s="2" t="s">
        <v>15877</v>
      </c>
      <c r="B770" s="5" t="s">
        <v>3</v>
      </c>
    </row>
    <row r="771" spans="1:2">
      <c r="A771" s="2" t="s">
        <v>15878</v>
      </c>
      <c r="B771" s="5" t="s">
        <v>3</v>
      </c>
    </row>
    <row r="772" spans="1:2">
      <c r="A772" s="2" t="s">
        <v>15879</v>
      </c>
      <c r="B772" s="5" t="s">
        <v>3</v>
      </c>
    </row>
    <row r="773" spans="1:2">
      <c r="A773" s="2" t="s">
        <v>15880</v>
      </c>
      <c r="B773" s="5" t="s">
        <v>3</v>
      </c>
    </row>
    <row r="774" spans="1:2">
      <c r="A774" s="2" t="s">
        <v>15881</v>
      </c>
      <c r="B774" s="5" t="s">
        <v>3</v>
      </c>
    </row>
    <row r="775" spans="1:2">
      <c r="A775" s="2" t="s">
        <v>15882</v>
      </c>
      <c r="B775" s="5" t="s">
        <v>3</v>
      </c>
    </row>
    <row r="776" spans="1:2">
      <c r="A776" s="2" t="s">
        <v>15883</v>
      </c>
      <c r="B776" s="5" t="s">
        <v>3</v>
      </c>
    </row>
    <row r="777" spans="1:2">
      <c r="A777" s="2" t="s">
        <v>15884</v>
      </c>
      <c r="B777" s="5" t="s">
        <v>3</v>
      </c>
    </row>
    <row r="778" spans="1:2">
      <c r="A778" s="2" t="s">
        <v>15885</v>
      </c>
      <c r="B778" s="5" t="s">
        <v>3</v>
      </c>
    </row>
    <row r="779" spans="1:2">
      <c r="A779" s="2" t="s">
        <v>15886</v>
      </c>
      <c r="B779" s="5" t="s">
        <v>3</v>
      </c>
    </row>
    <row r="780" spans="1:2">
      <c r="A780" s="2" t="s">
        <v>15887</v>
      </c>
      <c r="B780" s="5" t="s">
        <v>3</v>
      </c>
    </row>
    <row r="781" spans="1:2">
      <c r="A781" s="2" t="s">
        <v>15888</v>
      </c>
      <c r="B781" s="5" t="s">
        <v>3</v>
      </c>
    </row>
    <row r="782" spans="1:2">
      <c r="A782" s="2" t="s">
        <v>15889</v>
      </c>
      <c r="B782" s="5" t="s">
        <v>3</v>
      </c>
    </row>
    <row r="783" spans="1:2">
      <c r="A783" s="2" t="s">
        <v>15890</v>
      </c>
      <c r="B783" s="5" t="s">
        <v>3</v>
      </c>
    </row>
    <row r="784" spans="1:2">
      <c r="A784" s="2" t="s">
        <v>15891</v>
      </c>
      <c r="B784" s="5" t="s">
        <v>3</v>
      </c>
    </row>
    <row r="785" spans="1:2">
      <c r="A785" s="2" t="s">
        <v>15892</v>
      </c>
      <c r="B785" s="5" t="s">
        <v>3</v>
      </c>
    </row>
    <row r="786" spans="1:2">
      <c r="A786" s="2" t="s">
        <v>15893</v>
      </c>
      <c r="B786" s="5" t="s">
        <v>3</v>
      </c>
    </row>
    <row r="787" spans="1:2">
      <c r="A787" s="2" t="s">
        <v>15894</v>
      </c>
      <c r="B787" s="5" t="s">
        <v>3</v>
      </c>
    </row>
    <row r="788" spans="1:2">
      <c r="A788" s="2" t="s">
        <v>15895</v>
      </c>
      <c r="B788" s="5" t="s">
        <v>3</v>
      </c>
    </row>
    <row r="789" spans="1:2">
      <c r="A789" s="2" t="s">
        <v>15896</v>
      </c>
      <c r="B789" s="5" t="s">
        <v>3</v>
      </c>
    </row>
    <row r="790" spans="1:2">
      <c r="A790" s="2" t="s">
        <v>15897</v>
      </c>
      <c r="B790" s="5" t="s">
        <v>3</v>
      </c>
    </row>
    <row r="791" spans="1:2">
      <c r="A791" s="2" t="s">
        <v>15898</v>
      </c>
      <c r="B791" s="5" t="s">
        <v>3</v>
      </c>
    </row>
    <row r="792" spans="1:2">
      <c r="A792" s="2" t="s">
        <v>15899</v>
      </c>
      <c r="B792" s="5" t="s">
        <v>3</v>
      </c>
    </row>
    <row r="793" spans="1:2">
      <c r="A793" s="2" t="s">
        <v>15900</v>
      </c>
      <c r="B793" s="5" t="s">
        <v>3</v>
      </c>
    </row>
    <row r="794" spans="1:2">
      <c r="A794" s="2" t="s">
        <v>15901</v>
      </c>
      <c r="B794" s="5" t="s">
        <v>3</v>
      </c>
    </row>
    <row r="795" spans="1:2">
      <c r="A795" s="2" t="s">
        <v>15902</v>
      </c>
      <c r="B795" s="5" t="s">
        <v>3</v>
      </c>
    </row>
    <row r="796" spans="1:2">
      <c r="A796" s="2" t="s">
        <v>15903</v>
      </c>
      <c r="B796" s="5" t="s">
        <v>3</v>
      </c>
    </row>
    <row r="797" spans="1:2">
      <c r="A797" s="2" t="s">
        <v>15904</v>
      </c>
      <c r="B797" s="5" t="s">
        <v>3</v>
      </c>
    </row>
    <row r="798" spans="1:2">
      <c r="A798" s="2" t="s">
        <v>15905</v>
      </c>
      <c r="B798" s="5" t="s">
        <v>3</v>
      </c>
    </row>
    <row r="799" spans="1:2">
      <c r="A799" s="2" t="s">
        <v>15906</v>
      </c>
      <c r="B799" s="5" t="s">
        <v>3</v>
      </c>
    </row>
    <row r="800" spans="1:2">
      <c r="A800" s="2" t="s">
        <v>15907</v>
      </c>
      <c r="B800" s="5" t="s">
        <v>3</v>
      </c>
    </row>
    <row r="801" spans="1:2">
      <c r="A801" s="2" t="s">
        <v>15908</v>
      </c>
      <c r="B801" s="5" t="s">
        <v>3</v>
      </c>
    </row>
    <row r="802" spans="1:2">
      <c r="A802" s="2" t="s">
        <v>15909</v>
      </c>
      <c r="B802" s="5" t="s">
        <v>3</v>
      </c>
    </row>
    <row r="803" spans="1:2">
      <c r="A803" s="2" t="s">
        <v>15910</v>
      </c>
      <c r="B803" s="5" t="s">
        <v>3</v>
      </c>
    </row>
    <row r="804" spans="1:2">
      <c r="A804" s="2" t="s">
        <v>15911</v>
      </c>
      <c r="B804" s="5" t="s">
        <v>3</v>
      </c>
    </row>
    <row r="805" spans="1:2">
      <c r="A805" s="2" t="s">
        <v>15912</v>
      </c>
      <c r="B805" s="5" t="s">
        <v>3</v>
      </c>
    </row>
    <row r="806" spans="1:2">
      <c r="A806" s="2" t="s">
        <v>15913</v>
      </c>
      <c r="B806" s="5" t="s">
        <v>3</v>
      </c>
    </row>
    <row r="807" spans="1:2">
      <c r="A807" s="2" t="s">
        <v>15914</v>
      </c>
      <c r="B807" s="5" t="s">
        <v>3</v>
      </c>
    </row>
    <row r="808" spans="1:2">
      <c r="A808" s="2" t="s">
        <v>15915</v>
      </c>
      <c r="B808" s="5" t="s">
        <v>3</v>
      </c>
    </row>
    <row r="809" spans="1:2">
      <c r="A809" s="2" t="s">
        <v>15916</v>
      </c>
      <c r="B809" s="5" t="s">
        <v>3</v>
      </c>
    </row>
    <row r="810" spans="1:2">
      <c r="A810" s="2" t="s">
        <v>15917</v>
      </c>
      <c r="B810" s="5" t="s">
        <v>3</v>
      </c>
    </row>
    <row r="811" spans="1:2">
      <c r="A811" s="2" t="s">
        <v>15918</v>
      </c>
      <c r="B811" s="5" t="s">
        <v>3</v>
      </c>
    </row>
    <row r="812" spans="1:2">
      <c r="A812" s="2" t="s">
        <v>15919</v>
      </c>
      <c r="B812" s="5" t="s">
        <v>3</v>
      </c>
    </row>
    <row r="813" spans="1:2">
      <c r="A813" s="2" t="s">
        <v>15920</v>
      </c>
      <c r="B813" s="5" t="s">
        <v>3</v>
      </c>
    </row>
    <row r="814" spans="1:2">
      <c r="A814" s="2" t="s">
        <v>15921</v>
      </c>
      <c r="B814" s="5" t="s">
        <v>3</v>
      </c>
    </row>
    <row r="815" spans="1:2">
      <c r="A815" s="2" t="s">
        <v>15922</v>
      </c>
      <c r="B815" s="5" t="s">
        <v>3</v>
      </c>
    </row>
    <row r="816" spans="1:2">
      <c r="A816" s="2" t="s">
        <v>15923</v>
      </c>
      <c r="B816" s="5" t="s">
        <v>3</v>
      </c>
    </row>
    <row r="817" spans="1:2">
      <c r="A817" s="2" t="s">
        <v>15924</v>
      </c>
      <c r="B817" s="5" t="s">
        <v>3</v>
      </c>
    </row>
    <row r="818" spans="1:2">
      <c r="A818" s="2" t="s">
        <v>15925</v>
      </c>
      <c r="B818" s="5" t="s">
        <v>3</v>
      </c>
    </row>
    <row r="819" spans="1:2">
      <c r="A819" s="2" t="s">
        <v>15926</v>
      </c>
      <c r="B819" s="5" t="s">
        <v>3</v>
      </c>
    </row>
    <row r="820" spans="1:2">
      <c r="A820" s="2" t="s">
        <v>15927</v>
      </c>
      <c r="B820" s="5" t="s">
        <v>3</v>
      </c>
    </row>
    <row r="821" spans="1:2">
      <c r="A821" s="2" t="s">
        <v>15928</v>
      </c>
      <c r="B821" s="5" t="s">
        <v>3</v>
      </c>
    </row>
    <row r="822" spans="1:2">
      <c r="A822" s="2" t="s">
        <v>15929</v>
      </c>
      <c r="B822" s="5" t="s">
        <v>3</v>
      </c>
    </row>
    <row r="823" spans="1:2">
      <c r="A823" s="2" t="s">
        <v>15930</v>
      </c>
      <c r="B823" s="5" t="s">
        <v>3</v>
      </c>
    </row>
    <row r="824" spans="1:2">
      <c r="A824" s="2" t="s">
        <v>15931</v>
      </c>
      <c r="B824" s="5" t="s">
        <v>3</v>
      </c>
    </row>
    <row r="825" spans="1:2">
      <c r="A825" s="2" t="s">
        <v>15932</v>
      </c>
      <c r="B825" s="5" t="s">
        <v>3</v>
      </c>
    </row>
    <row r="826" spans="1:2">
      <c r="A826" s="2" t="s">
        <v>15933</v>
      </c>
      <c r="B826" s="5" t="s">
        <v>3</v>
      </c>
    </row>
    <row r="827" spans="1:2">
      <c r="A827" s="2" t="s">
        <v>15934</v>
      </c>
      <c r="B827" s="5" t="s">
        <v>3</v>
      </c>
    </row>
    <row r="828" spans="1:2">
      <c r="A828" s="2" t="s">
        <v>15935</v>
      </c>
      <c r="B828" s="5" t="s">
        <v>3</v>
      </c>
    </row>
    <row r="829" spans="1:2">
      <c r="A829" s="2" t="s">
        <v>15936</v>
      </c>
      <c r="B829" s="5" t="s">
        <v>3</v>
      </c>
    </row>
    <row r="830" spans="1:2">
      <c r="A830" s="2" t="s">
        <v>15937</v>
      </c>
      <c r="B830" s="5" t="s">
        <v>3</v>
      </c>
    </row>
    <row r="831" spans="1:2">
      <c r="A831" s="2" t="s">
        <v>15938</v>
      </c>
      <c r="B831" s="5" t="s">
        <v>3</v>
      </c>
    </row>
    <row r="832" spans="1:2">
      <c r="A832" s="2" t="s">
        <v>15939</v>
      </c>
      <c r="B832" s="5" t="s">
        <v>3</v>
      </c>
    </row>
    <row r="833" spans="1:2">
      <c r="A833" s="2" t="s">
        <v>15940</v>
      </c>
      <c r="B833" s="5" t="s">
        <v>3</v>
      </c>
    </row>
    <row r="834" spans="1:2">
      <c r="A834" s="2" t="s">
        <v>15941</v>
      </c>
      <c r="B834" s="5" t="s">
        <v>3</v>
      </c>
    </row>
    <row r="835" spans="1:2">
      <c r="A835" s="2" t="s">
        <v>15942</v>
      </c>
      <c r="B835" s="5" t="s">
        <v>3</v>
      </c>
    </row>
    <row r="836" spans="1:2">
      <c r="A836" s="2" t="s">
        <v>15943</v>
      </c>
      <c r="B836" s="5" t="s">
        <v>3</v>
      </c>
    </row>
    <row r="837" spans="1:2">
      <c r="A837" s="2" t="s">
        <v>15944</v>
      </c>
      <c r="B837" s="5" t="s">
        <v>3</v>
      </c>
    </row>
    <row r="838" spans="1:2">
      <c r="A838" s="2" t="s">
        <v>15945</v>
      </c>
      <c r="B838" s="5" t="s">
        <v>3</v>
      </c>
    </row>
    <row r="839" spans="1:2">
      <c r="A839" s="2" t="s">
        <v>15946</v>
      </c>
      <c r="B839" s="5" t="s">
        <v>3</v>
      </c>
    </row>
    <row r="840" spans="1:2">
      <c r="A840" s="2" t="s">
        <v>15947</v>
      </c>
      <c r="B840" s="5" t="s">
        <v>3</v>
      </c>
    </row>
    <row r="841" spans="1:2">
      <c r="A841" s="2" t="s">
        <v>15948</v>
      </c>
      <c r="B841" s="5" t="s">
        <v>3</v>
      </c>
    </row>
    <row r="842" spans="1:2">
      <c r="A842" s="2" t="s">
        <v>15949</v>
      </c>
      <c r="B842" s="5" t="s">
        <v>3</v>
      </c>
    </row>
    <row r="843" spans="1:2">
      <c r="A843" s="2" t="s">
        <v>15950</v>
      </c>
      <c r="B843" s="5" t="s">
        <v>3</v>
      </c>
    </row>
    <row r="844" spans="1:2">
      <c r="A844" s="2" t="s">
        <v>15951</v>
      </c>
      <c r="B844" s="5" t="s">
        <v>3</v>
      </c>
    </row>
    <row r="845" spans="1:2">
      <c r="A845" s="2" t="s">
        <v>15952</v>
      </c>
      <c r="B845" s="5" t="s">
        <v>3</v>
      </c>
    </row>
    <row r="846" spans="1:2">
      <c r="A846" s="2" t="s">
        <v>15953</v>
      </c>
      <c r="B846" s="5" t="s">
        <v>3</v>
      </c>
    </row>
    <row r="847" spans="1:2">
      <c r="A847" s="2" t="s">
        <v>15954</v>
      </c>
      <c r="B847" s="5" t="s">
        <v>3</v>
      </c>
    </row>
    <row r="848" spans="1:2">
      <c r="A848" s="2" t="s">
        <v>15955</v>
      </c>
      <c r="B848" s="5" t="s">
        <v>3</v>
      </c>
    </row>
    <row r="849" spans="1:2">
      <c r="A849" s="2" t="s">
        <v>15956</v>
      </c>
      <c r="B849" s="5" t="s">
        <v>3</v>
      </c>
    </row>
    <row r="850" spans="1:2">
      <c r="A850" s="2" t="s">
        <v>15957</v>
      </c>
      <c r="B850" s="5" t="s">
        <v>3</v>
      </c>
    </row>
    <row r="851" spans="1:2">
      <c r="A851" s="2" t="s">
        <v>15958</v>
      </c>
      <c r="B851" s="5" t="s">
        <v>3</v>
      </c>
    </row>
    <row r="852" spans="1:2">
      <c r="A852" s="2" t="s">
        <v>15959</v>
      </c>
      <c r="B852" s="5" t="s">
        <v>3</v>
      </c>
    </row>
    <row r="853" spans="1:2">
      <c r="A853" s="2" t="s">
        <v>15960</v>
      </c>
      <c r="B853" s="5" t="s">
        <v>3</v>
      </c>
    </row>
    <row r="854" spans="1:2">
      <c r="A854" s="2" t="s">
        <v>15961</v>
      </c>
      <c r="B854" s="5" t="s">
        <v>3</v>
      </c>
    </row>
    <row r="855" spans="1:2">
      <c r="A855" s="2" t="s">
        <v>15962</v>
      </c>
      <c r="B855" s="5" t="s">
        <v>3</v>
      </c>
    </row>
    <row r="856" spans="1:2">
      <c r="A856" s="2" t="s">
        <v>15963</v>
      </c>
      <c r="B856" s="5" t="s">
        <v>3</v>
      </c>
    </row>
    <row r="857" spans="1:2">
      <c r="A857" s="2" t="s">
        <v>15964</v>
      </c>
      <c r="B857" s="5" t="s">
        <v>3</v>
      </c>
    </row>
    <row r="858" spans="1:2">
      <c r="A858" s="2" t="s">
        <v>15965</v>
      </c>
      <c r="B858" s="5" t="s">
        <v>3</v>
      </c>
    </row>
    <row r="859" spans="1:2">
      <c r="A859" s="2" t="s">
        <v>15966</v>
      </c>
      <c r="B859" s="5" t="s">
        <v>3</v>
      </c>
    </row>
    <row r="860" spans="1:2">
      <c r="A860" s="2" t="s">
        <v>15967</v>
      </c>
      <c r="B860" s="5" t="s">
        <v>3</v>
      </c>
    </row>
    <row r="861" spans="1:2">
      <c r="A861" s="2" t="s">
        <v>15968</v>
      </c>
      <c r="B861" s="5" t="s">
        <v>3</v>
      </c>
    </row>
    <row r="862" spans="1:2">
      <c r="A862" s="2" t="s">
        <v>15969</v>
      </c>
      <c r="B862" s="5" t="s">
        <v>3</v>
      </c>
    </row>
    <row r="863" spans="1:2">
      <c r="A863" s="2" t="s">
        <v>15970</v>
      </c>
      <c r="B863" s="5" t="s">
        <v>3</v>
      </c>
    </row>
    <row r="864" spans="1:2">
      <c r="A864" s="2" t="s">
        <v>15971</v>
      </c>
      <c r="B864" s="5" t="s">
        <v>3</v>
      </c>
    </row>
    <row r="865" spans="1:2">
      <c r="A865" s="2" t="s">
        <v>15972</v>
      </c>
      <c r="B865" s="5" t="s">
        <v>3</v>
      </c>
    </row>
    <row r="866" spans="1:2">
      <c r="A866" s="2" t="s">
        <v>15973</v>
      </c>
      <c r="B866" s="5" t="s">
        <v>3</v>
      </c>
    </row>
    <row r="867" spans="1:2">
      <c r="A867" s="2" t="s">
        <v>15974</v>
      </c>
      <c r="B867" s="5" t="s">
        <v>3</v>
      </c>
    </row>
    <row r="868" spans="1:2">
      <c r="A868" s="2" t="s">
        <v>15975</v>
      </c>
      <c r="B868" s="5" t="s">
        <v>3</v>
      </c>
    </row>
    <row r="869" spans="1:2">
      <c r="A869" s="2" t="s">
        <v>15976</v>
      </c>
      <c r="B869" s="5" t="s">
        <v>3</v>
      </c>
    </row>
    <row r="870" spans="1:2">
      <c r="A870" s="2" t="s">
        <v>15977</v>
      </c>
      <c r="B870" s="5" t="s">
        <v>3</v>
      </c>
    </row>
    <row r="871" spans="1:2">
      <c r="A871" s="2" t="s">
        <v>15978</v>
      </c>
      <c r="B871" s="5" t="s">
        <v>3</v>
      </c>
    </row>
    <row r="872" spans="1:2">
      <c r="A872" s="2" t="s">
        <v>15979</v>
      </c>
      <c r="B872" s="5" t="s">
        <v>3</v>
      </c>
    </row>
    <row r="873" spans="1:2">
      <c r="A873" s="2" t="s">
        <v>15980</v>
      </c>
      <c r="B873" s="5" t="s">
        <v>3</v>
      </c>
    </row>
    <row r="874" spans="1:2">
      <c r="A874" s="2" t="s">
        <v>15981</v>
      </c>
      <c r="B874" s="5" t="s">
        <v>3</v>
      </c>
    </row>
    <row r="875" spans="1:2">
      <c r="A875" s="2" t="s">
        <v>15982</v>
      </c>
      <c r="B875" s="5" t="s">
        <v>3</v>
      </c>
    </row>
    <row r="876" spans="1:2">
      <c r="A876" s="2" t="s">
        <v>15983</v>
      </c>
      <c r="B876" s="5" t="s">
        <v>3</v>
      </c>
    </row>
    <row r="877" spans="1:2">
      <c r="A877" s="2" t="s">
        <v>15984</v>
      </c>
      <c r="B877" s="5" t="s">
        <v>3</v>
      </c>
    </row>
    <row r="878" spans="1:2">
      <c r="A878" s="2" t="s">
        <v>15985</v>
      </c>
      <c r="B878" s="5" t="s">
        <v>3</v>
      </c>
    </row>
    <row r="879" spans="1:2">
      <c r="A879" s="2" t="s">
        <v>15986</v>
      </c>
      <c r="B879" s="5" t="s">
        <v>3</v>
      </c>
    </row>
    <row r="880" spans="1:2">
      <c r="A880" s="2" t="s">
        <v>15987</v>
      </c>
      <c r="B880" s="5" t="s">
        <v>3</v>
      </c>
    </row>
    <row r="881" spans="1:2">
      <c r="A881" s="2" t="s">
        <v>15988</v>
      </c>
      <c r="B881" s="5" t="s">
        <v>3</v>
      </c>
    </row>
    <row r="882" spans="1:2">
      <c r="A882" s="2" t="s">
        <v>15989</v>
      </c>
      <c r="B882" s="5" t="s">
        <v>3</v>
      </c>
    </row>
    <row r="883" spans="1:2">
      <c r="A883" s="2" t="s">
        <v>15990</v>
      </c>
      <c r="B883" s="5" t="s">
        <v>3</v>
      </c>
    </row>
    <row r="884" spans="1:2">
      <c r="A884" s="2" t="s">
        <v>15991</v>
      </c>
      <c r="B884" s="5" t="s">
        <v>3</v>
      </c>
    </row>
    <row r="885" spans="1:2">
      <c r="A885" s="2" t="s">
        <v>15992</v>
      </c>
      <c r="B885" s="5" t="s">
        <v>3</v>
      </c>
    </row>
    <row r="886" spans="1:2">
      <c r="A886" s="2" t="s">
        <v>15993</v>
      </c>
      <c r="B886" s="5" t="s">
        <v>3</v>
      </c>
    </row>
    <row r="887" spans="1:2">
      <c r="A887" s="2" t="s">
        <v>15994</v>
      </c>
      <c r="B887" s="5" t="s">
        <v>3</v>
      </c>
    </row>
    <row r="888" spans="1:2">
      <c r="A888" s="2" t="s">
        <v>15995</v>
      </c>
      <c r="B888" s="5" t="s">
        <v>3</v>
      </c>
    </row>
    <row r="889" spans="1:2">
      <c r="A889" s="2" t="s">
        <v>15996</v>
      </c>
      <c r="B889" s="5" t="s">
        <v>3</v>
      </c>
    </row>
    <row r="890" spans="1:2">
      <c r="A890" s="2" t="s">
        <v>15997</v>
      </c>
      <c r="B890" s="5" t="s">
        <v>3</v>
      </c>
    </row>
    <row r="891" spans="1:2">
      <c r="A891" s="2" t="s">
        <v>15998</v>
      </c>
      <c r="B891" s="5" t="s">
        <v>3</v>
      </c>
    </row>
    <row r="892" spans="1:2">
      <c r="A892" s="2" t="s">
        <v>15999</v>
      </c>
      <c r="B892" s="5" t="s">
        <v>3</v>
      </c>
    </row>
    <row r="893" spans="1:2">
      <c r="A893" s="2" t="s">
        <v>16000</v>
      </c>
      <c r="B893" s="5" t="s">
        <v>3</v>
      </c>
    </row>
    <row r="894" spans="1:2">
      <c r="A894" s="2" t="s">
        <v>16001</v>
      </c>
      <c r="B894" s="5" t="s">
        <v>3</v>
      </c>
    </row>
    <row r="895" spans="1:2">
      <c r="A895" s="2" t="s">
        <v>16002</v>
      </c>
      <c r="B895" s="5" t="s">
        <v>3</v>
      </c>
    </row>
    <row r="896" spans="1:2">
      <c r="A896" s="2" t="s">
        <v>16003</v>
      </c>
      <c r="B896" s="5" t="s">
        <v>3</v>
      </c>
    </row>
    <row r="897" spans="1:2">
      <c r="A897" s="2" t="s">
        <v>16004</v>
      </c>
      <c r="B897" s="5" t="s">
        <v>3</v>
      </c>
    </row>
    <row r="898" spans="1:2">
      <c r="A898" s="2" t="s">
        <v>16005</v>
      </c>
      <c r="B898" s="5" t="s">
        <v>3</v>
      </c>
    </row>
    <row r="899" spans="1:2">
      <c r="A899" s="2" t="s">
        <v>16006</v>
      </c>
      <c r="B899" s="5" t="s">
        <v>3</v>
      </c>
    </row>
    <row r="900" spans="1:2">
      <c r="A900" s="2" t="s">
        <v>16007</v>
      </c>
      <c r="B900" s="5" t="s">
        <v>3</v>
      </c>
    </row>
    <row r="901" spans="1:2">
      <c r="A901" s="2" t="s">
        <v>16008</v>
      </c>
      <c r="B901" s="5" t="s">
        <v>3</v>
      </c>
    </row>
    <row r="902" spans="1:2">
      <c r="A902" s="2" t="s">
        <v>16009</v>
      </c>
      <c r="B902" s="5" t="s">
        <v>3</v>
      </c>
    </row>
    <row r="903" spans="1:2">
      <c r="A903" s="2" t="s">
        <v>16010</v>
      </c>
      <c r="B903" s="5" t="s">
        <v>3</v>
      </c>
    </row>
    <row r="904" spans="1:2">
      <c r="A904" s="2" t="s">
        <v>16011</v>
      </c>
      <c r="B904" s="5" t="s">
        <v>3</v>
      </c>
    </row>
    <row r="905" spans="1:2">
      <c r="A905" s="2" t="s">
        <v>16012</v>
      </c>
      <c r="B905" s="5" t="s">
        <v>3</v>
      </c>
    </row>
    <row r="906" spans="1:2">
      <c r="A906" s="2" t="s">
        <v>16013</v>
      </c>
      <c r="B906" s="5" t="s">
        <v>3</v>
      </c>
    </row>
    <row r="907" spans="1:2">
      <c r="A907" s="2" t="s">
        <v>16014</v>
      </c>
      <c r="B907" s="5" t="s">
        <v>3</v>
      </c>
    </row>
    <row r="908" spans="1:2">
      <c r="A908" s="2" t="s">
        <v>16015</v>
      </c>
      <c r="B908" s="5" t="s">
        <v>3</v>
      </c>
    </row>
    <row r="909" spans="1:2">
      <c r="A909" s="2" t="s">
        <v>16016</v>
      </c>
      <c r="B909" s="5" t="s">
        <v>3</v>
      </c>
    </row>
    <row r="910" spans="1:2">
      <c r="A910" s="2" t="s">
        <v>16017</v>
      </c>
      <c r="B910" s="5" t="s">
        <v>3</v>
      </c>
    </row>
    <row r="911" spans="1:2">
      <c r="A911" s="2" t="s">
        <v>16018</v>
      </c>
      <c r="B911" s="5" t="s">
        <v>3</v>
      </c>
    </row>
    <row r="912" spans="1:2">
      <c r="A912" s="2" t="s">
        <v>16019</v>
      </c>
      <c r="B912" s="5" t="s">
        <v>3</v>
      </c>
    </row>
    <row r="913" spans="1:2">
      <c r="A913" s="2" t="s">
        <v>16020</v>
      </c>
      <c r="B913" s="5" t="s">
        <v>3</v>
      </c>
    </row>
    <row r="914" spans="1:2">
      <c r="A914" s="2" t="s">
        <v>16021</v>
      </c>
      <c r="B914" s="5" t="s">
        <v>3</v>
      </c>
    </row>
    <row r="915" spans="1:2">
      <c r="A915" s="2" t="s">
        <v>16022</v>
      </c>
      <c r="B915" s="5" t="s">
        <v>3</v>
      </c>
    </row>
    <row r="916" spans="1:2">
      <c r="A916" s="2" t="s">
        <v>16023</v>
      </c>
      <c r="B916" s="5" t="s">
        <v>3</v>
      </c>
    </row>
    <row r="917" spans="1:2">
      <c r="A917" s="2" t="s">
        <v>16024</v>
      </c>
      <c r="B917" s="5" t="s">
        <v>3</v>
      </c>
    </row>
    <row r="918" spans="1:2">
      <c r="A918" s="2" t="s">
        <v>16025</v>
      </c>
      <c r="B918" s="5" t="s">
        <v>3</v>
      </c>
    </row>
    <row r="919" spans="1:2">
      <c r="A919" s="2" t="s">
        <v>16026</v>
      </c>
      <c r="B919" s="5" t="s">
        <v>3</v>
      </c>
    </row>
    <row r="920" spans="1:2">
      <c r="A920" s="2" t="s">
        <v>16027</v>
      </c>
      <c r="B920" s="5" t="s">
        <v>3</v>
      </c>
    </row>
    <row r="921" spans="1:2">
      <c r="A921" s="2" t="s">
        <v>16028</v>
      </c>
      <c r="B921" s="5" t="s">
        <v>3</v>
      </c>
    </row>
    <row r="922" spans="1:2">
      <c r="A922" s="2" t="s">
        <v>16029</v>
      </c>
      <c r="B922" s="5" t="s">
        <v>3</v>
      </c>
    </row>
    <row r="923" spans="1:2">
      <c r="A923" s="2" t="s">
        <v>16030</v>
      </c>
      <c r="B923" s="5" t="s">
        <v>3</v>
      </c>
    </row>
    <row r="924" spans="1:2">
      <c r="A924" s="2" t="s">
        <v>16031</v>
      </c>
      <c r="B924" s="5" t="s">
        <v>3</v>
      </c>
    </row>
    <row r="925" spans="1:2">
      <c r="A925" s="2" t="s">
        <v>16032</v>
      </c>
      <c r="B925" s="5" t="s">
        <v>3</v>
      </c>
    </row>
    <row r="926" spans="1:2">
      <c r="A926" s="2" t="s">
        <v>16033</v>
      </c>
      <c r="B926" s="5" t="s">
        <v>3</v>
      </c>
    </row>
    <row r="927" spans="1:2">
      <c r="A927" s="2" t="s">
        <v>16034</v>
      </c>
      <c r="B927" s="5" t="s">
        <v>3</v>
      </c>
    </row>
    <row r="928" spans="1:2">
      <c r="A928" s="2" t="s">
        <v>16035</v>
      </c>
      <c r="B928" s="5" t="s">
        <v>3</v>
      </c>
    </row>
    <row r="929" spans="1:2">
      <c r="A929" s="2" t="s">
        <v>16036</v>
      </c>
      <c r="B929" s="5" t="s">
        <v>3</v>
      </c>
    </row>
    <row r="930" spans="1:2">
      <c r="A930" s="2" t="s">
        <v>16037</v>
      </c>
      <c r="B930" s="5" t="s">
        <v>3</v>
      </c>
    </row>
    <row r="931" spans="1:2">
      <c r="A931" s="2" t="s">
        <v>16038</v>
      </c>
      <c r="B931" s="5" t="s">
        <v>3</v>
      </c>
    </row>
    <row r="932" spans="1:2">
      <c r="A932" s="2" t="s">
        <v>16039</v>
      </c>
      <c r="B932" s="5" t="s">
        <v>3</v>
      </c>
    </row>
    <row r="933" spans="1:2">
      <c r="A933" s="2" t="s">
        <v>16040</v>
      </c>
      <c r="B933" s="5" t="s">
        <v>3</v>
      </c>
    </row>
    <row r="934" spans="1:2">
      <c r="A934" s="2" t="s">
        <v>16041</v>
      </c>
      <c r="B934" s="5" t="s">
        <v>3</v>
      </c>
    </row>
    <row r="935" spans="1:2">
      <c r="A935" s="2" t="s">
        <v>16042</v>
      </c>
      <c r="B935" s="5" t="s">
        <v>3</v>
      </c>
    </row>
    <row r="936" spans="1:2">
      <c r="A936" s="2" t="s">
        <v>16043</v>
      </c>
      <c r="B936" s="5" t="s">
        <v>3</v>
      </c>
    </row>
    <row r="937" spans="1:2">
      <c r="A937" s="2" t="s">
        <v>16044</v>
      </c>
      <c r="B937" s="5" t="s">
        <v>3</v>
      </c>
    </row>
    <row r="938" spans="1:2">
      <c r="A938" s="2" t="s">
        <v>16045</v>
      </c>
      <c r="B938" s="5" t="s">
        <v>3</v>
      </c>
    </row>
    <row r="939" spans="1:2">
      <c r="A939" s="2" t="s">
        <v>16046</v>
      </c>
      <c r="B939" s="5" t="s">
        <v>3</v>
      </c>
    </row>
    <row r="940" spans="1:2">
      <c r="A940" s="2" t="s">
        <v>16047</v>
      </c>
      <c r="B940" s="5" t="s">
        <v>3</v>
      </c>
    </row>
    <row r="941" spans="1:2">
      <c r="A941" s="2" t="s">
        <v>16048</v>
      </c>
      <c r="B941" s="5" t="s">
        <v>3</v>
      </c>
    </row>
    <row r="942" spans="1:2">
      <c r="A942" s="2" t="s">
        <v>16049</v>
      </c>
      <c r="B942" s="5" t="s">
        <v>3</v>
      </c>
    </row>
    <row r="943" spans="1:2">
      <c r="A943" s="2" t="s">
        <v>16050</v>
      </c>
      <c r="B943" s="5" t="s">
        <v>3</v>
      </c>
    </row>
    <row r="944" spans="1:2">
      <c r="A944" s="2" t="s">
        <v>16051</v>
      </c>
      <c r="B944" s="5" t="s">
        <v>3</v>
      </c>
    </row>
    <row r="945" spans="1:2">
      <c r="A945" s="2" t="s">
        <v>16052</v>
      </c>
      <c r="B945" s="5" t="s">
        <v>3</v>
      </c>
    </row>
    <row r="946" spans="1:2">
      <c r="A946" s="2" t="s">
        <v>16053</v>
      </c>
      <c r="B946" s="5" t="s">
        <v>3</v>
      </c>
    </row>
    <row r="947" spans="1:2">
      <c r="A947" s="2" t="s">
        <v>16054</v>
      </c>
      <c r="B947" s="5" t="s">
        <v>3</v>
      </c>
    </row>
    <row r="948" spans="1:2">
      <c r="A948" s="2" t="s">
        <v>16055</v>
      </c>
      <c r="B948" s="5" t="s">
        <v>3</v>
      </c>
    </row>
    <row r="949" spans="1:2">
      <c r="A949" s="2" t="s">
        <v>16056</v>
      </c>
      <c r="B949" s="5" t="s">
        <v>3</v>
      </c>
    </row>
    <row r="950" spans="1:2">
      <c r="A950" s="2" t="s">
        <v>16057</v>
      </c>
      <c r="B950" s="5" t="s">
        <v>3</v>
      </c>
    </row>
    <row r="951" spans="1:2">
      <c r="A951" s="2" t="s">
        <v>16058</v>
      </c>
      <c r="B951" s="5" t="s">
        <v>3</v>
      </c>
    </row>
    <row r="952" spans="1:2">
      <c r="A952" s="2" t="s">
        <v>16059</v>
      </c>
      <c r="B952" s="5" t="s">
        <v>3</v>
      </c>
    </row>
    <row r="953" spans="1:2">
      <c r="A953" s="2" t="s">
        <v>16060</v>
      </c>
      <c r="B953" s="5" t="s">
        <v>3</v>
      </c>
    </row>
    <row r="954" spans="1:2">
      <c r="A954" s="2" t="s">
        <v>16061</v>
      </c>
      <c r="B954" s="5" t="s">
        <v>3</v>
      </c>
    </row>
    <row r="955" spans="1:2">
      <c r="A955" s="2" t="s">
        <v>16062</v>
      </c>
      <c r="B955" s="5" t="s">
        <v>3</v>
      </c>
    </row>
    <row r="956" spans="1:2">
      <c r="A956" s="2" t="s">
        <v>16063</v>
      </c>
      <c r="B956" s="5" t="s">
        <v>3</v>
      </c>
    </row>
    <row r="957" spans="1:2">
      <c r="A957" s="2" t="s">
        <v>16064</v>
      </c>
      <c r="B957" s="5" t="s">
        <v>3</v>
      </c>
    </row>
    <row r="958" spans="1:2">
      <c r="A958" s="2" t="s">
        <v>16065</v>
      </c>
      <c r="B958" s="5" t="s">
        <v>3</v>
      </c>
    </row>
    <row r="959" spans="1:2">
      <c r="A959" s="2" t="s">
        <v>16066</v>
      </c>
      <c r="B959" s="5" t="s">
        <v>3</v>
      </c>
    </row>
    <row r="960" spans="1:2">
      <c r="A960" s="2" t="s">
        <v>16067</v>
      </c>
      <c r="B960" s="5" t="s">
        <v>3</v>
      </c>
    </row>
    <row r="961" spans="1:2">
      <c r="A961" s="2" t="s">
        <v>16068</v>
      </c>
      <c r="B961" s="5" t="s">
        <v>3</v>
      </c>
    </row>
    <row r="962" spans="1:2">
      <c r="A962" s="2" t="s">
        <v>16069</v>
      </c>
      <c r="B962" s="5" t="s">
        <v>3</v>
      </c>
    </row>
    <row r="963" spans="1:2">
      <c r="A963" s="2" t="s">
        <v>16070</v>
      </c>
      <c r="B963" s="5" t="s">
        <v>3</v>
      </c>
    </row>
    <row r="964" spans="1:2">
      <c r="A964" s="2" t="s">
        <v>16071</v>
      </c>
      <c r="B964" s="5" t="s">
        <v>3</v>
      </c>
    </row>
    <row r="965" spans="1:2">
      <c r="A965" s="2" t="s">
        <v>16072</v>
      </c>
      <c r="B965" s="5" t="s">
        <v>3</v>
      </c>
    </row>
    <row r="966" spans="1:2">
      <c r="A966" s="2" t="s">
        <v>16073</v>
      </c>
      <c r="B966" s="5" t="s">
        <v>3</v>
      </c>
    </row>
    <row r="967" spans="1:2">
      <c r="A967" s="2" t="s">
        <v>16074</v>
      </c>
      <c r="B967" s="5" t="s">
        <v>3</v>
      </c>
    </row>
    <row r="968" spans="1:2">
      <c r="A968" s="2" t="s">
        <v>16075</v>
      </c>
      <c r="B968" s="5" t="s">
        <v>3</v>
      </c>
    </row>
    <row r="969" spans="1:2">
      <c r="A969" s="2" t="s">
        <v>16076</v>
      </c>
      <c r="B969" s="5" t="s">
        <v>3</v>
      </c>
    </row>
    <row r="970" spans="1:2">
      <c r="A970" s="2" t="s">
        <v>16077</v>
      </c>
      <c r="B970" s="5" t="s">
        <v>3</v>
      </c>
    </row>
    <row r="971" spans="1:2">
      <c r="A971" s="2" t="s">
        <v>16078</v>
      </c>
      <c r="B971" s="5" t="s">
        <v>3</v>
      </c>
    </row>
    <row r="972" spans="1:2">
      <c r="A972" s="2" t="s">
        <v>16079</v>
      </c>
      <c r="B972" s="5" t="s">
        <v>3</v>
      </c>
    </row>
    <row r="973" spans="1:2">
      <c r="A973" s="2" t="s">
        <v>16080</v>
      </c>
      <c r="B973" s="5" t="s">
        <v>3</v>
      </c>
    </row>
    <row r="974" spans="1:2">
      <c r="A974" s="2" t="s">
        <v>16081</v>
      </c>
      <c r="B974" s="5" t="s">
        <v>3</v>
      </c>
    </row>
    <row r="975" spans="1:2">
      <c r="A975" s="2" t="s">
        <v>16082</v>
      </c>
      <c r="B975" s="5" t="s">
        <v>3</v>
      </c>
    </row>
    <row r="976" spans="1:2">
      <c r="A976" s="2" t="s">
        <v>16083</v>
      </c>
      <c r="B976" s="5" t="s">
        <v>3</v>
      </c>
    </row>
    <row r="977" spans="1:2">
      <c r="A977" s="2" t="s">
        <v>16084</v>
      </c>
      <c r="B977" s="5" t="s">
        <v>3</v>
      </c>
    </row>
    <row r="978" spans="1:2">
      <c r="A978" s="2" t="s">
        <v>16085</v>
      </c>
      <c r="B978" s="5" t="s">
        <v>3</v>
      </c>
    </row>
    <row r="979" spans="1:2">
      <c r="A979" s="2" t="s">
        <v>16086</v>
      </c>
      <c r="B979" s="5" t="s">
        <v>3</v>
      </c>
    </row>
    <row r="980" spans="1:2">
      <c r="A980" s="2" t="s">
        <v>16087</v>
      </c>
      <c r="B980" s="5" t="s">
        <v>3</v>
      </c>
    </row>
    <row r="981" spans="1:2">
      <c r="A981" s="2" t="s">
        <v>16088</v>
      </c>
      <c r="B981" s="5" t="s">
        <v>3</v>
      </c>
    </row>
    <row r="982" spans="1:2">
      <c r="A982" s="2" t="s">
        <v>16089</v>
      </c>
      <c r="B982" s="5" t="s">
        <v>3</v>
      </c>
    </row>
    <row r="983" spans="1:2">
      <c r="A983" s="2" t="s">
        <v>16090</v>
      </c>
      <c r="B983" s="5" t="s">
        <v>3</v>
      </c>
    </row>
    <row r="984" spans="1:2">
      <c r="A984" s="2" t="s">
        <v>16091</v>
      </c>
      <c r="B984" s="5" t="s">
        <v>3</v>
      </c>
    </row>
    <row r="985" spans="1:2">
      <c r="A985" s="2" t="s">
        <v>16092</v>
      </c>
      <c r="B985" s="5" t="s">
        <v>3</v>
      </c>
    </row>
    <row r="986" spans="1:2">
      <c r="A986" s="2" t="s">
        <v>16093</v>
      </c>
      <c r="B986" s="5" t="s">
        <v>3</v>
      </c>
    </row>
    <row r="987" spans="1:2">
      <c r="A987" s="2" t="s">
        <v>16094</v>
      </c>
      <c r="B987" s="5" t="s">
        <v>3</v>
      </c>
    </row>
    <row r="988" spans="1:2">
      <c r="A988" s="2" t="s">
        <v>16095</v>
      </c>
      <c r="B988" s="5" t="s">
        <v>3</v>
      </c>
    </row>
    <row r="989" spans="1:2">
      <c r="A989" s="2" t="s">
        <v>16096</v>
      </c>
      <c r="B989" s="5" t="s">
        <v>3</v>
      </c>
    </row>
    <row r="990" spans="1:2">
      <c r="A990" s="2" t="s">
        <v>16097</v>
      </c>
      <c r="B990" s="5" t="s">
        <v>3</v>
      </c>
    </row>
    <row r="991" spans="1:2">
      <c r="A991" s="2" t="s">
        <v>16098</v>
      </c>
      <c r="B991" s="5" t="s">
        <v>3</v>
      </c>
    </row>
    <row r="992" spans="1:2">
      <c r="A992" s="2" t="s">
        <v>16099</v>
      </c>
      <c r="B992" s="5" t="s">
        <v>3</v>
      </c>
    </row>
    <row r="993" spans="1:2">
      <c r="A993" s="2" t="s">
        <v>16100</v>
      </c>
      <c r="B993" s="5" t="s">
        <v>3</v>
      </c>
    </row>
    <row r="994" spans="1:2">
      <c r="A994" s="2" t="s">
        <v>16101</v>
      </c>
      <c r="B994" s="5" t="s">
        <v>3</v>
      </c>
    </row>
    <row r="995" spans="1:2">
      <c r="A995" s="2" t="s">
        <v>16102</v>
      </c>
      <c r="B995" s="5" t="s">
        <v>3</v>
      </c>
    </row>
    <row r="996" spans="1:2">
      <c r="A996" s="2" t="s">
        <v>16103</v>
      </c>
      <c r="B996" s="5" t="s">
        <v>3</v>
      </c>
    </row>
    <row r="997" spans="1:2">
      <c r="A997" s="2" t="s">
        <v>16104</v>
      </c>
      <c r="B997" s="5" t="s">
        <v>3</v>
      </c>
    </row>
    <row r="998" spans="1:2">
      <c r="A998" s="2" t="s">
        <v>16105</v>
      </c>
      <c r="B998" s="5" t="s">
        <v>3</v>
      </c>
    </row>
    <row r="999" spans="1:2">
      <c r="A999" s="2" t="s">
        <v>16106</v>
      </c>
      <c r="B999" s="5" t="s">
        <v>3</v>
      </c>
    </row>
    <row r="1000" spans="1:2">
      <c r="A1000" s="2" t="s">
        <v>16107</v>
      </c>
      <c r="B1000" s="5" t="s">
        <v>3</v>
      </c>
    </row>
    <row r="1001" spans="1:2">
      <c r="A1001" s="2" t="s">
        <v>16108</v>
      </c>
      <c r="B1001" s="5" t="s">
        <v>3</v>
      </c>
    </row>
    <row r="1002" spans="1:2">
      <c r="A1002" s="2" t="s">
        <v>16109</v>
      </c>
      <c r="B1002" s="5" t="s">
        <v>3</v>
      </c>
    </row>
    <row r="1003" spans="1:2">
      <c r="A1003" s="2" t="s">
        <v>16110</v>
      </c>
      <c r="B1003" s="5" t="s">
        <v>3</v>
      </c>
    </row>
    <row r="1004" spans="1:2">
      <c r="A1004" s="2" t="s">
        <v>16111</v>
      </c>
      <c r="B1004" s="5" t="s">
        <v>3</v>
      </c>
    </row>
    <row r="1005" spans="1:2">
      <c r="A1005" s="2" t="s">
        <v>16112</v>
      </c>
      <c r="B1005" s="5" t="s">
        <v>3</v>
      </c>
    </row>
    <row r="1006" spans="1:2">
      <c r="A1006" s="2" t="s">
        <v>16113</v>
      </c>
      <c r="B1006" s="5" t="s">
        <v>3</v>
      </c>
    </row>
    <row r="1007" spans="1:2">
      <c r="A1007" s="2" t="s">
        <v>16114</v>
      </c>
      <c r="B1007" s="5" t="s">
        <v>3</v>
      </c>
    </row>
    <row r="1008" spans="1:2">
      <c r="A1008" s="2" t="s">
        <v>16115</v>
      </c>
      <c r="B1008" s="5" t="s">
        <v>3</v>
      </c>
    </row>
    <row r="1009" spans="1:2">
      <c r="A1009" s="2" t="s">
        <v>16116</v>
      </c>
      <c r="B1009" s="5" t="s">
        <v>3</v>
      </c>
    </row>
    <row r="1010" spans="1:2">
      <c r="A1010" s="2" t="s">
        <v>16117</v>
      </c>
      <c r="B1010" s="5" t="s">
        <v>3</v>
      </c>
    </row>
    <row r="1011" spans="1:2">
      <c r="A1011" s="2" t="s">
        <v>16118</v>
      </c>
      <c r="B1011" s="5" t="s">
        <v>3</v>
      </c>
    </row>
    <row r="1012" spans="1:2">
      <c r="A1012" s="2" t="s">
        <v>16119</v>
      </c>
      <c r="B1012" s="5" t="s">
        <v>3</v>
      </c>
    </row>
    <row r="1013" spans="1:2">
      <c r="A1013" s="2" t="s">
        <v>16120</v>
      </c>
      <c r="B1013" s="5" t="s">
        <v>3</v>
      </c>
    </row>
    <row r="1014" spans="1:2">
      <c r="A1014" s="2" t="s">
        <v>16121</v>
      </c>
      <c r="B1014" s="5" t="s">
        <v>3</v>
      </c>
    </row>
    <row r="1015" spans="1:2">
      <c r="A1015" s="2" t="s">
        <v>16122</v>
      </c>
      <c r="B1015" s="5" t="s">
        <v>3</v>
      </c>
    </row>
    <row r="1016" spans="1:2">
      <c r="A1016" s="2" t="s">
        <v>16123</v>
      </c>
      <c r="B1016" s="5" t="s">
        <v>3</v>
      </c>
    </row>
    <row r="1017" spans="1:2">
      <c r="A1017" s="2" t="s">
        <v>16124</v>
      </c>
      <c r="B1017" s="5" t="s">
        <v>3</v>
      </c>
    </row>
    <row r="1018" spans="1:2">
      <c r="A1018" s="2" t="s">
        <v>16125</v>
      </c>
      <c r="B1018" s="5" t="s">
        <v>3</v>
      </c>
    </row>
    <row r="1019" spans="1:2">
      <c r="A1019" s="2" t="s">
        <v>16126</v>
      </c>
      <c r="B1019" s="5" t="s">
        <v>3</v>
      </c>
    </row>
    <row r="1020" spans="1:2">
      <c r="A1020" s="2" t="s">
        <v>16127</v>
      </c>
      <c r="B1020" s="5" t="s">
        <v>3</v>
      </c>
    </row>
    <row r="1021" spans="1:2">
      <c r="A1021" s="2" t="s">
        <v>16128</v>
      </c>
      <c r="B1021" s="5" t="s">
        <v>3</v>
      </c>
    </row>
    <row r="1022" spans="1:2">
      <c r="A1022" s="2" t="s">
        <v>16129</v>
      </c>
      <c r="B1022" s="5" t="s">
        <v>3</v>
      </c>
    </row>
    <row r="1023" spans="1:2">
      <c r="A1023" s="2" t="s">
        <v>16130</v>
      </c>
      <c r="B1023" s="5" t="s">
        <v>3</v>
      </c>
    </row>
    <row r="1024" spans="1:2">
      <c r="A1024" s="2" t="s">
        <v>16131</v>
      </c>
      <c r="B1024" s="5" t="s">
        <v>3</v>
      </c>
    </row>
    <row r="1025" spans="1:2">
      <c r="A1025" s="2" t="s">
        <v>16132</v>
      </c>
      <c r="B1025" s="5" t="s">
        <v>3</v>
      </c>
    </row>
    <row r="1026" spans="1:2">
      <c r="A1026" s="2" t="s">
        <v>16133</v>
      </c>
      <c r="B1026" s="5" t="s">
        <v>3</v>
      </c>
    </row>
    <row r="1027" spans="1:2">
      <c r="A1027" s="2" t="s">
        <v>16134</v>
      </c>
      <c r="B1027" s="5" t="s">
        <v>3</v>
      </c>
    </row>
    <row r="1028" spans="1:2">
      <c r="A1028" s="2" t="s">
        <v>16135</v>
      </c>
      <c r="B1028" s="5" t="s">
        <v>3</v>
      </c>
    </row>
    <row r="1029" spans="1:2">
      <c r="A1029" s="2" t="s">
        <v>16136</v>
      </c>
      <c r="B1029" s="5" t="s">
        <v>3</v>
      </c>
    </row>
    <row r="1030" spans="1:2">
      <c r="A1030" s="2" t="s">
        <v>16137</v>
      </c>
      <c r="B1030" s="5" t="s">
        <v>3</v>
      </c>
    </row>
    <row r="1031" spans="1:2">
      <c r="A1031" s="2" t="s">
        <v>16138</v>
      </c>
      <c r="B1031" s="5" t="s">
        <v>3</v>
      </c>
    </row>
    <row r="1032" spans="1:2">
      <c r="A1032" s="2" t="s">
        <v>16139</v>
      </c>
      <c r="B1032" s="5" t="s">
        <v>3</v>
      </c>
    </row>
    <row r="1033" spans="1:2">
      <c r="A1033" s="2" t="s">
        <v>16140</v>
      </c>
      <c r="B1033" s="5" t="s">
        <v>3</v>
      </c>
    </row>
    <row r="1034" spans="1:2">
      <c r="A1034" s="2" t="s">
        <v>16141</v>
      </c>
      <c r="B1034" s="5" t="s">
        <v>3</v>
      </c>
    </row>
    <row r="1035" spans="1:2">
      <c r="A1035" s="2" t="s">
        <v>16142</v>
      </c>
      <c r="B1035" s="5" t="s">
        <v>3</v>
      </c>
    </row>
    <row r="1036" spans="1:2">
      <c r="A1036" s="2" t="s">
        <v>16143</v>
      </c>
      <c r="B1036" s="5" t="s">
        <v>3</v>
      </c>
    </row>
    <row r="1037" spans="1:2">
      <c r="A1037" s="2" t="s">
        <v>16144</v>
      </c>
      <c r="B1037" s="5" t="s">
        <v>3</v>
      </c>
    </row>
    <row r="1038" spans="1:2">
      <c r="A1038" s="2" t="s">
        <v>16145</v>
      </c>
      <c r="B1038" s="5" t="s">
        <v>3</v>
      </c>
    </row>
    <row r="1039" spans="1:2">
      <c r="A1039" s="2" t="s">
        <v>16146</v>
      </c>
      <c r="B1039" s="5" t="s">
        <v>3</v>
      </c>
    </row>
    <row r="1040" spans="1:2">
      <c r="A1040" s="2" t="s">
        <v>16147</v>
      </c>
      <c r="B1040" s="5" t="s">
        <v>3</v>
      </c>
    </row>
    <row r="1041" spans="1:2">
      <c r="A1041" s="2" t="s">
        <v>16148</v>
      </c>
      <c r="B1041" s="5" t="s">
        <v>3</v>
      </c>
    </row>
    <row r="1042" spans="1:2">
      <c r="A1042" s="2" t="s">
        <v>16149</v>
      </c>
      <c r="B1042" s="5" t="s">
        <v>3</v>
      </c>
    </row>
    <row r="1043" spans="1:2">
      <c r="A1043" s="2" t="s">
        <v>16150</v>
      </c>
      <c r="B1043" s="5" t="s">
        <v>3</v>
      </c>
    </row>
    <row r="1044" spans="1:2">
      <c r="A1044" s="2" t="s">
        <v>16151</v>
      </c>
      <c r="B1044" s="5" t="s">
        <v>3</v>
      </c>
    </row>
    <row r="1045" spans="1:2">
      <c r="A1045" s="2" t="s">
        <v>16152</v>
      </c>
      <c r="B1045" s="5" t="s">
        <v>3</v>
      </c>
    </row>
    <row r="1046" spans="1:2">
      <c r="A1046" s="2" t="s">
        <v>16153</v>
      </c>
      <c r="B1046" s="5" t="s">
        <v>3</v>
      </c>
    </row>
    <row r="1047" spans="1:2">
      <c r="A1047" s="2" t="s">
        <v>16154</v>
      </c>
      <c r="B1047" s="5" t="s">
        <v>3</v>
      </c>
    </row>
    <row r="1048" spans="1:2">
      <c r="A1048" s="2" t="s">
        <v>16155</v>
      </c>
      <c r="B1048" s="5" t="s">
        <v>3</v>
      </c>
    </row>
    <row r="1049" spans="1:2">
      <c r="A1049" s="2" t="s">
        <v>16156</v>
      </c>
      <c r="B1049" s="5" t="s">
        <v>3</v>
      </c>
    </row>
    <row r="1050" spans="1:2">
      <c r="A1050" s="2" t="s">
        <v>16157</v>
      </c>
      <c r="B1050" s="5" t="s">
        <v>3</v>
      </c>
    </row>
    <row r="1051" spans="1:2">
      <c r="A1051" s="2" t="s">
        <v>16158</v>
      </c>
      <c r="B1051" s="5" t="s">
        <v>3</v>
      </c>
    </row>
    <row r="1052" spans="1:2">
      <c r="A1052" s="2" t="s">
        <v>16159</v>
      </c>
      <c r="B1052" s="5" t="s">
        <v>3</v>
      </c>
    </row>
    <row r="1053" spans="1:2">
      <c r="A1053" s="2" t="s">
        <v>16160</v>
      </c>
      <c r="B1053" s="5" t="s">
        <v>3</v>
      </c>
    </row>
    <row r="1054" spans="1:2">
      <c r="A1054" s="2" t="s">
        <v>16161</v>
      </c>
      <c r="B1054" s="5" t="s">
        <v>3</v>
      </c>
    </row>
    <row r="1055" spans="1:2">
      <c r="A1055" s="2" t="s">
        <v>16162</v>
      </c>
      <c r="B1055" s="5" t="s">
        <v>3</v>
      </c>
    </row>
    <row r="1056" spans="1:2">
      <c r="A1056" s="2" t="s">
        <v>16163</v>
      </c>
      <c r="B1056" s="5" t="s">
        <v>3</v>
      </c>
    </row>
    <row r="1057" spans="1:2">
      <c r="A1057" s="2" t="s">
        <v>16164</v>
      </c>
      <c r="B1057" s="5" t="s">
        <v>3</v>
      </c>
    </row>
    <row r="1058" spans="1:2">
      <c r="A1058" s="2" t="s">
        <v>16165</v>
      </c>
      <c r="B1058" s="5" t="s">
        <v>3</v>
      </c>
    </row>
    <row r="1059" spans="1:2">
      <c r="A1059" s="2" t="s">
        <v>16166</v>
      </c>
      <c r="B1059" s="5" t="s">
        <v>3</v>
      </c>
    </row>
    <row r="1060" spans="1:2">
      <c r="A1060" s="2" t="s">
        <v>16167</v>
      </c>
      <c r="B1060" s="5" t="s">
        <v>3</v>
      </c>
    </row>
    <row r="1061" spans="1:2">
      <c r="A1061" s="2" t="s">
        <v>16168</v>
      </c>
      <c r="B1061" s="5" t="s">
        <v>3</v>
      </c>
    </row>
    <row r="1062" spans="1:2">
      <c r="A1062" s="2" t="s">
        <v>16169</v>
      </c>
      <c r="B1062" s="5" t="s">
        <v>3</v>
      </c>
    </row>
    <row r="1063" spans="1:2">
      <c r="A1063" s="2" t="s">
        <v>16170</v>
      </c>
      <c r="B1063" s="5" t="s">
        <v>3</v>
      </c>
    </row>
    <row r="1064" spans="1:2">
      <c r="A1064" s="2" t="s">
        <v>16171</v>
      </c>
      <c r="B1064" s="5" t="s">
        <v>3</v>
      </c>
    </row>
    <row r="1065" spans="1:2">
      <c r="A1065" s="2" t="s">
        <v>16172</v>
      </c>
      <c r="B1065" s="5" t="s">
        <v>3</v>
      </c>
    </row>
    <row r="1066" spans="1:2">
      <c r="A1066" s="2" t="s">
        <v>16173</v>
      </c>
      <c r="B1066" s="5" t="s">
        <v>3</v>
      </c>
    </row>
    <row r="1067" spans="1:2">
      <c r="A1067" s="2" t="s">
        <v>16174</v>
      </c>
      <c r="B1067" s="5" t="s">
        <v>3</v>
      </c>
    </row>
    <row r="1068" spans="1:2">
      <c r="A1068" s="2" t="s">
        <v>16175</v>
      </c>
      <c r="B1068" s="5" t="s">
        <v>3</v>
      </c>
    </row>
    <row r="1069" spans="1:2">
      <c r="A1069" s="2" t="s">
        <v>16176</v>
      </c>
      <c r="B1069" s="5" t="s">
        <v>3</v>
      </c>
    </row>
    <row r="1070" spans="1:2">
      <c r="A1070" s="2" t="s">
        <v>16177</v>
      </c>
      <c r="B1070" s="5" t="s">
        <v>3</v>
      </c>
    </row>
    <row r="1071" spans="1:2">
      <c r="A1071" s="2" t="s">
        <v>16178</v>
      </c>
      <c r="B1071" s="5" t="s">
        <v>3</v>
      </c>
    </row>
    <row r="1072" spans="1:2">
      <c r="A1072" s="2" t="s">
        <v>16179</v>
      </c>
      <c r="B1072" s="5" t="s">
        <v>3</v>
      </c>
    </row>
    <row r="1073" spans="1:2">
      <c r="A1073" s="2" t="s">
        <v>16180</v>
      </c>
      <c r="B1073" s="5" t="s">
        <v>3</v>
      </c>
    </row>
    <row r="1074" spans="1:2">
      <c r="A1074" s="2" t="s">
        <v>16181</v>
      </c>
      <c r="B1074" s="5" t="s">
        <v>3</v>
      </c>
    </row>
    <row r="1075" spans="1:2">
      <c r="A1075" s="2" t="s">
        <v>16182</v>
      </c>
      <c r="B1075" s="5" t="s">
        <v>3</v>
      </c>
    </row>
    <row r="1076" spans="1:2">
      <c r="A1076" s="2" t="s">
        <v>16183</v>
      </c>
      <c r="B1076" s="5" t="s">
        <v>3</v>
      </c>
    </row>
    <row r="1077" spans="1:2">
      <c r="A1077" s="2" t="s">
        <v>16184</v>
      </c>
      <c r="B1077" s="5" t="s">
        <v>3</v>
      </c>
    </row>
    <row r="1078" spans="1:2">
      <c r="A1078" s="2" t="s">
        <v>16185</v>
      </c>
      <c r="B1078" s="5" t="s">
        <v>3</v>
      </c>
    </row>
    <row r="1079" spans="1:2">
      <c r="A1079" s="2" t="s">
        <v>16186</v>
      </c>
      <c r="B1079" s="5" t="s">
        <v>3</v>
      </c>
    </row>
    <row r="1080" spans="1:2">
      <c r="A1080" s="2" t="s">
        <v>16187</v>
      </c>
      <c r="B1080" s="5" t="s">
        <v>3</v>
      </c>
    </row>
    <row r="1081" spans="1:2">
      <c r="A1081" s="2" t="s">
        <v>16188</v>
      </c>
      <c r="B1081" s="5" t="s">
        <v>3</v>
      </c>
    </row>
    <row r="1082" spans="1:2">
      <c r="A1082" s="2" t="s">
        <v>16189</v>
      </c>
      <c r="B1082" s="5" t="s">
        <v>3</v>
      </c>
    </row>
    <row r="1083" spans="1:2">
      <c r="A1083" s="2" t="s">
        <v>16190</v>
      </c>
      <c r="B1083" s="5" t="s">
        <v>3</v>
      </c>
    </row>
    <row r="1084" spans="1:2">
      <c r="A1084" s="2" t="s">
        <v>16191</v>
      </c>
      <c r="B1084" s="5" t="s">
        <v>3</v>
      </c>
    </row>
    <row r="1085" spans="1:2">
      <c r="A1085" s="2" t="s">
        <v>16192</v>
      </c>
      <c r="B1085" s="5" t="s">
        <v>3</v>
      </c>
    </row>
    <row r="1086" spans="1:2">
      <c r="A1086" s="2" t="s">
        <v>16193</v>
      </c>
      <c r="B1086" s="5" t="s">
        <v>3</v>
      </c>
    </row>
    <row r="1087" spans="1:2">
      <c r="A1087" s="2" t="s">
        <v>16194</v>
      </c>
      <c r="B1087" s="5" t="s">
        <v>3</v>
      </c>
    </row>
    <row r="1088" spans="1:2">
      <c r="A1088" s="2" t="s">
        <v>16195</v>
      </c>
      <c r="B1088" s="5" t="s">
        <v>3</v>
      </c>
    </row>
    <row r="1089" spans="1:2">
      <c r="A1089" s="2" t="s">
        <v>16196</v>
      </c>
      <c r="B1089" s="5" t="s">
        <v>3</v>
      </c>
    </row>
    <row r="1090" spans="1:2">
      <c r="A1090" s="2" t="s">
        <v>16197</v>
      </c>
      <c r="B1090" s="5" t="s">
        <v>3</v>
      </c>
    </row>
    <row r="1091" spans="1:2">
      <c r="A1091" s="2" t="s">
        <v>16198</v>
      </c>
      <c r="B1091" s="5" t="s">
        <v>3</v>
      </c>
    </row>
    <row r="1092" spans="1:2">
      <c r="A1092" s="2" t="s">
        <v>16199</v>
      </c>
      <c r="B1092" s="5" t="s">
        <v>3</v>
      </c>
    </row>
    <row r="1093" spans="1:2">
      <c r="A1093" s="2" t="s">
        <v>16200</v>
      </c>
      <c r="B1093" s="5" t="s">
        <v>3</v>
      </c>
    </row>
    <row r="1094" spans="1:2">
      <c r="A1094" s="2" t="s">
        <v>16201</v>
      </c>
      <c r="B1094" s="5" t="s">
        <v>3</v>
      </c>
    </row>
    <row r="1095" spans="1:2">
      <c r="A1095" s="2" t="s">
        <v>16202</v>
      </c>
      <c r="B1095" s="5" t="s">
        <v>3</v>
      </c>
    </row>
    <row r="1096" spans="1:2">
      <c r="A1096" s="2" t="s">
        <v>16203</v>
      </c>
      <c r="B1096" s="5" t="s">
        <v>3</v>
      </c>
    </row>
    <row r="1097" spans="1:2">
      <c r="A1097" s="2" t="s">
        <v>16204</v>
      </c>
      <c r="B1097" s="5" t="s">
        <v>3</v>
      </c>
    </row>
    <row r="1098" spans="1:2">
      <c r="A1098" s="2" t="s">
        <v>16205</v>
      </c>
      <c r="B1098" s="5" t="s">
        <v>3</v>
      </c>
    </row>
    <row r="1099" spans="1:2">
      <c r="A1099" s="2" t="s">
        <v>16206</v>
      </c>
      <c r="B1099" s="5" t="s">
        <v>3</v>
      </c>
    </row>
    <row r="1100" spans="1:2">
      <c r="A1100" s="2" t="s">
        <v>16207</v>
      </c>
      <c r="B1100" s="5" t="s">
        <v>3</v>
      </c>
    </row>
    <row r="1101" spans="1:2">
      <c r="A1101" s="2" t="s">
        <v>16208</v>
      </c>
      <c r="B1101" s="5" t="s">
        <v>3</v>
      </c>
    </row>
    <row r="1102" spans="1:2">
      <c r="A1102" s="2" t="s">
        <v>16209</v>
      </c>
      <c r="B1102" s="5" t="s">
        <v>3</v>
      </c>
    </row>
    <row r="1103" spans="1:2">
      <c r="A1103" s="2" t="s">
        <v>16210</v>
      </c>
      <c r="B1103" s="5" t="s">
        <v>3</v>
      </c>
    </row>
    <row r="1104" spans="1:2">
      <c r="A1104" s="2" t="s">
        <v>16211</v>
      </c>
      <c r="B1104" s="5" t="s">
        <v>3</v>
      </c>
    </row>
    <row r="1105" spans="1:2">
      <c r="A1105" s="2" t="s">
        <v>16212</v>
      </c>
      <c r="B1105" s="5" t="s">
        <v>3</v>
      </c>
    </row>
    <row r="1106" spans="1:2">
      <c r="A1106" s="2" t="s">
        <v>16213</v>
      </c>
      <c r="B1106" s="5" t="s">
        <v>3</v>
      </c>
    </row>
    <row r="1107" spans="1:2">
      <c r="A1107" s="2" t="s">
        <v>16214</v>
      </c>
      <c r="B1107" s="5" t="s">
        <v>3</v>
      </c>
    </row>
    <row r="1108" spans="1:2">
      <c r="A1108" s="2" t="s">
        <v>16215</v>
      </c>
      <c r="B1108" s="5" t="s">
        <v>3</v>
      </c>
    </row>
    <row r="1109" spans="1:2">
      <c r="A1109" s="2" t="s">
        <v>16216</v>
      </c>
      <c r="B1109" s="5" t="s">
        <v>3</v>
      </c>
    </row>
    <row r="1110" spans="1:2">
      <c r="A1110" s="2" t="s">
        <v>16217</v>
      </c>
      <c r="B1110" s="5" t="s">
        <v>3</v>
      </c>
    </row>
    <row r="1111" spans="1:2">
      <c r="A1111" s="2" t="s">
        <v>16218</v>
      </c>
      <c r="B1111" s="5" t="s">
        <v>3</v>
      </c>
    </row>
    <row r="1112" spans="1:2">
      <c r="A1112" s="2" t="s">
        <v>16219</v>
      </c>
      <c r="B1112" s="5" t="s">
        <v>3</v>
      </c>
    </row>
    <row r="1113" spans="1:2">
      <c r="A1113" s="2" t="s">
        <v>16220</v>
      </c>
      <c r="B1113" s="5" t="s">
        <v>3</v>
      </c>
    </row>
    <row r="1114" spans="1:2">
      <c r="A1114" s="2" t="s">
        <v>16221</v>
      </c>
      <c r="B1114" s="5" t="s">
        <v>3</v>
      </c>
    </row>
    <row r="1115" spans="1:2">
      <c r="A1115" s="2" t="s">
        <v>16222</v>
      </c>
      <c r="B1115" s="5" t="s">
        <v>3</v>
      </c>
    </row>
    <row r="1116" spans="1:2">
      <c r="A1116" s="2" t="s">
        <v>16223</v>
      </c>
      <c r="B1116" s="5" t="s">
        <v>3</v>
      </c>
    </row>
    <row r="1117" spans="1:2">
      <c r="A1117" s="2" t="s">
        <v>16224</v>
      </c>
      <c r="B1117" s="5" t="s">
        <v>3</v>
      </c>
    </row>
    <row r="1118" spans="1:2">
      <c r="A1118" s="2" t="s">
        <v>16225</v>
      </c>
      <c r="B1118" s="5" t="s">
        <v>3</v>
      </c>
    </row>
    <row r="1119" spans="1:2">
      <c r="A1119" s="2" t="s">
        <v>16226</v>
      </c>
      <c r="B1119" s="5" t="s">
        <v>3</v>
      </c>
    </row>
    <row r="1120" spans="1:2">
      <c r="A1120" s="2" t="s">
        <v>16227</v>
      </c>
      <c r="B1120" s="5" t="s">
        <v>3</v>
      </c>
    </row>
    <row r="1121" spans="1:2">
      <c r="A1121" s="2" t="s">
        <v>16228</v>
      </c>
      <c r="B1121" s="5" t="s">
        <v>3</v>
      </c>
    </row>
    <row r="1122" spans="1:2">
      <c r="A1122" s="2" t="s">
        <v>16229</v>
      </c>
      <c r="B1122" s="5" t="s">
        <v>3</v>
      </c>
    </row>
    <row r="1123" spans="1:2">
      <c r="A1123" s="2" t="s">
        <v>16230</v>
      </c>
      <c r="B1123" s="5" t="s">
        <v>3</v>
      </c>
    </row>
    <row r="1124" spans="1:2">
      <c r="A1124" s="2" t="s">
        <v>16231</v>
      </c>
      <c r="B1124" s="5" t="s">
        <v>3</v>
      </c>
    </row>
    <row r="1125" spans="1:2">
      <c r="A1125" s="2" t="s">
        <v>16232</v>
      </c>
      <c r="B1125" s="5" t="s">
        <v>3</v>
      </c>
    </row>
    <row r="1126" spans="1:2">
      <c r="A1126" s="2" t="s">
        <v>16233</v>
      </c>
      <c r="B1126" s="5" t="s">
        <v>3</v>
      </c>
    </row>
    <row r="1127" spans="1:2">
      <c r="A1127" s="2" t="s">
        <v>16234</v>
      </c>
      <c r="B1127" s="5" t="s">
        <v>3</v>
      </c>
    </row>
    <row r="1128" spans="1:2">
      <c r="A1128" s="2" t="s">
        <v>16235</v>
      </c>
      <c r="B1128" s="5" t="s">
        <v>3</v>
      </c>
    </row>
    <row r="1129" spans="1:2">
      <c r="A1129" s="2" t="s">
        <v>16236</v>
      </c>
      <c r="B1129" s="5" t="s">
        <v>3</v>
      </c>
    </row>
    <row r="1130" spans="1:2">
      <c r="A1130" s="2" t="s">
        <v>16237</v>
      </c>
      <c r="B1130" s="5" t="s">
        <v>3</v>
      </c>
    </row>
    <row r="1131" spans="1:2">
      <c r="A1131" s="2" t="s">
        <v>16238</v>
      </c>
      <c r="B1131" s="5" t="s">
        <v>3</v>
      </c>
    </row>
    <row r="1132" spans="1:2">
      <c r="A1132" s="2" t="s">
        <v>16239</v>
      </c>
      <c r="B1132" s="5" t="s">
        <v>3</v>
      </c>
    </row>
    <row r="1133" spans="1:2">
      <c r="A1133" s="2" t="s">
        <v>16240</v>
      </c>
      <c r="B1133" s="5" t="s">
        <v>3</v>
      </c>
    </row>
    <row r="1134" spans="1:2">
      <c r="A1134" s="2" t="s">
        <v>16241</v>
      </c>
      <c r="B1134" s="5" t="s">
        <v>3</v>
      </c>
    </row>
    <row r="1135" spans="1:2">
      <c r="A1135" s="2" t="s">
        <v>16242</v>
      </c>
      <c r="B1135" s="5" t="s">
        <v>3</v>
      </c>
    </row>
    <row r="1136" spans="1:2">
      <c r="A1136" s="2" t="s">
        <v>16243</v>
      </c>
      <c r="B1136" s="5" t="s">
        <v>3</v>
      </c>
    </row>
    <row r="1137" spans="1:2">
      <c r="A1137" s="2" t="s">
        <v>16244</v>
      </c>
      <c r="B1137" s="5" t="s">
        <v>3</v>
      </c>
    </row>
    <row r="1138" spans="1:2">
      <c r="A1138" s="2" t="s">
        <v>16245</v>
      </c>
      <c r="B1138" s="5" t="s">
        <v>3</v>
      </c>
    </row>
    <row r="1139" spans="1:2">
      <c r="A1139" s="2" t="s">
        <v>16246</v>
      </c>
      <c r="B1139" s="5" t="s">
        <v>3</v>
      </c>
    </row>
    <row r="1140" spans="1:2">
      <c r="A1140" s="2" t="s">
        <v>16247</v>
      </c>
      <c r="B1140" s="5" t="s">
        <v>3</v>
      </c>
    </row>
    <row r="1141" spans="1:2">
      <c r="A1141" s="2" t="s">
        <v>16248</v>
      </c>
      <c r="B1141" s="5" t="s">
        <v>3</v>
      </c>
    </row>
    <row r="1142" spans="1:2">
      <c r="A1142" s="2" t="s">
        <v>16249</v>
      </c>
      <c r="B1142" s="5" t="s">
        <v>3</v>
      </c>
    </row>
    <row r="1143" spans="1:2">
      <c r="A1143" s="2" t="s">
        <v>16250</v>
      </c>
      <c r="B1143" s="5" t="s">
        <v>3</v>
      </c>
    </row>
    <row r="1144" spans="1:2">
      <c r="A1144" s="2" t="s">
        <v>16251</v>
      </c>
      <c r="B1144" s="5" t="s">
        <v>3</v>
      </c>
    </row>
    <row r="1145" spans="1:2">
      <c r="A1145" s="2" t="s">
        <v>16252</v>
      </c>
      <c r="B1145" s="5" t="s">
        <v>3</v>
      </c>
    </row>
    <row r="1146" spans="1:2">
      <c r="A1146" s="2" t="s">
        <v>16253</v>
      </c>
      <c r="B1146" s="5" t="s">
        <v>3</v>
      </c>
    </row>
    <row r="1147" spans="1:2">
      <c r="A1147" s="2" t="s">
        <v>16254</v>
      </c>
      <c r="B1147" s="5" t="s">
        <v>3</v>
      </c>
    </row>
    <row r="1148" spans="1:2">
      <c r="A1148" s="2" t="s">
        <v>16255</v>
      </c>
      <c r="B1148" s="5" t="s">
        <v>3</v>
      </c>
    </row>
    <row r="1149" spans="1:2">
      <c r="A1149" s="2" t="s">
        <v>16256</v>
      </c>
      <c r="B1149" s="5" t="s">
        <v>3</v>
      </c>
    </row>
    <row r="1150" spans="1:2">
      <c r="A1150" s="2" t="s">
        <v>16257</v>
      </c>
      <c r="B1150" s="5" t="s">
        <v>3</v>
      </c>
    </row>
    <row r="1151" spans="1:2">
      <c r="A1151" s="2" t="s">
        <v>16258</v>
      </c>
      <c r="B1151" s="5" t="s">
        <v>3</v>
      </c>
    </row>
    <row r="1152" spans="1:2">
      <c r="A1152" s="2" t="s">
        <v>16259</v>
      </c>
      <c r="B1152" s="5" t="s">
        <v>3</v>
      </c>
    </row>
    <row r="1153" spans="1:2">
      <c r="A1153" s="2" t="s">
        <v>16260</v>
      </c>
      <c r="B1153" s="5" t="s">
        <v>3</v>
      </c>
    </row>
    <row r="1154" spans="1:2">
      <c r="A1154" s="2" t="s">
        <v>16261</v>
      </c>
      <c r="B1154" s="5" t="s">
        <v>3</v>
      </c>
    </row>
    <row r="1155" spans="1:2">
      <c r="A1155" s="2" t="s">
        <v>16262</v>
      </c>
      <c r="B1155" s="5" t="s">
        <v>3</v>
      </c>
    </row>
    <row r="1156" spans="1:2">
      <c r="A1156" s="2" t="s">
        <v>16263</v>
      </c>
      <c r="B1156" s="5" t="s">
        <v>3</v>
      </c>
    </row>
    <row r="1157" spans="1:2">
      <c r="A1157" s="2" t="s">
        <v>16264</v>
      </c>
      <c r="B1157" s="5" t="s">
        <v>3</v>
      </c>
    </row>
    <row r="1158" spans="1:2">
      <c r="A1158" s="2" t="s">
        <v>16265</v>
      </c>
      <c r="B1158" s="5" t="s">
        <v>3</v>
      </c>
    </row>
    <row r="1159" spans="1:2">
      <c r="A1159" s="2" t="s">
        <v>16266</v>
      </c>
      <c r="B1159" s="5" t="s">
        <v>3</v>
      </c>
    </row>
    <row r="1160" spans="1:2">
      <c r="A1160" s="2" t="s">
        <v>16267</v>
      </c>
      <c r="B1160" s="5" t="s">
        <v>3</v>
      </c>
    </row>
    <row r="1161" spans="1:2">
      <c r="A1161" s="2" t="s">
        <v>16268</v>
      </c>
      <c r="B1161" s="5" t="s">
        <v>3</v>
      </c>
    </row>
    <row r="1162" spans="1:2">
      <c r="A1162" s="2" t="s">
        <v>16269</v>
      </c>
      <c r="B1162" s="5" t="s">
        <v>3</v>
      </c>
    </row>
    <row r="1163" spans="1:2">
      <c r="A1163" s="2" t="s">
        <v>16270</v>
      </c>
      <c r="B1163" s="5" t="s">
        <v>3</v>
      </c>
    </row>
    <row r="1164" spans="1:2">
      <c r="A1164" s="2" t="s">
        <v>16271</v>
      </c>
      <c r="B1164" s="5" t="s">
        <v>3</v>
      </c>
    </row>
    <row r="1165" spans="1:2">
      <c r="A1165" s="2" t="s">
        <v>16272</v>
      </c>
      <c r="B1165" s="5" t="s">
        <v>3</v>
      </c>
    </row>
    <row r="1166" spans="1:2">
      <c r="A1166" s="2" t="s">
        <v>16273</v>
      </c>
      <c r="B1166" s="5" t="s">
        <v>3</v>
      </c>
    </row>
    <row r="1167" spans="1:2">
      <c r="A1167" s="2" t="s">
        <v>16274</v>
      </c>
      <c r="B1167" s="5" t="s">
        <v>3</v>
      </c>
    </row>
    <row r="1168" spans="1:2">
      <c r="A1168" s="2" t="s">
        <v>16275</v>
      </c>
      <c r="B1168" s="5" t="s">
        <v>3</v>
      </c>
    </row>
    <row r="1169" spans="1:2">
      <c r="A1169" s="2" t="s">
        <v>16276</v>
      </c>
      <c r="B1169" s="5" t="s">
        <v>3</v>
      </c>
    </row>
    <row r="1170" spans="1:2">
      <c r="A1170" s="2" t="s">
        <v>16277</v>
      </c>
      <c r="B1170" s="5" t="s">
        <v>3</v>
      </c>
    </row>
    <row r="1171" spans="1:2">
      <c r="A1171" s="2" t="s">
        <v>16278</v>
      </c>
      <c r="B1171" s="5" t="s">
        <v>3</v>
      </c>
    </row>
    <row r="1172" spans="1:2">
      <c r="A1172" s="2" t="s">
        <v>16279</v>
      </c>
      <c r="B1172" s="5" t="s">
        <v>3</v>
      </c>
    </row>
    <row r="1173" spans="1:2">
      <c r="A1173" s="2" t="s">
        <v>16280</v>
      </c>
      <c r="B1173" s="5" t="s">
        <v>3</v>
      </c>
    </row>
    <row r="1174" spans="1:2">
      <c r="A1174" s="2" t="s">
        <v>16281</v>
      </c>
      <c r="B1174" s="5" t="s">
        <v>3</v>
      </c>
    </row>
    <row r="1175" spans="1:2">
      <c r="A1175" s="2" t="s">
        <v>16282</v>
      </c>
      <c r="B1175" s="5" t="s">
        <v>3</v>
      </c>
    </row>
    <row r="1176" spans="1:2">
      <c r="A1176" s="2" t="s">
        <v>16283</v>
      </c>
      <c r="B1176" s="5" t="s">
        <v>3</v>
      </c>
    </row>
    <row r="1177" spans="1:2">
      <c r="A1177" s="2" t="s">
        <v>16284</v>
      </c>
      <c r="B1177" s="5" t="s">
        <v>3</v>
      </c>
    </row>
    <row r="1178" spans="1:2">
      <c r="A1178" s="2" t="s">
        <v>16285</v>
      </c>
      <c r="B1178" s="5" t="s">
        <v>3</v>
      </c>
    </row>
    <row r="1179" spans="1:2">
      <c r="A1179" s="2" t="s">
        <v>16286</v>
      </c>
      <c r="B1179" s="5" t="s">
        <v>3</v>
      </c>
    </row>
    <row r="1180" spans="1:2">
      <c r="A1180" s="2" t="s">
        <v>16287</v>
      </c>
      <c r="B1180" s="5" t="s">
        <v>3</v>
      </c>
    </row>
    <row r="1181" spans="1:2">
      <c r="A1181" s="2" t="s">
        <v>16288</v>
      </c>
      <c r="B1181" s="5" t="s">
        <v>3</v>
      </c>
    </row>
    <row r="1182" spans="1:2">
      <c r="A1182" s="2" t="s">
        <v>16289</v>
      </c>
      <c r="B1182" s="5" t="s">
        <v>3</v>
      </c>
    </row>
    <row r="1183" spans="1:2">
      <c r="A1183" s="2" t="s">
        <v>16290</v>
      </c>
      <c r="B1183" s="5" t="s">
        <v>3</v>
      </c>
    </row>
    <row r="1184" spans="1:2">
      <c r="A1184" s="2" t="s">
        <v>16291</v>
      </c>
      <c r="B1184" s="5" t="s">
        <v>3</v>
      </c>
    </row>
    <row r="1185" spans="1:2">
      <c r="A1185" s="2" t="s">
        <v>16292</v>
      </c>
      <c r="B1185" s="5" t="s">
        <v>3</v>
      </c>
    </row>
    <row r="1186" spans="1:2">
      <c r="A1186" s="2" t="s">
        <v>16293</v>
      </c>
      <c r="B1186" s="5" t="s">
        <v>3</v>
      </c>
    </row>
    <row r="1187" spans="1:2">
      <c r="A1187" s="2" t="s">
        <v>16294</v>
      </c>
      <c r="B1187" s="5" t="s">
        <v>3</v>
      </c>
    </row>
    <row r="1188" spans="1:2">
      <c r="A1188" s="2" t="s">
        <v>16295</v>
      </c>
      <c r="B1188" s="5" t="s">
        <v>3</v>
      </c>
    </row>
    <row r="1189" spans="1:2">
      <c r="A1189" s="2" t="s">
        <v>16296</v>
      </c>
      <c r="B1189" s="5" t="s">
        <v>3</v>
      </c>
    </row>
    <row r="1190" spans="1:2">
      <c r="A1190" s="2" t="s">
        <v>16297</v>
      </c>
      <c r="B1190" s="5" t="s">
        <v>3</v>
      </c>
    </row>
    <row r="1191" spans="1:2">
      <c r="A1191" s="2" t="s">
        <v>16298</v>
      </c>
      <c r="B1191" s="5" t="s">
        <v>3</v>
      </c>
    </row>
    <row r="1192" spans="1:2">
      <c r="A1192" s="2" t="s">
        <v>16299</v>
      </c>
      <c r="B1192" s="5" t="s">
        <v>3</v>
      </c>
    </row>
    <row r="1193" spans="1:2">
      <c r="A1193" s="2" t="s">
        <v>16300</v>
      </c>
      <c r="B1193" s="5" t="s">
        <v>3</v>
      </c>
    </row>
    <row r="1194" spans="1:2">
      <c r="A1194" s="2" t="s">
        <v>16301</v>
      </c>
      <c r="B1194" s="5" t="s">
        <v>3</v>
      </c>
    </row>
    <row r="1195" spans="1:2">
      <c r="A1195" s="2" t="s">
        <v>16302</v>
      </c>
      <c r="B1195" s="5" t="s">
        <v>3</v>
      </c>
    </row>
    <row r="1196" spans="1:2">
      <c r="A1196" s="2" t="s">
        <v>16303</v>
      </c>
      <c r="B1196" s="5" t="s">
        <v>3</v>
      </c>
    </row>
    <row r="1197" spans="1:2">
      <c r="A1197" s="2" t="s">
        <v>16304</v>
      </c>
      <c r="B1197" s="5" t="s">
        <v>3</v>
      </c>
    </row>
    <row r="1198" spans="1:2">
      <c r="A1198" s="2" t="s">
        <v>16305</v>
      </c>
      <c r="B1198" s="5" t="s">
        <v>3</v>
      </c>
    </row>
    <row r="1199" spans="1:2">
      <c r="A1199" s="2" t="s">
        <v>16306</v>
      </c>
      <c r="B1199" s="5" t="s">
        <v>3</v>
      </c>
    </row>
    <row r="1200" spans="1:2">
      <c r="A1200" s="2" t="s">
        <v>16307</v>
      </c>
      <c r="B1200" s="5" t="s">
        <v>3</v>
      </c>
    </row>
    <row r="1201" spans="1:2">
      <c r="A1201" s="2" t="s">
        <v>16308</v>
      </c>
      <c r="B1201" s="5" t="s">
        <v>3</v>
      </c>
    </row>
    <row r="1202" spans="1:2">
      <c r="A1202" s="2" t="s">
        <v>16309</v>
      </c>
      <c r="B1202" s="5" t="s">
        <v>3</v>
      </c>
    </row>
    <row r="1203" spans="1:2">
      <c r="A1203" s="2" t="s">
        <v>16310</v>
      </c>
      <c r="B1203" s="5" t="s">
        <v>3</v>
      </c>
    </row>
    <row r="1204" spans="1:2">
      <c r="A1204" s="2" t="s">
        <v>16311</v>
      </c>
      <c r="B1204" s="5" t="s">
        <v>3</v>
      </c>
    </row>
    <row r="1205" spans="1:2">
      <c r="A1205" s="2" t="s">
        <v>16312</v>
      </c>
      <c r="B1205" s="5" t="s">
        <v>3</v>
      </c>
    </row>
    <row r="1206" spans="1:2">
      <c r="A1206" s="2" t="s">
        <v>16313</v>
      </c>
      <c r="B1206" s="5" t="s">
        <v>3</v>
      </c>
    </row>
    <row r="1207" spans="1:2">
      <c r="A1207" s="2" t="s">
        <v>16314</v>
      </c>
      <c r="B1207" s="5" t="s">
        <v>3</v>
      </c>
    </row>
    <row r="1208" spans="1:2">
      <c r="A1208" s="2" t="s">
        <v>16315</v>
      </c>
      <c r="B1208" s="5" t="s">
        <v>3</v>
      </c>
    </row>
    <row r="1209" spans="1:2">
      <c r="A1209" s="2" t="s">
        <v>16316</v>
      </c>
      <c r="B1209" s="5" t="s">
        <v>3</v>
      </c>
    </row>
    <row r="1210" spans="1:2">
      <c r="A1210" s="2" t="s">
        <v>16317</v>
      </c>
      <c r="B1210" s="5" t="s">
        <v>3</v>
      </c>
    </row>
    <row r="1211" spans="1:2">
      <c r="A1211" s="2" t="s">
        <v>16318</v>
      </c>
      <c r="B1211" s="5" t="s">
        <v>3</v>
      </c>
    </row>
    <row r="1212" spans="1:2">
      <c r="A1212" s="2" t="s">
        <v>16319</v>
      </c>
      <c r="B1212" s="5" t="s">
        <v>3</v>
      </c>
    </row>
    <row r="1213" spans="1:2">
      <c r="A1213" s="2" t="s">
        <v>16320</v>
      </c>
      <c r="B1213" s="5" t="s">
        <v>3</v>
      </c>
    </row>
    <row r="1214" spans="1:2">
      <c r="A1214" s="2" t="s">
        <v>16321</v>
      </c>
      <c r="B1214" s="5" t="s">
        <v>3</v>
      </c>
    </row>
    <row r="1215" spans="1:2">
      <c r="A1215" s="2" t="s">
        <v>16322</v>
      </c>
      <c r="B1215" s="5" t="s">
        <v>3</v>
      </c>
    </row>
    <row r="1216" spans="1:2">
      <c r="A1216" s="2" t="s">
        <v>16323</v>
      </c>
      <c r="B1216" s="5" t="s">
        <v>3</v>
      </c>
    </row>
    <row r="1217" spans="1:2">
      <c r="A1217" s="2" t="s">
        <v>16324</v>
      </c>
      <c r="B1217" s="5" t="s">
        <v>3</v>
      </c>
    </row>
    <row r="1218" spans="1:2">
      <c r="A1218" s="2" t="s">
        <v>16325</v>
      </c>
      <c r="B1218" s="5" t="s">
        <v>3</v>
      </c>
    </row>
    <row r="1219" spans="1:2">
      <c r="A1219" s="2" t="s">
        <v>16326</v>
      </c>
      <c r="B1219" s="5" t="s">
        <v>3</v>
      </c>
    </row>
    <row r="1220" spans="1:2">
      <c r="A1220" s="2" t="s">
        <v>16327</v>
      </c>
      <c r="B1220" s="5" t="s">
        <v>3</v>
      </c>
    </row>
    <row r="1221" spans="1:2">
      <c r="A1221" s="2" t="s">
        <v>16328</v>
      </c>
      <c r="B1221" s="5" t="s">
        <v>3</v>
      </c>
    </row>
    <row r="1222" spans="1:2">
      <c r="A1222" s="2" t="s">
        <v>16329</v>
      </c>
      <c r="B1222" s="5" t="s">
        <v>3</v>
      </c>
    </row>
    <row r="1223" spans="1:2">
      <c r="A1223" s="2" t="s">
        <v>16330</v>
      </c>
      <c r="B1223" s="5" t="s">
        <v>3</v>
      </c>
    </row>
    <row r="1224" spans="1:2">
      <c r="A1224" s="2" t="s">
        <v>16331</v>
      </c>
      <c r="B1224" s="5" t="s">
        <v>3</v>
      </c>
    </row>
    <row r="1225" spans="1:2">
      <c r="A1225" s="2" t="s">
        <v>16332</v>
      </c>
      <c r="B1225" s="5" t="s">
        <v>3</v>
      </c>
    </row>
    <row r="1226" spans="1:2">
      <c r="A1226" s="2" t="s">
        <v>16333</v>
      </c>
      <c r="B1226" s="5" t="s">
        <v>3</v>
      </c>
    </row>
    <row r="1227" spans="1:2">
      <c r="A1227" s="2" t="s">
        <v>16334</v>
      </c>
      <c r="B1227" s="5" t="s">
        <v>3</v>
      </c>
    </row>
    <row r="1228" spans="1:2">
      <c r="A1228" s="2" t="s">
        <v>16335</v>
      </c>
      <c r="B1228" s="5" t="s">
        <v>3</v>
      </c>
    </row>
    <row r="1229" spans="1:2">
      <c r="A1229" s="2" t="s">
        <v>16336</v>
      </c>
      <c r="B1229" s="5" t="s">
        <v>3</v>
      </c>
    </row>
    <row r="1230" spans="1:2">
      <c r="A1230" s="2" t="s">
        <v>16337</v>
      </c>
      <c r="B1230" s="5" t="s">
        <v>3</v>
      </c>
    </row>
    <row r="1231" spans="1:2">
      <c r="A1231" s="2" t="s">
        <v>16338</v>
      </c>
      <c r="B1231" s="5" t="s">
        <v>3</v>
      </c>
    </row>
    <row r="1232" spans="1:2">
      <c r="A1232" s="2" t="s">
        <v>16339</v>
      </c>
      <c r="B1232" s="5" t="s">
        <v>3</v>
      </c>
    </row>
    <row r="1233" spans="1:2">
      <c r="A1233" s="2" t="s">
        <v>16340</v>
      </c>
      <c r="B1233" s="5" t="s">
        <v>3</v>
      </c>
    </row>
    <row r="1234" spans="1:2">
      <c r="A1234" s="2" t="s">
        <v>16341</v>
      </c>
      <c r="B1234" s="5" t="s">
        <v>3</v>
      </c>
    </row>
    <row r="1235" spans="1:2">
      <c r="A1235" s="2" t="s">
        <v>16342</v>
      </c>
      <c r="B1235" s="5" t="s">
        <v>3</v>
      </c>
    </row>
    <row r="1236" spans="1:2">
      <c r="A1236" s="2" t="s">
        <v>16343</v>
      </c>
      <c r="B1236" s="5" t="s">
        <v>3</v>
      </c>
    </row>
    <row r="1237" spans="1:2">
      <c r="A1237" s="2" t="s">
        <v>16344</v>
      </c>
      <c r="B1237" s="5" t="s">
        <v>3</v>
      </c>
    </row>
    <row r="1238" spans="1:2">
      <c r="A1238" s="2" t="s">
        <v>16345</v>
      </c>
      <c r="B1238" s="5" t="s">
        <v>3</v>
      </c>
    </row>
    <row r="1239" spans="1:2">
      <c r="A1239" s="2" t="s">
        <v>16346</v>
      </c>
      <c r="B1239" s="5" t="s">
        <v>3</v>
      </c>
    </row>
    <row r="1240" spans="1:2">
      <c r="A1240" s="2" t="s">
        <v>16347</v>
      </c>
      <c r="B1240" s="5" t="s">
        <v>3</v>
      </c>
    </row>
    <row r="1241" spans="1:2">
      <c r="A1241" s="2" t="s">
        <v>16348</v>
      </c>
      <c r="B1241" s="5" t="s">
        <v>3</v>
      </c>
    </row>
    <row r="1242" spans="1:2">
      <c r="A1242" s="2" t="s">
        <v>16349</v>
      </c>
      <c r="B1242" s="5" t="s">
        <v>3</v>
      </c>
    </row>
    <row r="1243" spans="1:2">
      <c r="A1243" s="2" t="s">
        <v>16350</v>
      </c>
      <c r="B1243" s="5" t="s">
        <v>3</v>
      </c>
    </row>
    <row r="1244" spans="1:2">
      <c r="A1244" s="2" t="s">
        <v>16351</v>
      </c>
      <c r="B1244" s="5" t="s">
        <v>3</v>
      </c>
    </row>
    <row r="1245" spans="1:2">
      <c r="A1245" s="2" t="s">
        <v>16352</v>
      </c>
      <c r="B1245" s="5" t="s">
        <v>3</v>
      </c>
    </row>
    <row r="1246" spans="1:2">
      <c r="A1246" s="2" t="s">
        <v>16353</v>
      </c>
      <c r="B1246" s="5" t="s">
        <v>3</v>
      </c>
    </row>
    <row r="1247" spans="1:2">
      <c r="A1247" s="2" t="s">
        <v>16354</v>
      </c>
      <c r="B1247" s="5" t="s">
        <v>3</v>
      </c>
    </row>
    <row r="1248" spans="1:2">
      <c r="A1248" s="2" t="s">
        <v>16355</v>
      </c>
      <c r="B1248" s="5" t="s">
        <v>3</v>
      </c>
    </row>
    <row r="1249" spans="1:2">
      <c r="A1249" s="2" t="s">
        <v>16356</v>
      </c>
      <c r="B1249" s="5" t="s">
        <v>3</v>
      </c>
    </row>
    <row r="1250" spans="1:2">
      <c r="A1250" s="2" t="s">
        <v>16357</v>
      </c>
      <c r="B1250" s="5" t="s">
        <v>3</v>
      </c>
    </row>
    <row r="1251" spans="1:2">
      <c r="A1251" s="2" t="s">
        <v>16358</v>
      </c>
      <c r="B1251" s="5" t="s">
        <v>3</v>
      </c>
    </row>
    <row r="1252" spans="1:2">
      <c r="A1252" s="2" t="s">
        <v>16359</v>
      </c>
      <c r="B1252" s="5" t="s">
        <v>3</v>
      </c>
    </row>
    <row r="1253" spans="1:2">
      <c r="A1253" s="2" t="s">
        <v>16360</v>
      </c>
      <c r="B1253" s="5" t="s">
        <v>3</v>
      </c>
    </row>
    <row r="1254" spans="1:2">
      <c r="A1254" s="2" t="s">
        <v>16361</v>
      </c>
      <c r="B1254" s="5" t="s">
        <v>3</v>
      </c>
    </row>
    <row r="1255" spans="1:2">
      <c r="A1255" s="2" t="s">
        <v>16362</v>
      </c>
      <c r="B1255" s="5" t="s">
        <v>3</v>
      </c>
    </row>
    <row r="1256" spans="1:2">
      <c r="A1256" s="2" t="s">
        <v>16363</v>
      </c>
      <c r="B1256" s="5" t="s">
        <v>3</v>
      </c>
    </row>
    <row r="1257" spans="1:2">
      <c r="A1257" s="2" t="s">
        <v>16364</v>
      </c>
      <c r="B1257" s="5" t="s">
        <v>3</v>
      </c>
    </row>
    <row r="1258" spans="1:2">
      <c r="A1258" s="2" t="s">
        <v>16365</v>
      </c>
      <c r="B1258" s="5" t="s">
        <v>3</v>
      </c>
    </row>
    <row r="1259" spans="1:2">
      <c r="A1259" s="2" t="s">
        <v>16366</v>
      </c>
      <c r="B1259" s="5" t="s">
        <v>3</v>
      </c>
    </row>
    <row r="1260" spans="1:2">
      <c r="A1260" s="2" t="s">
        <v>16367</v>
      </c>
      <c r="B1260" s="5" t="s">
        <v>3</v>
      </c>
    </row>
    <row r="1261" spans="1:2">
      <c r="A1261" s="2" t="s">
        <v>16368</v>
      </c>
      <c r="B1261" s="5" t="s">
        <v>3</v>
      </c>
    </row>
    <row r="1262" spans="1:2">
      <c r="A1262" s="2" t="s">
        <v>16369</v>
      </c>
      <c r="B1262" s="5" t="s">
        <v>3</v>
      </c>
    </row>
    <row r="1263" spans="1:2">
      <c r="A1263" s="2" t="s">
        <v>16370</v>
      </c>
      <c r="B1263" s="5" t="s">
        <v>3</v>
      </c>
    </row>
    <row r="1264" spans="1:2">
      <c r="A1264" s="2" t="s">
        <v>16371</v>
      </c>
      <c r="B1264" s="5" t="s">
        <v>3</v>
      </c>
    </row>
    <row r="1265" spans="1:2">
      <c r="A1265" s="2" t="s">
        <v>16372</v>
      </c>
      <c r="B1265" s="5" t="s">
        <v>3</v>
      </c>
    </row>
    <row r="1266" spans="1:2">
      <c r="A1266" s="2" t="s">
        <v>16373</v>
      </c>
      <c r="B1266" s="5" t="s">
        <v>3</v>
      </c>
    </row>
    <row r="1267" spans="1:2">
      <c r="A1267" s="2" t="s">
        <v>16374</v>
      </c>
      <c r="B1267" s="5" t="s">
        <v>3</v>
      </c>
    </row>
    <row r="1268" spans="1:2">
      <c r="A1268" s="2" t="s">
        <v>16375</v>
      </c>
      <c r="B1268" s="5" t="s">
        <v>3</v>
      </c>
    </row>
    <row r="1269" spans="1:2">
      <c r="A1269" s="2" t="s">
        <v>16376</v>
      </c>
      <c r="B1269" s="5" t="s">
        <v>3</v>
      </c>
    </row>
    <row r="1270" spans="1:2">
      <c r="A1270" s="2" t="s">
        <v>16377</v>
      </c>
      <c r="B1270" s="5" t="s">
        <v>3</v>
      </c>
    </row>
    <row r="1271" spans="1:2">
      <c r="A1271" s="2" t="s">
        <v>16378</v>
      </c>
      <c r="B1271" s="5" t="s">
        <v>3</v>
      </c>
    </row>
    <row r="1272" spans="1:2">
      <c r="A1272" s="2" t="s">
        <v>16379</v>
      </c>
      <c r="B1272" s="5" t="s">
        <v>3</v>
      </c>
    </row>
    <row r="1273" spans="1:2">
      <c r="A1273" s="2" t="s">
        <v>16380</v>
      </c>
      <c r="B1273" s="5" t="s">
        <v>3</v>
      </c>
    </row>
    <row r="1274" spans="1:2">
      <c r="A1274" s="2" t="s">
        <v>16381</v>
      </c>
      <c r="B1274" s="5" t="s">
        <v>3</v>
      </c>
    </row>
    <row r="1275" spans="1:2">
      <c r="A1275" s="2" t="s">
        <v>16382</v>
      </c>
      <c r="B1275" s="5" t="s">
        <v>3</v>
      </c>
    </row>
    <row r="1276" spans="1:2">
      <c r="A1276" s="2" t="s">
        <v>16383</v>
      </c>
      <c r="B1276" s="5" t="s">
        <v>3</v>
      </c>
    </row>
    <row r="1277" spans="1:2">
      <c r="A1277" s="2" t="s">
        <v>16384</v>
      </c>
      <c r="B1277" s="5" t="s">
        <v>3</v>
      </c>
    </row>
    <row r="1278" spans="1:2">
      <c r="A1278" s="2" t="s">
        <v>16385</v>
      </c>
      <c r="B1278" s="5" t="s">
        <v>3</v>
      </c>
    </row>
    <row r="1279" spans="1:2">
      <c r="A1279" s="2" t="s">
        <v>16386</v>
      </c>
      <c r="B1279" s="5" t="s">
        <v>3</v>
      </c>
    </row>
    <row r="1280" spans="1:2">
      <c r="A1280" s="2" t="s">
        <v>16387</v>
      </c>
      <c r="B1280" s="5" t="s">
        <v>3</v>
      </c>
    </row>
    <row r="1281" spans="1:2">
      <c r="A1281" s="2" t="s">
        <v>16388</v>
      </c>
      <c r="B1281" s="5" t="s">
        <v>3</v>
      </c>
    </row>
    <row r="1282" spans="1:2">
      <c r="A1282" s="2" t="s">
        <v>16389</v>
      </c>
      <c r="B1282" s="5" t="s">
        <v>3</v>
      </c>
    </row>
    <row r="1283" spans="1:2">
      <c r="A1283" s="2" t="s">
        <v>16390</v>
      </c>
      <c r="B1283" s="5" t="s">
        <v>3</v>
      </c>
    </row>
    <row r="1284" spans="1:2">
      <c r="A1284" s="2" t="s">
        <v>16391</v>
      </c>
      <c r="B1284" s="5" t="s">
        <v>3</v>
      </c>
    </row>
    <row r="1285" spans="1:2">
      <c r="A1285" s="2" t="s">
        <v>16392</v>
      </c>
      <c r="B1285" s="5" t="s">
        <v>3</v>
      </c>
    </row>
    <row r="1286" spans="1:2">
      <c r="A1286" s="2" t="s">
        <v>16393</v>
      </c>
      <c r="B1286" s="5" t="s">
        <v>3</v>
      </c>
    </row>
    <row r="1287" spans="1:2">
      <c r="A1287" s="2" t="s">
        <v>16394</v>
      </c>
      <c r="B1287" s="5" t="s">
        <v>3</v>
      </c>
    </row>
    <row r="1288" spans="1:2">
      <c r="A1288" s="2" t="s">
        <v>16395</v>
      </c>
      <c r="B1288" s="5" t="s">
        <v>3</v>
      </c>
    </row>
    <row r="1289" spans="1:2">
      <c r="A1289" s="2" t="s">
        <v>16396</v>
      </c>
      <c r="B1289" s="5" t="s">
        <v>3</v>
      </c>
    </row>
    <row r="1290" spans="1:2">
      <c r="A1290" s="2" t="s">
        <v>16397</v>
      </c>
      <c r="B1290" s="5" t="s">
        <v>3</v>
      </c>
    </row>
    <row r="1291" spans="1:2">
      <c r="A1291" s="2" t="s">
        <v>16398</v>
      </c>
      <c r="B1291" s="5" t="s">
        <v>3</v>
      </c>
    </row>
    <row r="1292" spans="1:2">
      <c r="A1292" s="2" t="s">
        <v>16399</v>
      </c>
      <c r="B1292" s="5" t="s">
        <v>3</v>
      </c>
    </row>
    <row r="1293" spans="1:2">
      <c r="A1293" s="2" t="s">
        <v>16400</v>
      </c>
      <c r="B1293" s="5" t="s">
        <v>3</v>
      </c>
    </row>
    <row r="1294" spans="1:2">
      <c r="A1294" s="2" t="s">
        <v>16401</v>
      </c>
      <c r="B1294" s="5" t="s">
        <v>3</v>
      </c>
    </row>
    <row r="1295" spans="1:2">
      <c r="A1295" s="2" t="s">
        <v>16402</v>
      </c>
      <c r="B1295" s="5" t="s">
        <v>3</v>
      </c>
    </row>
    <row r="1296" spans="1:2">
      <c r="A1296" s="2" t="s">
        <v>16403</v>
      </c>
      <c r="B1296" s="5" t="s">
        <v>3</v>
      </c>
    </row>
    <row r="1297" spans="1:2">
      <c r="A1297" s="2" t="s">
        <v>16404</v>
      </c>
      <c r="B1297" s="5" t="s">
        <v>3</v>
      </c>
    </row>
    <row r="1298" spans="1:2">
      <c r="A1298" s="2" t="s">
        <v>16405</v>
      </c>
      <c r="B1298" s="5" t="s">
        <v>3</v>
      </c>
    </row>
    <row r="1299" spans="1:2">
      <c r="A1299" s="2" t="s">
        <v>16406</v>
      </c>
      <c r="B1299" s="5" t="s">
        <v>3</v>
      </c>
    </row>
    <row r="1300" spans="1:2">
      <c r="A1300" s="2" t="s">
        <v>16407</v>
      </c>
      <c r="B1300" s="5" t="s">
        <v>3</v>
      </c>
    </row>
    <row r="1301" spans="1:2">
      <c r="A1301" s="2" t="s">
        <v>16408</v>
      </c>
      <c r="B1301" s="5" t="s">
        <v>3</v>
      </c>
    </row>
    <row r="1302" spans="1:2">
      <c r="A1302" s="2" t="s">
        <v>16409</v>
      </c>
      <c r="B1302" s="5" t="s">
        <v>3</v>
      </c>
    </row>
    <row r="1303" spans="1:2">
      <c r="A1303" s="2" t="s">
        <v>16410</v>
      </c>
      <c r="B1303" s="5" t="s">
        <v>3</v>
      </c>
    </row>
    <row r="1304" spans="1:2">
      <c r="A1304" s="2" t="s">
        <v>16411</v>
      </c>
      <c r="B1304" s="5" t="s">
        <v>3</v>
      </c>
    </row>
    <row r="1305" spans="1:2">
      <c r="A1305" s="2" t="s">
        <v>16412</v>
      </c>
      <c r="B1305" s="5" t="s">
        <v>3</v>
      </c>
    </row>
    <row r="1306" spans="1:2">
      <c r="A1306" s="2" t="s">
        <v>16413</v>
      </c>
      <c r="B1306" s="5" t="s">
        <v>3</v>
      </c>
    </row>
    <row r="1307" spans="1:2">
      <c r="A1307" s="2" t="s">
        <v>16414</v>
      </c>
      <c r="B1307" s="5" t="s">
        <v>3</v>
      </c>
    </row>
    <row r="1308" spans="1:2">
      <c r="A1308" s="2" t="s">
        <v>16415</v>
      </c>
      <c r="B1308" s="5" t="s">
        <v>3</v>
      </c>
    </row>
    <row r="1309" spans="1:2">
      <c r="A1309" s="2" t="s">
        <v>16416</v>
      </c>
      <c r="B1309" s="5" t="s">
        <v>3</v>
      </c>
    </row>
    <row r="1310" spans="1:2">
      <c r="A1310" s="2" t="s">
        <v>16417</v>
      </c>
      <c r="B1310" s="5" t="s">
        <v>3</v>
      </c>
    </row>
    <row r="1311" spans="1:2">
      <c r="A1311" s="2" t="s">
        <v>16418</v>
      </c>
      <c r="B1311" s="5" t="s">
        <v>3</v>
      </c>
    </row>
    <row r="1312" spans="1:2">
      <c r="A1312" s="2" t="s">
        <v>16419</v>
      </c>
      <c r="B1312" s="5" t="s">
        <v>3</v>
      </c>
    </row>
    <row r="1313" spans="1:2">
      <c r="A1313" s="2" t="s">
        <v>16420</v>
      </c>
      <c r="B1313" s="5" t="s">
        <v>3</v>
      </c>
    </row>
    <row r="1314" spans="1:2">
      <c r="A1314" s="2" t="s">
        <v>16421</v>
      </c>
      <c r="B1314" s="5" t="s">
        <v>3</v>
      </c>
    </row>
    <row r="1315" spans="1:2">
      <c r="A1315" s="2" t="s">
        <v>16422</v>
      </c>
      <c r="B1315" s="5" t="s">
        <v>3</v>
      </c>
    </row>
    <row r="1316" spans="1:2">
      <c r="A1316" s="2" t="s">
        <v>16423</v>
      </c>
      <c r="B1316" s="5" t="s">
        <v>3</v>
      </c>
    </row>
    <row r="1317" spans="1:2">
      <c r="A1317" s="2" t="s">
        <v>16424</v>
      </c>
      <c r="B1317" s="5" t="s">
        <v>3</v>
      </c>
    </row>
    <row r="1318" spans="1:2">
      <c r="A1318" s="2" t="s">
        <v>16425</v>
      </c>
      <c r="B1318" s="5" t="s">
        <v>3</v>
      </c>
    </row>
    <row r="1319" spans="1:2">
      <c r="A1319" s="2" t="s">
        <v>16426</v>
      </c>
      <c r="B1319" s="5" t="s">
        <v>3</v>
      </c>
    </row>
    <row r="1320" spans="1:2">
      <c r="A1320" s="2" t="s">
        <v>16427</v>
      </c>
      <c r="B1320" s="5" t="s">
        <v>3</v>
      </c>
    </row>
    <row r="1321" spans="1:2">
      <c r="A1321" s="2" t="s">
        <v>16428</v>
      </c>
      <c r="B1321" s="5" t="s">
        <v>3</v>
      </c>
    </row>
    <row r="1322" spans="1:2">
      <c r="A1322" s="2" t="s">
        <v>16429</v>
      </c>
      <c r="B1322" s="5" t="s">
        <v>3</v>
      </c>
    </row>
    <row r="1323" spans="1:2">
      <c r="A1323" s="2" t="s">
        <v>16430</v>
      </c>
      <c r="B1323" s="5" t="s">
        <v>3</v>
      </c>
    </row>
    <row r="1324" spans="1:2">
      <c r="A1324" s="2" t="s">
        <v>16431</v>
      </c>
      <c r="B1324" s="5" t="s">
        <v>3</v>
      </c>
    </row>
    <row r="1325" spans="1:2">
      <c r="A1325" s="2" t="s">
        <v>16432</v>
      </c>
      <c r="B1325" s="5" t="s">
        <v>3</v>
      </c>
    </row>
    <row r="1326" spans="1:2">
      <c r="A1326" s="2" t="s">
        <v>16433</v>
      </c>
      <c r="B1326" s="5" t="s">
        <v>3</v>
      </c>
    </row>
    <row r="1327" spans="1:2">
      <c r="A1327" s="2" t="s">
        <v>16434</v>
      </c>
      <c r="B1327" s="5" t="s">
        <v>3</v>
      </c>
    </row>
    <row r="1328" spans="1:2">
      <c r="A1328" s="2" t="s">
        <v>16435</v>
      </c>
      <c r="B1328" s="5" t="s">
        <v>3</v>
      </c>
    </row>
    <row r="1329" spans="1:2">
      <c r="A1329" s="2" t="s">
        <v>16436</v>
      </c>
      <c r="B1329" s="5" t="s">
        <v>3</v>
      </c>
    </row>
    <row r="1330" spans="1:2">
      <c r="A1330" s="2" t="s">
        <v>16437</v>
      </c>
      <c r="B1330" s="5" t="s">
        <v>3</v>
      </c>
    </row>
    <row r="1331" spans="1:2">
      <c r="A1331" s="2" t="s">
        <v>16438</v>
      </c>
      <c r="B1331" s="5" t="s">
        <v>3</v>
      </c>
    </row>
    <row r="1332" spans="1:2">
      <c r="A1332" s="2" t="s">
        <v>16439</v>
      </c>
      <c r="B1332" s="5" t="s">
        <v>3</v>
      </c>
    </row>
    <row r="1333" spans="1:2">
      <c r="A1333" s="2" t="s">
        <v>16440</v>
      </c>
      <c r="B1333" s="5" t="s">
        <v>3</v>
      </c>
    </row>
    <row r="1334" spans="1:2">
      <c r="A1334" s="2" t="s">
        <v>16441</v>
      </c>
      <c r="B1334" s="5" t="s">
        <v>3</v>
      </c>
    </row>
    <row r="1335" spans="1:2">
      <c r="A1335" s="2" t="s">
        <v>16442</v>
      </c>
      <c r="B1335" s="5" t="s">
        <v>3</v>
      </c>
    </row>
    <row r="1336" spans="1:2">
      <c r="A1336" s="2" t="s">
        <v>16443</v>
      </c>
      <c r="B1336" s="5" t="s">
        <v>3</v>
      </c>
    </row>
    <row r="1337" spans="1:2">
      <c r="A1337" s="2" t="s">
        <v>16444</v>
      </c>
      <c r="B1337" s="5" t="s">
        <v>3</v>
      </c>
    </row>
    <row r="1338" spans="1:2">
      <c r="A1338" s="2" t="s">
        <v>16445</v>
      </c>
      <c r="B1338" s="5" t="s">
        <v>3</v>
      </c>
    </row>
    <row r="1339" spans="1:2">
      <c r="A1339" s="2" t="s">
        <v>16446</v>
      </c>
      <c r="B1339" s="5" t="s">
        <v>3</v>
      </c>
    </row>
    <row r="1340" spans="1:2">
      <c r="A1340" s="2" t="s">
        <v>16447</v>
      </c>
      <c r="B1340" s="5" t="s">
        <v>3</v>
      </c>
    </row>
    <row r="1341" spans="1:2">
      <c r="A1341" s="2" t="s">
        <v>16448</v>
      </c>
      <c r="B1341" s="5" t="s">
        <v>3</v>
      </c>
    </row>
    <row r="1342" spans="1:2">
      <c r="A1342" s="2" t="s">
        <v>16449</v>
      </c>
      <c r="B1342" s="5" t="s">
        <v>3</v>
      </c>
    </row>
    <row r="1343" spans="1:2">
      <c r="A1343" s="2" t="s">
        <v>16450</v>
      </c>
      <c r="B1343" s="5" t="s">
        <v>3</v>
      </c>
    </row>
    <row r="1344" spans="1:2">
      <c r="A1344" s="2" t="s">
        <v>16451</v>
      </c>
      <c r="B1344" s="5" t="s">
        <v>3</v>
      </c>
    </row>
    <row r="1345" spans="1:2">
      <c r="A1345" s="2" t="s">
        <v>16452</v>
      </c>
      <c r="B1345" s="5" t="s">
        <v>3</v>
      </c>
    </row>
    <row r="1346" spans="1:2">
      <c r="A1346" s="2" t="s">
        <v>16453</v>
      </c>
      <c r="B1346" s="5" t="s">
        <v>3</v>
      </c>
    </row>
    <row r="1347" spans="1:2">
      <c r="A1347" s="2" t="s">
        <v>16454</v>
      </c>
      <c r="B1347" s="5" t="s">
        <v>3</v>
      </c>
    </row>
    <row r="1348" spans="1:2">
      <c r="A1348" s="2" t="s">
        <v>16455</v>
      </c>
      <c r="B1348" s="5" t="s">
        <v>3</v>
      </c>
    </row>
    <row r="1349" spans="1:2">
      <c r="A1349" s="2" t="s">
        <v>16456</v>
      </c>
      <c r="B1349" s="5" t="s">
        <v>3</v>
      </c>
    </row>
    <row r="1350" spans="1:2">
      <c r="A1350" s="2" t="s">
        <v>16457</v>
      </c>
      <c r="B1350" s="5" t="s">
        <v>3</v>
      </c>
    </row>
    <row r="1351" spans="1:2">
      <c r="A1351" s="2" t="s">
        <v>16458</v>
      </c>
      <c r="B1351" s="5" t="s">
        <v>3</v>
      </c>
    </row>
    <row r="1352" spans="1:2">
      <c r="A1352" s="2" t="s">
        <v>16459</v>
      </c>
      <c r="B1352" s="5" t="s">
        <v>3</v>
      </c>
    </row>
    <row r="1353" spans="1:2">
      <c r="A1353" s="2" t="s">
        <v>16460</v>
      </c>
      <c r="B1353" s="5" t="s">
        <v>3</v>
      </c>
    </row>
    <row r="1354" spans="1:2">
      <c r="A1354" s="2" t="s">
        <v>16461</v>
      </c>
      <c r="B1354" s="5" t="s">
        <v>3</v>
      </c>
    </row>
    <row r="1355" spans="1:2">
      <c r="A1355" s="2" t="s">
        <v>16462</v>
      </c>
      <c r="B1355" s="5" t="s">
        <v>3</v>
      </c>
    </row>
    <row r="1356" spans="1:2">
      <c r="A1356" s="2" t="s">
        <v>16463</v>
      </c>
      <c r="B1356" s="5" t="s">
        <v>3</v>
      </c>
    </row>
    <row r="1357" spans="1:2">
      <c r="A1357" s="2" t="s">
        <v>16464</v>
      </c>
      <c r="B1357" s="5" t="s">
        <v>3</v>
      </c>
    </row>
    <row r="1358" spans="1:2">
      <c r="A1358" s="2" t="s">
        <v>16465</v>
      </c>
      <c r="B1358" s="5" t="s">
        <v>3</v>
      </c>
    </row>
    <row r="1359" spans="1:2">
      <c r="A1359" s="2" t="s">
        <v>16466</v>
      </c>
      <c r="B1359" s="5" t="s">
        <v>3</v>
      </c>
    </row>
    <row r="1360" spans="1:2">
      <c r="A1360" s="2" t="s">
        <v>16467</v>
      </c>
      <c r="B1360" s="5" t="s">
        <v>3</v>
      </c>
    </row>
    <row r="1361" spans="1:2">
      <c r="A1361" s="2" t="s">
        <v>16468</v>
      </c>
      <c r="B1361" s="5" t="s">
        <v>3</v>
      </c>
    </row>
    <row r="1362" spans="1:2">
      <c r="A1362" s="2" t="s">
        <v>16469</v>
      </c>
      <c r="B1362" s="5" t="s">
        <v>3</v>
      </c>
    </row>
    <row r="1363" spans="1:2">
      <c r="A1363" s="2" t="s">
        <v>16470</v>
      </c>
      <c r="B1363" s="5" t="s">
        <v>3</v>
      </c>
    </row>
    <row r="1364" spans="1:2">
      <c r="A1364" s="2" t="s">
        <v>16471</v>
      </c>
      <c r="B1364" s="5" t="s">
        <v>3</v>
      </c>
    </row>
    <row r="1365" spans="1:2">
      <c r="A1365" s="2" t="s">
        <v>16472</v>
      </c>
      <c r="B1365" s="5" t="s">
        <v>3</v>
      </c>
    </row>
    <row r="1366" spans="1:2">
      <c r="A1366" s="2" t="s">
        <v>16473</v>
      </c>
      <c r="B1366" s="5" t="s">
        <v>3</v>
      </c>
    </row>
    <row r="1367" spans="1:2">
      <c r="A1367" s="2" t="s">
        <v>16474</v>
      </c>
      <c r="B1367" s="5" t="s">
        <v>3</v>
      </c>
    </row>
    <row r="1368" spans="1:2">
      <c r="A1368" s="2" t="s">
        <v>16475</v>
      </c>
      <c r="B1368" s="5" t="s">
        <v>3</v>
      </c>
    </row>
    <row r="1369" spans="1:2">
      <c r="A1369" s="2" t="s">
        <v>16476</v>
      </c>
      <c r="B1369" s="5" t="s">
        <v>3</v>
      </c>
    </row>
    <row r="1370" spans="1:2">
      <c r="A1370" s="2" t="s">
        <v>16477</v>
      </c>
      <c r="B1370" s="5" t="s">
        <v>3</v>
      </c>
    </row>
    <row r="1371" spans="1:2">
      <c r="A1371" s="2" t="s">
        <v>16478</v>
      </c>
      <c r="B1371" s="5" t="s">
        <v>3</v>
      </c>
    </row>
    <row r="1372" spans="1:2">
      <c r="A1372" s="2" t="s">
        <v>16479</v>
      </c>
      <c r="B1372" s="5" t="s">
        <v>3</v>
      </c>
    </row>
    <row r="1373" spans="1:2">
      <c r="A1373" s="2" t="s">
        <v>16480</v>
      </c>
      <c r="B1373" s="5" t="s">
        <v>3</v>
      </c>
    </row>
    <row r="1374" spans="1:2">
      <c r="A1374" s="2" t="s">
        <v>16481</v>
      </c>
      <c r="B1374" s="5" t="s">
        <v>3</v>
      </c>
    </row>
    <row r="1375" spans="1:2">
      <c r="A1375" s="2" t="s">
        <v>16482</v>
      </c>
      <c r="B1375" s="5" t="s">
        <v>3</v>
      </c>
    </row>
    <row r="1376" spans="1:2">
      <c r="A1376" s="2" t="s">
        <v>16483</v>
      </c>
      <c r="B1376" s="5" t="s">
        <v>3</v>
      </c>
    </row>
    <row r="1377" spans="1:2">
      <c r="A1377" s="2" t="s">
        <v>16484</v>
      </c>
      <c r="B1377" s="5" t="s">
        <v>3</v>
      </c>
    </row>
    <row r="1378" spans="1:2">
      <c r="A1378" s="2" t="s">
        <v>16485</v>
      </c>
      <c r="B1378" s="5" t="s">
        <v>3</v>
      </c>
    </row>
    <row r="1379" spans="1:2">
      <c r="A1379" s="2" t="s">
        <v>16486</v>
      </c>
      <c r="B1379" s="5" t="s">
        <v>3</v>
      </c>
    </row>
    <row r="1380" spans="1:2">
      <c r="A1380" s="2" t="s">
        <v>16487</v>
      </c>
      <c r="B1380" s="5" t="s">
        <v>3</v>
      </c>
    </row>
    <row r="1381" spans="1:2">
      <c r="A1381" s="2" t="s">
        <v>16488</v>
      </c>
      <c r="B1381" s="5" t="s">
        <v>3</v>
      </c>
    </row>
    <row r="1382" spans="1:2">
      <c r="A1382" s="2" t="s">
        <v>16489</v>
      </c>
      <c r="B1382" s="5" t="s">
        <v>3</v>
      </c>
    </row>
    <row r="1383" spans="1:2">
      <c r="A1383" s="2" t="s">
        <v>16490</v>
      </c>
      <c r="B1383" s="5" t="s">
        <v>3</v>
      </c>
    </row>
    <row r="1384" spans="1:2">
      <c r="A1384" s="2" t="s">
        <v>16491</v>
      </c>
      <c r="B1384" s="5" t="s">
        <v>3</v>
      </c>
    </row>
    <row r="1385" spans="1:2">
      <c r="A1385" s="2" t="s">
        <v>16492</v>
      </c>
      <c r="B1385" s="5" t="s">
        <v>3</v>
      </c>
    </row>
    <row r="1386" spans="1:2">
      <c r="A1386" s="2" t="s">
        <v>16493</v>
      </c>
      <c r="B1386" s="5" t="s">
        <v>3</v>
      </c>
    </row>
    <row r="1387" spans="1:2">
      <c r="A1387" s="2" t="s">
        <v>16494</v>
      </c>
      <c r="B1387" s="5" t="s">
        <v>3</v>
      </c>
    </row>
    <row r="1388" spans="1:2">
      <c r="A1388" s="2" t="s">
        <v>16495</v>
      </c>
      <c r="B1388" s="5" t="s">
        <v>3</v>
      </c>
    </row>
    <row r="1389" spans="1:2">
      <c r="A1389" s="2" t="s">
        <v>16496</v>
      </c>
      <c r="B1389" s="5" t="s">
        <v>3</v>
      </c>
    </row>
    <row r="1390" spans="1:2">
      <c r="A1390" s="2" t="s">
        <v>16497</v>
      </c>
      <c r="B1390" s="5" t="s">
        <v>3</v>
      </c>
    </row>
    <row r="1391" spans="1:2">
      <c r="A1391" s="2" t="s">
        <v>16498</v>
      </c>
      <c r="B1391" s="5" t="s">
        <v>3</v>
      </c>
    </row>
    <row r="1392" spans="1:2">
      <c r="A1392" s="2" t="s">
        <v>16499</v>
      </c>
      <c r="B1392" s="5" t="s">
        <v>3</v>
      </c>
    </row>
    <row r="1393" spans="1:2">
      <c r="A1393" s="2" t="s">
        <v>16500</v>
      </c>
      <c r="B1393" s="5" t="s">
        <v>3</v>
      </c>
    </row>
    <row r="1394" spans="1:2">
      <c r="A1394" s="2" t="s">
        <v>16501</v>
      </c>
      <c r="B1394" s="5" t="s">
        <v>3</v>
      </c>
    </row>
    <row r="1395" spans="1:2">
      <c r="A1395" s="2" t="s">
        <v>16502</v>
      </c>
      <c r="B1395" s="5" t="s">
        <v>3</v>
      </c>
    </row>
    <row r="1396" spans="1:2">
      <c r="A1396" s="2" t="s">
        <v>16503</v>
      </c>
      <c r="B1396" s="5" t="s">
        <v>3</v>
      </c>
    </row>
    <row r="1397" spans="1:2">
      <c r="A1397" s="2" t="s">
        <v>16504</v>
      </c>
      <c r="B1397" s="5" t="s">
        <v>3</v>
      </c>
    </row>
    <row r="1398" spans="1:2">
      <c r="A1398" s="2" t="s">
        <v>16505</v>
      </c>
      <c r="B1398" s="5" t="s">
        <v>3</v>
      </c>
    </row>
    <row r="1399" spans="1:2">
      <c r="A1399" s="2" t="s">
        <v>16506</v>
      </c>
      <c r="B1399" s="5" t="s">
        <v>3</v>
      </c>
    </row>
    <row r="1400" spans="1:2">
      <c r="A1400" s="2" t="s">
        <v>16507</v>
      </c>
      <c r="B1400" s="5" t="s">
        <v>3</v>
      </c>
    </row>
    <row r="1401" spans="1:2">
      <c r="A1401" s="2" t="s">
        <v>16508</v>
      </c>
      <c r="B1401" s="5" t="s">
        <v>3</v>
      </c>
    </row>
    <row r="1402" spans="1:2">
      <c r="A1402" s="2" t="s">
        <v>16509</v>
      </c>
      <c r="B1402" s="5" t="s">
        <v>3</v>
      </c>
    </row>
    <row r="1403" spans="1:2">
      <c r="A1403" s="2" t="s">
        <v>16510</v>
      </c>
      <c r="B1403" s="5" t="s">
        <v>3</v>
      </c>
    </row>
    <row r="1404" spans="1:2">
      <c r="A1404" s="2" t="s">
        <v>16511</v>
      </c>
      <c r="B1404" s="5" t="s">
        <v>3</v>
      </c>
    </row>
    <row r="1405" spans="1:2">
      <c r="A1405" s="2" t="s">
        <v>16512</v>
      </c>
      <c r="B1405" s="5" t="s">
        <v>3</v>
      </c>
    </row>
    <row r="1406" spans="1:2">
      <c r="A1406" s="2" t="s">
        <v>16513</v>
      </c>
      <c r="B1406" s="5" t="s">
        <v>3</v>
      </c>
    </row>
    <row r="1407" spans="1:2">
      <c r="A1407" s="2" t="s">
        <v>16514</v>
      </c>
      <c r="B1407" s="5" t="s">
        <v>3</v>
      </c>
    </row>
    <row r="1408" spans="1:2">
      <c r="A1408" s="2" t="s">
        <v>16515</v>
      </c>
      <c r="B1408" s="5" t="s">
        <v>3</v>
      </c>
    </row>
    <row r="1409" spans="1:2">
      <c r="A1409" s="2" t="s">
        <v>16516</v>
      </c>
      <c r="B1409" s="5" t="s">
        <v>3</v>
      </c>
    </row>
    <row r="1410" spans="1:2">
      <c r="A1410" s="2" t="s">
        <v>16517</v>
      </c>
      <c r="B1410" s="5" t="s">
        <v>3</v>
      </c>
    </row>
    <row r="1411" spans="1:2">
      <c r="A1411" s="2" t="s">
        <v>16518</v>
      </c>
      <c r="B1411" s="5" t="s">
        <v>3</v>
      </c>
    </row>
    <row r="1412" spans="1:2">
      <c r="A1412" s="2" t="s">
        <v>16519</v>
      </c>
      <c r="B1412" s="5" t="s">
        <v>3</v>
      </c>
    </row>
    <row r="1413" spans="1:2">
      <c r="A1413" s="2" t="s">
        <v>16520</v>
      </c>
      <c r="B1413" s="5" t="s">
        <v>3</v>
      </c>
    </row>
    <row r="1414" spans="1:2">
      <c r="A1414" s="2" t="s">
        <v>16521</v>
      </c>
      <c r="B1414" s="5" t="s">
        <v>3</v>
      </c>
    </row>
    <row r="1415" spans="1:2">
      <c r="A1415" s="2" t="s">
        <v>16522</v>
      </c>
      <c r="B1415" s="5" t="s">
        <v>3</v>
      </c>
    </row>
    <row r="1416" spans="1:2">
      <c r="A1416" s="2" t="s">
        <v>16523</v>
      </c>
      <c r="B1416" s="5" t="s">
        <v>3</v>
      </c>
    </row>
    <row r="1417" spans="1:2">
      <c r="A1417" s="2" t="s">
        <v>16524</v>
      </c>
      <c r="B1417" s="5" t="s">
        <v>3</v>
      </c>
    </row>
    <row r="1418" spans="1:2">
      <c r="A1418" s="2" t="s">
        <v>16525</v>
      </c>
      <c r="B1418" s="5" t="s">
        <v>3</v>
      </c>
    </row>
    <row r="1419" spans="1:2">
      <c r="A1419" s="2" t="s">
        <v>16526</v>
      </c>
      <c r="B1419" s="5" t="s">
        <v>3</v>
      </c>
    </row>
    <row r="1420" spans="1:2">
      <c r="A1420" s="2" t="s">
        <v>16527</v>
      </c>
      <c r="B1420" s="5" t="s">
        <v>3</v>
      </c>
    </row>
    <row r="1421" spans="1:2">
      <c r="A1421" s="2" t="s">
        <v>16528</v>
      </c>
      <c r="B1421" s="5" t="s">
        <v>3</v>
      </c>
    </row>
    <row r="1422" spans="1:2">
      <c r="A1422" s="2" t="s">
        <v>16529</v>
      </c>
      <c r="B1422" s="5" t="s">
        <v>3</v>
      </c>
    </row>
    <row r="1423" spans="1:2">
      <c r="A1423" s="2" t="s">
        <v>16530</v>
      </c>
      <c r="B1423" s="5" t="s">
        <v>3</v>
      </c>
    </row>
    <row r="1424" spans="1:2">
      <c r="A1424" s="2" t="s">
        <v>16531</v>
      </c>
      <c r="B1424" s="5" t="s">
        <v>3</v>
      </c>
    </row>
    <row r="1425" spans="1:2">
      <c r="A1425" s="2" t="s">
        <v>16532</v>
      </c>
      <c r="B1425" s="5" t="s">
        <v>3</v>
      </c>
    </row>
    <row r="1426" spans="1:2">
      <c r="A1426" s="2" t="s">
        <v>16533</v>
      </c>
      <c r="B1426" s="5" t="s">
        <v>3</v>
      </c>
    </row>
    <row r="1427" spans="1:2">
      <c r="A1427" s="2" t="s">
        <v>16534</v>
      </c>
      <c r="B1427" s="5" t="s">
        <v>3</v>
      </c>
    </row>
    <row r="1428" spans="1:2">
      <c r="A1428" s="2" t="s">
        <v>16535</v>
      </c>
      <c r="B1428" s="5" t="s">
        <v>3</v>
      </c>
    </row>
    <row r="1429" spans="1:2">
      <c r="A1429" s="2" t="s">
        <v>16536</v>
      </c>
      <c r="B1429" s="5" t="s">
        <v>3</v>
      </c>
    </row>
    <row r="1430" spans="1:2">
      <c r="A1430" s="2" t="s">
        <v>16537</v>
      </c>
      <c r="B1430" s="5" t="s">
        <v>3</v>
      </c>
    </row>
    <row r="1431" spans="1:2">
      <c r="A1431" s="2" t="s">
        <v>16538</v>
      </c>
      <c r="B1431" s="5" t="s">
        <v>3</v>
      </c>
    </row>
    <row r="1432" spans="1:2">
      <c r="A1432" s="2" t="s">
        <v>16539</v>
      </c>
      <c r="B1432" s="5" t="s">
        <v>3</v>
      </c>
    </row>
    <row r="1433" spans="1:2">
      <c r="A1433" s="2" t="s">
        <v>16540</v>
      </c>
      <c r="B1433" s="5" t="s">
        <v>3</v>
      </c>
    </row>
    <row r="1434" spans="1:2">
      <c r="A1434" s="2" t="s">
        <v>16541</v>
      </c>
      <c r="B1434" s="5" t="s">
        <v>3</v>
      </c>
    </row>
    <row r="1435" spans="1:2">
      <c r="A1435" s="2" t="s">
        <v>16542</v>
      </c>
      <c r="B1435" s="5" t="s">
        <v>3</v>
      </c>
    </row>
    <row r="1436" spans="1:2">
      <c r="A1436" s="2" t="s">
        <v>16543</v>
      </c>
      <c r="B1436" s="5" t="s">
        <v>3</v>
      </c>
    </row>
    <row r="1437" spans="1:2">
      <c r="A1437" s="2" t="s">
        <v>16544</v>
      </c>
      <c r="B1437" s="5" t="s">
        <v>3</v>
      </c>
    </row>
    <row r="1438" spans="1:2">
      <c r="A1438" s="2" t="s">
        <v>16545</v>
      </c>
      <c r="B1438" s="5" t="s">
        <v>3</v>
      </c>
    </row>
    <row r="1439" spans="1:2">
      <c r="A1439" s="2" t="s">
        <v>16546</v>
      </c>
      <c r="B1439" s="5" t="s">
        <v>3</v>
      </c>
    </row>
    <row r="1440" spans="1:2">
      <c r="A1440" s="2" t="s">
        <v>16547</v>
      </c>
      <c r="B1440" s="5" t="s">
        <v>3</v>
      </c>
    </row>
    <row r="1441" spans="1:2">
      <c r="A1441" s="2" t="s">
        <v>16548</v>
      </c>
      <c r="B1441" s="5" t="s">
        <v>3</v>
      </c>
    </row>
    <row r="1442" spans="1:2">
      <c r="A1442" s="2" t="s">
        <v>16549</v>
      </c>
      <c r="B1442" s="5" t="s">
        <v>3</v>
      </c>
    </row>
    <row r="1443" spans="1:2">
      <c r="A1443" s="2" t="s">
        <v>16550</v>
      </c>
      <c r="B1443" s="5" t="s">
        <v>3</v>
      </c>
    </row>
    <row r="1444" spans="1:2">
      <c r="A1444" s="2" t="s">
        <v>16551</v>
      </c>
      <c r="B1444" s="5" t="s">
        <v>3</v>
      </c>
    </row>
    <row r="1445" spans="1:2">
      <c r="A1445" s="2" t="s">
        <v>16552</v>
      </c>
      <c r="B1445" s="5" t="s">
        <v>3</v>
      </c>
    </row>
    <row r="1446" spans="1:2">
      <c r="A1446" s="2" t="s">
        <v>16553</v>
      </c>
      <c r="B1446" s="5" t="s">
        <v>3</v>
      </c>
    </row>
    <row r="1447" spans="1:2">
      <c r="A1447" s="2" t="s">
        <v>16554</v>
      </c>
      <c r="B1447" s="5" t="s">
        <v>3</v>
      </c>
    </row>
    <row r="1448" spans="1:2">
      <c r="A1448" s="2" t="s">
        <v>16555</v>
      </c>
      <c r="B1448" s="5" t="s">
        <v>3</v>
      </c>
    </row>
    <row r="1449" spans="1:2">
      <c r="A1449" s="2" t="s">
        <v>16556</v>
      </c>
      <c r="B1449" s="5" t="s">
        <v>3</v>
      </c>
    </row>
    <row r="1450" spans="1:2">
      <c r="A1450" s="2" t="s">
        <v>16557</v>
      </c>
      <c r="B1450" s="5" t="s">
        <v>3</v>
      </c>
    </row>
    <row r="1451" spans="1:2">
      <c r="A1451" s="2" t="s">
        <v>16558</v>
      </c>
      <c r="B1451" s="5" t="s">
        <v>3</v>
      </c>
    </row>
    <row r="1452" spans="1:2">
      <c r="A1452" s="2" t="s">
        <v>16559</v>
      </c>
      <c r="B1452" s="5" t="s">
        <v>3</v>
      </c>
    </row>
    <row r="1453" spans="1:2">
      <c r="A1453" s="2" t="s">
        <v>16560</v>
      </c>
      <c r="B1453" s="5" t="s">
        <v>3</v>
      </c>
    </row>
    <row r="1454" spans="1:2">
      <c r="A1454" s="2" t="s">
        <v>16561</v>
      </c>
      <c r="B1454" s="5" t="s">
        <v>3</v>
      </c>
    </row>
    <row r="1455" spans="1:2">
      <c r="A1455" s="2" t="s">
        <v>16562</v>
      </c>
      <c r="B1455" s="5" t="s">
        <v>3</v>
      </c>
    </row>
    <row r="1456" spans="1:2">
      <c r="A1456" s="2" t="s">
        <v>16563</v>
      </c>
      <c r="B1456" s="5" t="s">
        <v>3</v>
      </c>
    </row>
    <row r="1457" spans="1:2">
      <c r="A1457" s="2" t="s">
        <v>16564</v>
      </c>
      <c r="B1457" s="5" t="s">
        <v>3</v>
      </c>
    </row>
    <row r="1458" spans="1:2">
      <c r="A1458" s="2" t="s">
        <v>16565</v>
      </c>
      <c r="B1458" s="5" t="s">
        <v>3</v>
      </c>
    </row>
    <row r="1459" spans="1:2">
      <c r="A1459" s="2" t="s">
        <v>16566</v>
      </c>
      <c r="B1459" s="5" t="s">
        <v>3</v>
      </c>
    </row>
    <row r="1460" spans="1:2">
      <c r="A1460" s="2" t="s">
        <v>16567</v>
      </c>
      <c r="B1460" s="5" t="s">
        <v>3</v>
      </c>
    </row>
    <row r="1461" spans="1:2">
      <c r="A1461" s="2" t="s">
        <v>16568</v>
      </c>
      <c r="B1461" s="5" t="s">
        <v>3</v>
      </c>
    </row>
    <row r="1462" spans="1:2">
      <c r="A1462" s="2" t="s">
        <v>16569</v>
      </c>
      <c r="B1462" s="5" t="s">
        <v>3</v>
      </c>
    </row>
    <row r="1463" spans="1:2">
      <c r="A1463" s="2" t="s">
        <v>16570</v>
      </c>
      <c r="B1463" s="5" t="s">
        <v>3</v>
      </c>
    </row>
    <row r="1464" spans="1:2">
      <c r="A1464" s="2" t="s">
        <v>16571</v>
      </c>
      <c r="B1464" s="5" t="s">
        <v>3</v>
      </c>
    </row>
    <row r="1465" spans="1:2">
      <c r="A1465" s="2" t="s">
        <v>16572</v>
      </c>
      <c r="B1465" s="5" t="s">
        <v>3</v>
      </c>
    </row>
    <row r="1466" spans="1:2">
      <c r="A1466" s="2" t="s">
        <v>16573</v>
      </c>
      <c r="B1466" s="5" t="s">
        <v>3</v>
      </c>
    </row>
    <row r="1467" spans="1:2">
      <c r="A1467" s="2" t="s">
        <v>16574</v>
      </c>
      <c r="B1467" s="5" t="s">
        <v>3</v>
      </c>
    </row>
    <row r="1468" spans="1:2">
      <c r="A1468" s="2" t="s">
        <v>16575</v>
      </c>
      <c r="B1468" s="5" t="s">
        <v>3</v>
      </c>
    </row>
    <row r="1469" spans="1:2">
      <c r="A1469" s="2" t="s">
        <v>16576</v>
      </c>
      <c r="B1469" s="5" t="s">
        <v>3</v>
      </c>
    </row>
    <row r="1470" spans="1:2">
      <c r="A1470" s="2" t="s">
        <v>16577</v>
      </c>
      <c r="B1470" s="5" t="s">
        <v>3</v>
      </c>
    </row>
    <row r="1471" spans="1:2">
      <c r="A1471" s="2" t="s">
        <v>16578</v>
      </c>
      <c r="B1471" s="5" t="s">
        <v>3</v>
      </c>
    </row>
    <row r="1472" spans="1:2">
      <c r="A1472" s="2" t="s">
        <v>16579</v>
      </c>
      <c r="B1472" s="5" t="s">
        <v>3</v>
      </c>
    </row>
    <row r="1473" spans="1:2">
      <c r="A1473" s="2" t="s">
        <v>16580</v>
      </c>
      <c r="B1473" s="5" t="s">
        <v>3</v>
      </c>
    </row>
    <row r="1474" spans="1:2">
      <c r="A1474" s="2" t="s">
        <v>16581</v>
      </c>
      <c r="B1474" s="5" t="s">
        <v>3</v>
      </c>
    </row>
    <row r="1475" spans="1:2">
      <c r="A1475" s="2" t="s">
        <v>16582</v>
      </c>
      <c r="B1475" s="5" t="s">
        <v>3</v>
      </c>
    </row>
    <row r="1476" spans="1:2">
      <c r="A1476" s="2" t="s">
        <v>16583</v>
      </c>
      <c r="B1476" s="5" t="s">
        <v>3</v>
      </c>
    </row>
    <row r="1477" spans="1:2">
      <c r="A1477" s="2" t="s">
        <v>16584</v>
      </c>
      <c r="B1477" s="5" t="s">
        <v>3</v>
      </c>
    </row>
    <row r="1478" spans="1:2">
      <c r="A1478" s="2" t="s">
        <v>16585</v>
      </c>
      <c r="B1478" s="5" t="s">
        <v>3</v>
      </c>
    </row>
    <row r="1479" spans="1:2">
      <c r="A1479" s="2" t="s">
        <v>16586</v>
      </c>
      <c r="B1479" s="5" t="s">
        <v>3</v>
      </c>
    </row>
    <row r="1480" spans="1:2">
      <c r="A1480" s="2" t="s">
        <v>16587</v>
      </c>
      <c r="B1480" s="5" t="s">
        <v>3</v>
      </c>
    </row>
    <row r="1481" spans="1:2">
      <c r="A1481" s="2" t="s">
        <v>16588</v>
      </c>
      <c r="B1481" s="5" t="s">
        <v>3</v>
      </c>
    </row>
    <row r="1482" spans="1:2">
      <c r="A1482" s="2" t="s">
        <v>16589</v>
      </c>
      <c r="B1482" s="5" t="s">
        <v>3</v>
      </c>
    </row>
    <row r="1483" spans="1:2">
      <c r="A1483" s="2" t="s">
        <v>16590</v>
      </c>
      <c r="B1483" s="5" t="s">
        <v>3</v>
      </c>
    </row>
    <row r="1484" spans="1:2">
      <c r="A1484" s="2" t="s">
        <v>16591</v>
      </c>
      <c r="B1484" s="5" t="s">
        <v>3</v>
      </c>
    </row>
    <row r="1485" spans="1:2">
      <c r="A1485" s="2" t="s">
        <v>16592</v>
      </c>
      <c r="B1485" s="5" t="s">
        <v>3</v>
      </c>
    </row>
    <row r="1486" spans="1:2">
      <c r="A1486" s="2" t="s">
        <v>16593</v>
      </c>
      <c r="B1486" s="5" t="s">
        <v>3</v>
      </c>
    </row>
    <row r="1487" spans="1:2">
      <c r="A1487" s="2" t="s">
        <v>16594</v>
      </c>
      <c r="B1487" s="5" t="s">
        <v>3</v>
      </c>
    </row>
    <row r="1488" spans="1:2">
      <c r="A1488" s="2" t="s">
        <v>16595</v>
      </c>
      <c r="B1488" s="5" t="s">
        <v>3</v>
      </c>
    </row>
    <row r="1489" spans="1:2">
      <c r="A1489" s="2" t="s">
        <v>16596</v>
      </c>
      <c r="B1489" s="5" t="s">
        <v>3</v>
      </c>
    </row>
    <row r="1490" spans="1:2">
      <c r="A1490" s="2" t="s">
        <v>16597</v>
      </c>
      <c r="B1490" s="5" t="s">
        <v>3</v>
      </c>
    </row>
    <row r="1491" spans="1:2">
      <c r="A1491" s="2" t="s">
        <v>16598</v>
      </c>
      <c r="B1491" s="5" t="s">
        <v>3</v>
      </c>
    </row>
    <row r="1492" spans="1:2">
      <c r="A1492" s="2" t="s">
        <v>16599</v>
      </c>
      <c r="B1492" s="5" t="s">
        <v>3</v>
      </c>
    </row>
    <row r="1493" spans="1:2">
      <c r="A1493" s="2" t="s">
        <v>16600</v>
      </c>
      <c r="B1493" s="5" t="s">
        <v>3</v>
      </c>
    </row>
    <row r="1494" spans="1:2">
      <c r="A1494" s="2" t="s">
        <v>16601</v>
      </c>
      <c r="B1494" s="5" t="s">
        <v>3</v>
      </c>
    </row>
    <row r="1495" spans="1:2">
      <c r="A1495" s="2" t="s">
        <v>16602</v>
      </c>
      <c r="B1495" s="5" t="s">
        <v>3</v>
      </c>
    </row>
    <row r="1496" spans="1:2">
      <c r="A1496" s="2" t="s">
        <v>16603</v>
      </c>
      <c r="B1496" s="5" t="s">
        <v>3</v>
      </c>
    </row>
    <row r="1497" spans="1:2">
      <c r="A1497" s="2" t="s">
        <v>16604</v>
      </c>
      <c r="B1497" s="5" t="s">
        <v>3</v>
      </c>
    </row>
    <row r="1498" spans="1:2">
      <c r="A1498" s="2" t="s">
        <v>16605</v>
      </c>
      <c r="B1498" s="5" t="s">
        <v>3</v>
      </c>
    </row>
    <row r="1499" spans="1:2">
      <c r="A1499" s="2" t="s">
        <v>16606</v>
      </c>
      <c r="B1499" s="5" t="s">
        <v>3</v>
      </c>
    </row>
    <row r="1500" spans="1:2">
      <c r="A1500" s="2" t="s">
        <v>16607</v>
      </c>
      <c r="B1500" s="5" t="s">
        <v>3</v>
      </c>
    </row>
    <row r="1501" spans="1:2">
      <c r="A1501" s="2" t="s">
        <v>16608</v>
      </c>
      <c r="B1501" s="5" t="s">
        <v>3</v>
      </c>
    </row>
    <row r="1502" spans="1:2">
      <c r="A1502" s="2" t="s">
        <v>16609</v>
      </c>
      <c r="B1502" s="5" t="s">
        <v>3</v>
      </c>
    </row>
    <row r="1503" spans="1:2">
      <c r="A1503" s="2" t="s">
        <v>16610</v>
      </c>
      <c r="B1503" s="5" t="s">
        <v>3</v>
      </c>
    </row>
    <row r="1504" spans="1:2">
      <c r="A1504" s="2" t="s">
        <v>16611</v>
      </c>
      <c r="B1504" s="5" t="s">
        <v>3</v>
      </c>
    </row>
    <row r="1505" spans="1:2">
      <c r="A1505" s="2" t="s">
        <v>16612</v>
      </c>
      <c r="B1505" s="5" t="s">
        <v>3</v>
      </c>
    </row>
    <row r="1506" spans="1:2">
      <c r="A1506" s="2" t="s">
        <v>16613</v>
      </c>
      <c r="B1506" s="5" t="s">
        <v>3</v>
      </c>
    </row>
    <row r="1507" spans="1:2">
      <c r="A1507" s="2" t="s">
        <v>16614</v>
      </c>
      <c r="B1507" s="5" t="s">
        <v>3</v>
      </c>
    </row>
    <row r="1508" spans="1:2">
      <c r="A1508" s="2" t="s">
        <v>16615</v>
      </c>
      <c r="B1508" s="5" t="s">
        <v>3</v>
      </c>
    </row>
    <row r="1509" spans="1:2">
      <c r="A1509" s="2" t="s">
        <v>16616</v>
      </c>
      <c r="B1509" s="5" t="s">
        <v>3</v>
      </c>
    </row>
    <row r="1510" spans="1:2">
      <c r="A1510" s="2" t="s">
        <v>16617</v>
      </c>
      <c r="B1510" s="5" t="s">
        <v>3</v>
      </c>
    </row>
    <row r="1511" spans="1:2">
      <c r="A1511" s="2" t="s">
        <v>16618</v>
      </c>
      <c r="B1511" s="5" t="s">
        <v>3</v>
      </c>
    </row>
    <row r="1512" spans="1:2">
      <c r="A1512" s="2" t="s">
        <v>16619</v>
      </c>
      <c r="B1512" s="5" t="s">
        <v>3</v>
      </c>
    </row>
    <row r="1513" spans="1:2">
      <c r="A1513" s="2" t="s">
        <v>16620</v>
      </c>
      <c r="B1513" s="5" t="s">
        <v>3</v>
      </c>
    </row>
    <row r="1514" spans="1:2">
      <c r="A1514" s="2" t="s">
        <v>16621</v>
      </c>
      <c r="B1514" s="5" t="s">
        <v>3</v>
      </c>
    </row>
    <row r="1515" spans="1:2">
      <c r="A1515" s="2" t="s">
        <v>16622</v>
      </c>
      <c r="B1515" s="5" t="s">
        <v>3</v>
      </c>
    </row>
    <row r="1516" spans="1:2">
      <c r="A1516" s="2" t="s">
        <v>16623</v>
      </c>
      <c r="B1516" s="5" t="s">
        <v>3</v>
      </c>
    </row>
    <row r="1517" spans="1:2">
      <c r="A1517" s="2" t="s">
        <v>16624</v>
      </c>
      <c r="B1517" s="5" t="s">
        <v>3</v>
      </c>
    </row>
    <row r="1518" spans="1:2">
      <c r="A1518" s="2" t="s">
        <v>16625</v>
      </c>
      <c r="B1518" s="5" t="s">
        <v>3</v>
      </c>
    </row>
    <row r="1519" spans="1:2">
      <c r="A1519" s="2" t="s">
        <v>16626</v>
      </c>
      <c r="B1519" s="5" t="s">
        <v>3</v>
      </c>
    </row>
    <row r="1520" spans="1:2">
      <c r="A1520" s="2" t="s">
        <v>16627</v>
      </c>
      <c r="B1520" s="5" t="s">
        <v>3</v>
      </c>
    </row>
    <row r="1521" spans="1:2">
      <c r="A1521" s="2" t="s">
        <v>16628</v>
      </c>
      <c r="B1521" s="5" t="s">
        <v>3</v>
      </c>
    </row>
    <row r="1522" spans="1:2">
      <c r="A1522" s="2" t="s">
        <v>16629</v>
      </c>
      <c r="B1522" s="5" t="s">
        <v>3</v>
      </c>
    </row>
    <row r="1523" spans="1:2">
      <c r="A1523" s="2" t="s">
        <v>16630</v>
      </c>
      <c r="B1523" s="5" t="s">
        <v>3</v>
      </c>
    </row>
    <row r="1524" spans="1:2">
      <c r="A1524" s="2" t="s">
        <v>16631</v>
      </c>
      <c r="B1524" s="5" t="s">
        <v>3</v>
      </c>
    </row>
    <row r="1525" spans="1:2">
      <c r="A1525" s="2" t="s">
        <v>16632</v>
      </c>
      <c r="B1525" s="5" t="s">
        <v>3</v>
      </c>
    </row>
    <row r="1526" spans="1:2">
      <c r="A1526" s="2" t="s">
        <v>16633</v>
      </c>
      <c r="B1526" s="5" t="s">
        <v>3</v>
      </c>
    </row>
    <row r="1527" spans="1:2">
      <c r="A1527" s="2" t="s">
        <v>16634</v>
      </c>
      <c r="B1527" s="5" t="s">
        <v>3</v>
      </c>
    </row>
    <row r="1528" spans="1:2">
      <c r="A1528" s="2" t="s">
        <v>16635</v>
      </c>
      <c r="B1528" s="5" t="s">
        <v>3</v>
      </c>
    </row>
    <row r="1529" spans="1:2">
      <c r="A1529" s="2" t="s">
        <v>16636</v>
      </c>
      <c r="B1529" s="5" t="s">
        <v>3</v>
      </c>
    </row>
    <row r="1530" spans="1:2">
      <c r="A1530" s="2" t="s">
        <v>16637</v>
      </c>
      <c r="B1530" s="5" t="s">
        <v>3</v>
      </c>
    </row>
    <row r="1531" spans="1:2">
      <c r="A1531" s="2" t="s">
        <v>16638</v>
      </c>
      <c r="B1531" s="5" t="s">
        <v>3</v>
      </c>
    </row>
    <row r="1532" spans="1:2">
      <c r="A1532" s="2" t="s">
        <v>16639</v>
      </c>
      <c r="B1532" s="5" t="s">
        <v>3</v>
      </c>
    </row>
    <row r="1533" spans="1:2">
      <c r="A1533" s="2" t="s">
        <v>16640</v>
      </c>
      <c r="B1533" s="5" t="s">
        <v>3</v>
      </c>
    </row>
    <row r="1534" spans="1:2">
      <c r="A1534" s="2" t="s">
        <v>16641</v>
      </c>
      <c r="B1534" s="5" t="s">
        <v>3</v>
      </c>
    </row>
    <row r="1535" spans="1:2">
      <c r="A1535" s="2" t="s">
        <v>16642</v>
      </c>
      <c r="B1535" s="5" t="s">
        <v>3</v>
      </c>
    </row>
    <row r="1536" spans="1:2">
      <c r="A1536" s="2" t="s">
        <v>16643</v>
      </c>
      <c r="B1536" s="5" t="s">
        <v>3</v>
      </c>
    </row>
    <row r="1537" spans="1:2">
      <c r="A1537" s="2" t="s">
        <v>16644</v>
      </c>
      <c r="B1537" s="5" t="s">
        <v>3</v>
      </c>
    </row>
    <row r="1538" spans="1:2">
      <c r="A1538" s="2" t="s">
        <v>16645</v>
      </c>
      <c r="B1538" s="5" t="s">
        <v>3</v>
      </c>
    </row>
    <row r="1539" spans="1:2">
      <c r="A1539" s="2" t="s">
        <v>16646</v>
      </c>
      <c r="B1539" s="5" t="s">
        <v>3</v>
      </c>
    </row>
    <row r="1540" spans="1:2">
      <c r="A1540" s="2" t="s">
        <v>16647</v>
      </c>
      <c r="B1540" s="5" t="s">
        <v>3</v>
      </c>
    </row>
    <row r="1541" spans="1:2">
      <c r="A1541" s="2" t="s">
        <v>16648</v>
      </c>
      <c r="B1541" s="5" t="s">
        <v>3</v>
      </c>
    </row>
    <row r="1542" spans="1:2">
      <c r="A1542" s="2" t="s">
        <v>16649</v>
      </c>
      <c r="B1542" s="5" t="s">
        <v>3</v>
      </c>
    </row>
    <row r="1543" spans="1:2">
      <c r="A1543" s="2" t="s">
        <v>16650</v>
      </c>
      <c r="B1543" s="5" t="s">
        <v>3</v>
      </c>
    </row>
    <row r="1544" spans="1:2">
      <c r="A1544" s="2" t="s">
        <v>16651</v>
      </c>
      <c r="B1544" s="5" t="s">
        <v>3</v>
      </c>
    </row>
    <row r="1545" spans="1:2">
      <c r="A1545" s="2" t="s">
        <v>16652</v>
      </c>
      <c r="B1545" s="5" t="s">
        <v>3</v>
      </c>
    </row>
    <row r="1546" spans="1:2">
      <c r="A1546" s="2" t="s">
        <v>16653</v>
      </c>
      <c r="B1546" s="5" t="s">
        <v>3</v>
      </c>
    </row>
    <row r="1547" spans="1:2">
      <c r="A1547" s="2" t="s">
        <v>16654</v>
      </c>
      <c r="B1547" s="5" t="s">
        <v>3</v>
      </c>
    </row>
    <row r="1548" spans="1:2">
      <c r="A1548" s="2" t="s">
        <v>16655</v>
      </c>
      <c r="B1548" s="5" t="s">
        <v>3</v>
      </c>
    </row>
    <row r="1549" spans="1:2">
      <c r="A1549" s="2" t="s">
        <v>16656</v>
      </c>
      <c r="B1549" s="5" t="s">
        <v>3</v>
      </c>
    </row>
    <row r="1550" spans="1:2">
      <c r="A1550" s="2" t="s">
        <v>16657</v>
      </c>
      <c r="B1550" s="5" t="s">
        <v>3</v>
      </c>
    </row>
    <row r="1551" spans="1:2">
      <c r="A1551" s="2" t="s">
        <v>16658</v>
      </c>
      <c r="B1551" s="5" t="s">
        <v>3</v>
      </c>
    </row>
    <row r="1552" spans="1:2">
      <c r="A1552" s="2" t="s">
        <v>16659</v>
      </c>
      <c r="B1552" s="5" t="s">
        <v>3</v>
      </c>
    </row>
    <row r="1553" spans="1:2">
      <c r="A1553" s="2" t="s">
        <v>16660</v>
      </c>
      <c r="B1553" s="5" t="s">
        <v>3</v>
      </c>
    </row>
    <row r="1554" spans="1:2">
      <c r="A1554" s="2" t="s">
        <v>16661</v>
      </c>
      <c r="B1554" s="5" t="s">
        <v>3</v>
      </c>
    </row>
    <row r="1555" spans="1:2">
      <c r="A1555" s="2" t="s">
        <v>16662</v>
      </c>
      <c r="B1555" s="5" t="s">
        <v>3</v>
      </c>
    </row>
    <row r="1556" spans="1:2">
      <c r="A1556" s="2" t="s">
        <v>16663</v>
      </c>
      <c r="B1556" s="5" t="s">
        <v>3</v>
      </c>
    </row>
    <row r="1557" spans="1:2">
      <c r="A1557" s="2" t="s">
        <v>16664</v>
      </c>
      <c r="B1557" s="5" t="s">
        <v>3</v>
      </c>
    </row>
    <row r="1558" spans="1:2">
      <c r="A1558" s="2" t="s">
        <v>16665</v>
      </c>
      <c r="B1558" s="5" t="s">
        <v>3</v>
      </c>
    </row>
    <row r="1559" spans="1:2">
      <c r="A1559" s="2" t="s">
        <v>16666</v>
      </c>
      <c r="B1559" s="5" t="s">
        <v>3</v>
      </c>
    </row>
    <row r="1560" spans="1:2">
      <c r="A1560" s="2" t="s">
        <v>16667</v>
      </c>
      <c r="B1560" s="5" t="s">
        <v>3</v>
      </c>
    </row>
    <row r="1561" spans="1:2">
      <c r="A1561" s="2" t="s">
        <v>16668</v>
      </c>
      <c r="B1561" s="5" t="s">
        <v>3</v>
      </c>
    </row>
    <row r="1562" spans="1:2">
      <c r="A1562" s="2" t="s">
        <v>16669</v>
      </c>
      <c r="B1562" s="5" t="s">
        <v>3</v>
      </c>
    </row>
    <row r="1563" spans="1:2">
      <c r="A1563" s="2" t="s">
        <v>16670</v>
      </c>
      <c r="B1563" s="5" t="s">
        <v>3</v>
      </c>
    </row>
    <row r="1564" spans="1:2">
      <c r="A1564" s="2" t="s">
        <v>16671</v>
      </c>
      <c r="B1564" s="5" t="s">
        <v>3</v>
      </c>
    </row>
    <row r="1565" spans="1:2">
      <c r="A1565" s="2" t="s">
        <v>16672</v>
      </c>
      <c r="B1565" s="5" t="s">
        <v>3</v>
      </c>
    </row>
    <row r="1566" spans="1:2">
      <c r="A1566" s="2" t="s">
        <v>16673</v>
      </c>
      <c r="B1566" s="5" t="s">
        <v>3</v>
      </c>
    </row>
    <row r="1567" spans="1:2">
      <c r="A1567" s="2" t="s">
        <v>16674</v>
      </c>
      <c r="B1567" s="5" t="s">
        <v>3</v>
      </c>
    </row>
    <row r="1568" spans="1:2">
      <c r="A1568" s="2" t="s">
        <v>16675</v>
      </c>
      <c r="B1568" s="5" t="s">
        <v>3</v>
      </c>
    </row>
    <row r="1569" spans="1:2">
      <c r="A1569" s="2" t="s">
        <v>16676</v>
      </c>
      <c r="B1569" s="5" t="s">
        <v>3</v>
      </c>
    </row>
    <row r="1570" spans="1:2">
      <c r="A1570" s="2" t="s">
        <v>16677</v>
      </c>
      <c r="B1570" s="5" t="s">
        <v>3</v>
      </c>
    </row>
    <row r="1571" spans="1:2">
      <c r="A1571" s="2" t="s">
        <v>16678</v>
      </c>
      <c r="B1571" s="5" t="s">
        <v>3</v>
      </c>
    </row>
    <row r="1572" spans="1:2">
      <c r="A1572" s="2" t="s">
        <v>16679</v>
      </c>
      <c r="B1572" s="5" t="s">
        <v>3</v>
      </c>
    </row>
    <row r="1573" spans="1:2">
      <c r="A1573" s="2" t="s">
        <v>16680</v>
      </c>
      <c r="B1573" s="5" t="s">
        <v>3</v>
      </c>
    </row>
    <row r="1574" spans="1:2">
      <c r="A1574" s="2" t="s">
        <v>16681</v>
      </c>
      <c r="B1574" s="5" t="s">
        <v>3</v>
      </c>
    </row>
    <row r="1575" spans="1:2">
      <c r="A1575" s="2" t="s">
        <v>16682</v>
      </c>
      <c r="B1575" s="5" t="s">
        <v>3</v>
      </c>
    </row>
    <row r="1576" spans="1:2">
      <c r="A1576" s="2" t="s">
        <v>16683</v>
      </c>
      <c r="B1576" s="5" t="s">
        <v>3</v>
      </c>
    </row>
    <row r="1577" spans="1:2">
      <c r="A1577" s="2" t="s">
        <v>16684</v>
      </c>
      <c r="B1577" s="5" t="s">
        <v>3</v>
      </c>
    </row>
    <row r="1578" spans="1:2">
      <c r="A1578" s="2" t="s">
        <v>16685</v>
      </c>
      <c r="B1578" s="5" t="s">
        <v>3</v>
      </c>
    </row>
    <row r="1579" spans="1:2">
      <c r="A1579" s="2" t="s">
        <v>16686</v>
      </c>
      <c r="B1579" s="5" t="s">
        <v>3</v>
      </c>
    </row>
    <row r="1580" spans="1:2">
      <c r="A1580" s="2" t="s">
        <v>16687</v>
      </c>
      <c r="B1580" s="5" t="s">
        <v>3</v>
      </c>
    </row>
    <row r="1581" spans="1:2">
      <c r="A1581" s="2" t="s">
        <v>16688</v>
      </c>
      <c r="B1581" s="5" t="s">
        <v>3</v>
      </c>
    </row>
    <row r="1582" spans="1:2">
      <c r="A1582" s="2" t="s">
        <v>16689</v>
      </c>
      <c r="B1582" s="5" t="s">
        <v>3</v>
      </c>
    </row>
    <row r="1583" spans="1:2">
      <c r="A1583" s="2" t="s">
        <v>16690</v>
      </c>
      <c r="B1583" s="5" t="s">
        <v>3</v>
      </c>
    </row>
    <row r="1584" spans="1:2">
      <c r="A1584" s="2" t="s">
        <v>16691</v>
      </c>
      <c r="B1584" s="5" t="s">
        <v>3</v>
      </c>
    </row>
    <row r="1585" spans="1:2">
      <c r="A1585" s="2" t="s">
        <v>16692</v>
      </c>
      <c r="B1585" s="5" t="s">
        <v>3</v>
      </c>
    </row>
    <row r="1586" spans="1:2">
      <c r="A1586" s="2" t="s">
        <v>16693</v>
      </c>
      <c r="B1586" s="5" t="s">
        <v>3</v>
      </c>
    </row>
    <row r="1587" spans="1:2">
      <c r="A1587" s="2" t="s">
        <v>16694</v>
      </c>
      <c r="B1587" s="5" t="s">
        <v>3</v>
      </c>
    </row>
    <row r="1588" spans="1:2">
      <c r="A1588" s="2" t="s">
        <v>16695</v>
      </c>
      <c r="B1588" s="5" t="s">
        <v>3</v>
      </c>
    </row>
    <row r="1589" spans="1:2">
      <c r="A1589" s="2" t="s">
        <v>16696</v>
      </c>
      <c r="B1589" s="5" t="s">
        <v>3</v>
      </c>
    </row>
    <row r="1590" spans="1:2">
      <c r="A1590" s="2" t="s">
        <v>16697</v>
      </c>
      <c r="B1590" s="5" t="s">
        <v>3</v>
      </c>
    </row>
    <row r="1591" spans="1:2">
      <c r="A1591" s="2" t="s">
        <v>16698</v>
      </c>
      <c r="B1591" s="5" t="s">
        <v>3</v>
      </c>
    </row>
    <row r="1592" spans="1:2">
      <c r="A1592" s="2" t="s">
        <v>16699</v>
      </c>
      <c r="B1592" s="5" t="s">
        <v>3</v>
      </c>
    </row>
    <row r="1593" spans="1:2">
      <c r="A1593" s="2" t="s">
        <v>16700</v>
      </c>
      <c r="B1593" s="5" t="s">
        <v>3</v>
      </c>
    </row>
    <row r="1594" spans="1:2">
      <c r="A1594" s="2" t="s">
        <v>16701</v>
      </c>
      <c r="B1594" s="5" t="s">
        <v>3</v>
      </c>
    </row>
    <row r="1595" spans="1:2">
      <c r="A1595" s="2" t="s">
        <v>16702</v>
      </c>
      <c r="B1595" s="5" t="s">
        <v>3</v>
      </c>
    </row>
    <row r="1596" spans="1:2">
      <c r="A1596" s="2" t="s">
        <v>16703</v>
      </c>
      <c r="B1596" s="5" t="s">
        <v>3</v>
      </c>
    </row>
    <row r="1597" spans="1:2">
      <c r="A1597" s="2" t="s">
        <v>16704</v>
      </c>
      <c r="B1597" s="5" t="s">
        <v>3</v>
      </c>
    </row>
    <row r="1598" spans="1:2">
      <c r="A1598" s="2" t="s">
        <v>16705</v>
      </c>
      <c r="B1598" s="5" t="s">
        <v>3</v>
      </c>
    </row>
    <row r="1599" spans="1:2">
      <c r="A1599" s="2" t="s">
        <v>16706</v>
      </c>
      <c r="B1599" s="5" t="s">
        <v>3</v>
      </c>
    </row>
    <row r="1600" spans="1:2">
      <c r="A1600" s="2" t="s">
        <v>16707</v>
      </c>
      <c r="B1600" s="5" t="s">
        <v>3</v>
      </c>
    </row>
    <row r="1601" spans="1:2">
      <c r="A1601" s="2" t="s">
        <v>16708</v>
      </c>
      <c r="B1601" s="5" t="s">
        <v>3</v>
      </c>
    </row>
    <row r="1602" spans="1:2">
      <c r="A1602" s="2" t="s">
        <v>16709</v>
      </c>
      <c r="B1602" s="5" t="s">
        <v>3</v>
      </c>
    </row>
    <row r="1603" spans="1:2">
      <c r="A1603" s="2" t="s">
        <v>16710</v>
      </c>
      <c r="B1603" s="5" t="s">
        <v>3</v>
      </c>
    </row>
    <row r="1604" spans="1:2">
      <c r="A1604" s="2" t="s">
        <v>16711</v>
      </c>
      <c r="B1604" s="5" t="s">
        <v>3</v>
      </c>
    </row>
    <row r="1605" spans="1:2">
      <c r="A1605" s="2" t="s">
        <v>16712</v>
      </c>
      <c r="B1605" s="5" t="s">
        <v>3</v>
      </c>
    </row>
    <row r="1606" spans="1:2">
      <c r="A1606" s="2" t="s">
        <v>16713</v>
      </c>
      <c r="B1606" s="5" t="s">
        <v>3</v>
      </c>
    </row>
    <row r="1607" spans="1:2">
      <c r="A1607" s="2" t="s">
        <v>16714</v>
      </c>
      <c r="B1607" s="5" t="s">
        <v>3</v>
      </c>
    </row>
    <row r="1608" spans="1:2">
      <c r="A1608" s="2" t="s">
        <v>16715</v>
      </c>
      <c r="B1608" s="5" t="s">
        <v>3</v>
      </c>
    </row>
    <row r="1609" spans="1:2">
      <c r="A1609" s="2" t="s">
        <v>16716</v>
      </c>
      <c r="B1609" s="5" t="s">
        <v>3</v>
      </c>
    </row>
    <row r="1610" spans="1:2">
      <c r="A1610" s="2" t="s">
        <v>16717</v>
      </c>
      <c r="B1610" s="5" t="s">
        <v>3</v>
      </c>
    </row>
    <row r="1611" spans="1:2">
      <c r="A1611" s="2" t="s">
        <v>16718</v>
      </c>
      <c r="B1611" s="5" t="s">
        <v>3</v>
      </c>
    </row>
    <row r="1612" spans="1:2">
      <c r="A1612" s="2" t="s">
        <v>16719</v>
      </c>
      <c r="B1612" s="5" t="s">
        <v>3</v>
      </c>
    </row>
    <row r="1613" spans="1:2">
      <c r="A1613" s="2" t="s">
        <v>16720</v>
      </c>
      <c r="B1613" s="5" t="s">
        <v>3</v>
      </c>
    </row>
    <row r="1614" spans="1:2">
      <c r="A1614" s="2" t="s">
        <v>16721</v>
      </c>
      <c r="B1614" s="5" t="s">
        <v>3</v>
      </c>
    </row>
    <row r="1615" spans="1:2">
      <c r="A1615" s="2" t="s">
        <v>16722</v>
      </c>
      <c r="B1615" s="5" t="s">
        <v>3</v>
      </c>
    </row>
    <row r="1616" spans="1:2">
      <c r="A1616" s="2" t="s">
        <v>16723</v>
      </c>
      <c r="B1616" s="5" t="s">
        <v>3</v>
      </c>
    </row>
    <row r="1617" spans="1:2">
      <c r="A1617" s="2" t="s">
        <v>16724</v>
      </c>
      <c r="B1617" s="5" t="s">
        <v>3</v>
      </c>
    </row>
    <row r="1618" spans="1:2">
      <c r="A1618" s="2" t="s">
        <v>16725</v>
      </c>
      <c r="B1618" s="5" t="s">
        <v>3</v>
      </c>
    </row>
    <row r="1619" spans="1:2">
      <c r="A1619" s="2" t="s">
        <v>16726</v>
      </c>
      <c r="B1619" s="5" t="s">
        <v>3</v>
      </c>
    </row>
    <row r="1620" spans="1:2">
      <c r="A1620" s="2" t="s">
        <v>16727</v>
      </c>
      <c r="B1620" s="5" t="s">
        <v>3</v>
      </c>
    </row>
    <row r="1621" spans="1:2">
      <c r="A1621" s="2" t="s">
        <v>16728</v>
      </c>
      <c r="B1621" s="5" t="s">
        <v>3</v>
      </c>
    </row>
    <row r="1622" spans="1:2">
      <c r="A1622" s="2" t="s">
        <v>16729</v>
      </c>
      <c r="B1622" s="5" t="s">
        <v>3</v>
      </c>
    </row>
    <row r="1623" spans="1:2">
      <c r="A1623" s="2" t="s">
        <v>16730</v>
      </c>
      <c r="B1623" s="5" t="s">
        <v>3</v>
      </c>
    </row>
    <row r="1624" spans="1:2">
      <c r="A1624" s="2" t="s">
        <v>16731</v>
      </c>
      <c r="B1624" s="5" t="s">
        <v>3</v>
      </c>
    </row>
    <row r="1625" spans="1:2">
      <c r="A1625" s="2" t="s">
        <v>16732</v>
      </c>
      <c r="B1625" s="5" t="s">
        <v>3</v>
      </c>
    </row>
    <row r="1626" spans="1:2">
      <c r="A1626" s="2" t="s">
        <v>16733</v>
      </c>
      <c r="B1626" s="5" t="s">
        <v>3</v>
      </c>
    </row>
    <row r="1627" spans="1:2">
      <c r="A1627" s="2" t="s">
        <v>16734</v>
      </c>
      <c r="B1627" s="5" t="s">
        <v>3</v>
      </c>
    </row>
    <row r="1628" spans="1:2">
      <c r="A1628" s="2" t="s">
        <v>16735</v>
      </c>
      <c r="B1628" s="5" t="s">
        <v>3</v>
      </c>
    </row>
    <row r="1629" spans="1:2">
      <c r="A1629" s="2" t="s">
        <v>16736</v>
      </c>
      <c r="B1629" s="5" t="s">
        <v>3</v>
      </c>
    </row>
    <row r="1630" spans="1:2">
      <c r="A1630" s="2" t="s">
        <v>16737</v>
      </c>
      <c r="B1630" s="5" t="s">
        <v>3</v>
      </c>
    </row>
    <row r="1631" spans="1:2">
      <c r="A1631" s="2" t="s">
        <v>16738</v>
      </c>
      <c r="B1631" s="5" t="s">
        <v>3</v>
      </c>
    </row>
    <row r="1632" spans="1:2">
      <c r="A1632" s="2" t="s">
        <v>16739</v>
      </c>
      <c r="B1632" s="5" t="s">
        <v>3</v>
      </c>
    </row>
    <row r="1633" spans="1:2">
      <c r="A1633" s="2" t="s">
        <v>16740</v>
      </c>
      <c r="B1633" s="5" t="s">
        <v>3</v>
      </c>
    </row>
    <row r="1634" spans="1:2">
      <c r="A1634" s="2" t="s">
        <v>16741</v>
      </c>
      <c r="B1634" s="5" t="s">
        <v>3</v>
      </c>
    </row>
    <row r="1635" spans="1:2">
      <c r="A1635" s="2" t="s">
        <v>16742</v>
      </c>
      <c r="B1635" s="5" t="s">
        <v>3</v>
      </c>
    </row>
    <row r="1636" spans="1:2">
      <c r="A1636" s="2" t="s">
        <v>16743</v>
      </c>
      <c r="B1636" s="5" t="s">
        <v>3</v>
      </c>
    </row>
    <row r="1637" spans="1:2">
      <c r="A1637" s="2" t="s">
        <v>16744</v>
      </c>
      <c r="B1637" s="5" t="s">
        <v>3</v>
      </c>
    </row>
    <row r="1638" spans="1:2">
      <c r="A1638" s="2" t="s">
        <v>16745</v>
      </c>
      <c r="B1638" s="5" t="s">
        <v>3</v>
      </c>
    </row>
    <row r="1639" spans="1:2">
      <c r="A1639" s="2" t="s">
        <v>16746</v>
      </c>
      <c r="B1639" s="5" t="s">
        <v>3</v>
      </c>
    </row>
    <row r="1640" spans="1:2">
      <c r="A1640" s="2" t="s">
        <v>16747</v>
      </c>
      <c r="B1640" s="5" t="s">
        <v>3</v>
      </c>
    </row>
    <row r="1641" spans="1:2">
      <c r="A1641" s="2" t="s">
        <v>16748</v>
      </c>
      <c r="B1641" s="5" t="s">
        <v>3</v>
      </c>
    </row>
    <row r="1642" spans="1:2">
      <c r="A1642" s="2" t="s">
        <v>16749</v>
      </c>
      <c r="B1642" s="5" t="s">
        <v>3</v>
      </c>
    </row>
    <row r="1643" spans="1:2">
      <c r="A1643" s="2" t="s">
        <v>16750</v>
      </c>
      <c r="B1643" s="5" t="s">
        <v>3</v>
      </c>
    </row>
    <row r="1644" spans="1:2">
      <c r="A1644" s="2" t="s">
        <v>16751</v>
      </c>
      <c r="B1644" s="5" t="s">
        <v>3</v>
      </c>
    </row>
    <row r="1645" spans="1:2">
      <c r="A1645" s="2" t="s">
        <v>16752</v>
      </c>
      <c r="B1645" s="5" t="s">
        <v>3</v>
      </c>
    </row>
    <row r="1646" spans="1:2">
      <c r="A1646" s="2" t="s">
        <v>16753</v>
      </c>
      <c r="B1646" s="5" t="s">
        <v>3</v>
      </c>
    </row>
    <row r="1647" spans="1:2">
      <c r="A1647" s="2" t="s">
        <v>16754</v>
      </c>
      <c r="B1647" s="5" t="s">
        <v>3</v>
      </c>
    </row>
    <row r="1648" spans="1:2">
      <c r="A1648" s="2" t="s">
        <v>16755</v>
      </c>
      <c r="B1648" s="5" t="s">
        <v>3</v>
      </c>
    </row>
    <row r="1649" spans="1:2">
      <c r="A1649" s="2" t="s">
        <v>16756</v>
      </c>
      <c r="B1649" s="5" t="s">
        <v>3</v>
      </c>
    </row>
    <row r="1650" spans="1:2">
      <c r="A1650" s="2" t="s">
        <v>16757</v>
      </c>
      <c r="B1650" s="5" t="s">
        <v>3</v>
      </c>
    </row>
    <row r="1651" spans="1:2">
      <c r="A1651" s="2" t="s">
        <v>16758</v>
      </c>
      <c r="B1651" s="5" t="s">
        <v>3</v>
      </c>
    </row>
    <row r="1652" spans="1:2">
      <c r="A1652" s="2" t="s">
        <v>16759</v>
      </c>
      <c r="B1652" s="5" t="s">
        <v>3</v>
      </c>
    </row>
    <row r="1653" spans="1:2">
      <c r="A1653" s="2" t="s">
        <v>16760</v>
      </c>
      <c r="B1653" s="5" t="s">
        <v>3</v>
      </c>
    </row>
    <row r="1654" spans="1:2">
      <c r="A1654" s="2" t="s">
        <v>16761</v>
      </c>
      <c r="B1654" s="5" t="s">
        <v>3</v>
      </c>
    </row>
    <row r="1655" spans="1:2">
      <c r="A1655" s="2" t="s">
        <v>16762</v>
      </c>
      <c r="B1655" s="5" t="s">
        <v>3</v>
      </c>
    </row>
    <row r="1656" spans="1:2">
      <c r="A1656" s="2" t="s">
        <v>16763</v>
      </c>
      <c r="B1656" s="5" t="s">
        <v>3</v>
      </c>
    </row>
    <row r="1657" spans="1:2">
      <c r="A1657" s="2" t="s">
        <v>16764</v>
      </c>
      <c r="B1657" s="5" t="s">
        <v>3</v>
      </c>
    </row>
    <row r="1658" spans="1:2">
      <c r="A1658" s="2" t="s">
        <v>16765</v>
      </c>
      <c r="B1658" s="5" t="s">
        <v>3</v>
      </c>
    </row>
    <row r="1659" spans="1:2">
      <c r="A1659" s="2" t="s">
        <v>16766</v>
      </c>
      <c r="B1659" s="5" t="s">
        <v>3</v>
      </c>
    </row>
    <row r="1660" spans="1:2">
      <c r="A1660" s="2" t="s">
        <v>16767</v>
      </c>
      <c r="B1660" s="5" t="s">
        <v>3</v>
      </c>
    </row>
    <row r="1661" spans="1:2">
      <c r="A1661" s="2" t="s">
        <v>16768</v>
      </c>
      <c r="B1661" s="5" t="s">
        <v>3</v>
      </c>
    </row>
    <row r="1662" spans="1:2">
      <c r="A1662" s="2" t="s">
        <v>16769</v>
      </c>
      <c r="B1662" s="5" t="s">
        <v>3</v>
      </c>
    </row>
    <row r="1663" spans="1:2">
      <c r="A1663" s="2" t="s">
        <v>16770</v>
      </c>
      <c r="B1663" s="5" t="s">
        <v>3</v>
      </c>
    </row>
    <row r="1664" spans="1:2">
      <c r="A1664" s="2" t="s">
        <v>16771</v>
      </c>
      <c r="B1664" s="5" t="s">
        <v>3</v>
      </c>
    </row>
    <row r="1665" spans="1:2">
      <c r="A1665" s="2" t="s">
        <v>16772</v>
      </c>
      <c r="B1665" s="5" t="s">
        <v>3</v>
      </c>
    </row>
    <row r="1666" spans="1:2">
      <c r="A1666" s="2" t="s">
        <v>16773</v>
      </c>
      <c r="B1666" s="5" t="s">
        <v>3</v>
      </c>
    </row>
    <row r="1667" spans="1:2">
      <c r="A1667" s="2" t="s">
        <v>16774</v>
      </c>
      <c r="B1667" s="5" t="s">
        <v>3</v>
      </c>
    </row>
    <row r="1668" spans="1:2">
      <c r="A1668" s="2" t="s">
        <v>16775</v>
      </c>
      <c r="B1668" s="5" t="s">
        <v>3</v>
      </c>
    </row>
    <row r="1669" spans="1:2">
      <c r="A1669" s="2" t="s">
        <v>16776</v>
      </c>
      <c r="B1669" s="5" t="s">
        <v>3</v>
      </c>
    </row>
    <row r="1670" spans="1:2">
      <c r="A1670" s="2" t="s">
        <v>16777</v>
      </c>
      <c r="B1670" s="5" t="s">
        <v>3</v>
      </c>
    </row>
    <row r="1671" spans="1:2">
      <c r="A1671" s="2" t="s">
        <v>16778</v>
      </c>
      <c r="B1671" s="5" t="s">
        <v>3</v>
      </c>
    </row>
    <row r="1672" spans="1:2">
      <c r="A1672" s="2" t="s">
        <v>16779</v>
      </c>
      <c r="B1672" s="5" t="s">
        <v>3</v>
      </c>
    </row>
    <row r="1673" spans="1:2">
      <c r="A1673" s="2" t="s">
        <v>16780</v>
      </c>
      <c r="B1673" s="5" t="s">
        <v>3</v>
      </c>
    </row>
    <row r="1674" spans="1:2">
      <c r="A1674" s="2" t="s">
        <v>16781</v>
      </c>
      <c r="B1674" s="5" t="s">
        <v>3</v>
      </c>
    </row>
    <row r="1675" spans="1:2">
      <c r="A1675" s="2" t="s">
        <v>16782</v>
      </c>
      <c r="B1675" s="5" t="s">
        <v>3</v>
      </c>
    </row>
    <row r="1676" spans="1:2">
      <c r="A1676" s="2" t="s">
        <v>16783</v>
      </c>
      <c r="B1676" s="5" t="s">
        <v>3</v>
      </c>
    </row>
    <row r="1677" spans="1:2">
      <c r="A1677" s="2" t="s">
        <v>16784</v>
      </c>
      <c r="B1677" s="5" t="s">
        <v>3</v>
      </c>
    </row>
    <row r="1678" spans="1:2">
      <c r="A1678" s="2" t="s">
        <v>16785</v>
      </c>
      <c r="B1678" s="5" t="s">
        <v>3</v>
      </c>
    </row>
    <row r="1679" spans="1:2">
      <c r="A1679" s="2" t="s">
        <v>16786</v>
      </c>
      <c r="B1679" s="5" t="s">
        <v>3</v>
      </c>
    </row>
    <row r="1680" spans="1:2">
      <c r="A1680" s="2" t="s">
        <v>16787</v>
      </c>
      <c r="B1680" s="5" t="s">
        <v>3</v>
      </c>
    </row>
    <row r="1681" spans="1:2">
      <c r="A1681" s="2" t="s">
        <v>16788</v>
      </c>
      <c r="B1681" s="5" t="s">
        <v>3</v>
      </c>
    </row>
    <row r="1682" spans="1:2">
      <c r="A1682" s="2" t="s">
        <v>16789</v>
      </c>
      <c r="B1682" s="5" t="s">
        <v>3</v>
      </c>
    </row>
    <row r="1683" spans="1:2">
      <c r="A1683" s="2" t="s">
        <v>16790</v>
      </c>
      <c r="B1683" s="5" t="s">
        <v>3</v>
      </c>
    </row>
    <row r="1684" spans="1:2">
      <c r="A1684" s="2" t="s">
        <v>16791</v>
      </c>
      <c r="B1684" s="5" t="s">
        <v>3</v>
      </c>
    </row>
    <row r="1685" spans="1:2">
      <c r="A1685" s="2" t="s">
        <v>16792</v>
      </c>
      <c r="B1685" s="5" t="s">
        <v>3</v>
      </c>
    </row>
    <row r="1686" spans="1:2">
      <c r="A1686" s="2" t="s">
        <v>16793</v>
      </c>
      <c r="B1686" s="5" t="s">
        <v>3</v>
      </c>
    </row>
    <row r="1687" spans="1:2">
      <c r="A1687" s="2" t="s">
        <v>16794</v>
      </c>
      <c r="B1687" s="5" t="s">
        <v>3</v>
      </c>
    </row>
    <row r="1688" spans="1:2">
      <c r="A1688" s="2" t="s">
        <v>16795</v>
      </c>
      <c r="B1688" s="5" t="s">
        <v>3</v>
      </c>
    </row>
    <row r="1689" spans="1:2">
      <c r="A1689" s="2" t="s">
        <v>16796</v>
      </c>
      <c r="B1689" s="5" t="s">
        <v>3</v>
      </c>
    </row>
    <row r="1690" spans="1:2">
      <c r="A1690" s="2" t="s">
        <v>16797</v>
      </c>
      <c r="B1690" s="5" t="s">
        <v>3</v>
      </c>
    </row>
    <row r="1691" spans="1:2">
      <c r="A1691" s="2" t="s">
        <v>16798</v>
      </c>
      <c r="B1691" s="5" t="s">
        <v>3</v>
      </c>
    </row>
    <row r="1692" spans="1:2">
      <c r="A1692" s="2" t="s">
        <v>16799</v>
      </c>
      <c r="B1692" s="5" t="s">
        <v>3</v>
      </c>
    </row>
    <row r="1693" spans="1:2">
      <c r="A1693" s="2" t="s">
        <v>16800</v>
      </c>
      <c r="B1693" s="5" t="s">
        <v>3</v>
      </c>
    </row>
    <row r="1694" spans="1:2">
      <c r="A1694" s="2" t="s">
        <v>16801</v>
      </c>
      <c r="B1694" s="5" t="s">
        <v>3</v>
      </c>
    </row>
    <row r="1695" spans="1:2">
      <c r="A1695" s="2" t="s">
        <v>16802</v>
      </c>
      <c r="B1695" s="5" t="s">
        <v>3</v>
      </c>
    </row>
    <row r="1696" spans="1:2">
      <c r="A1696" s="2" t="s">
        <v>16803</v>
      </c>
      <c r="B1696" s="5" t="s">
        <v>3</v>
      </c>
    </row>
    <row r="1697" spans="1:2">
      <c r="A1697" s="2" t="s">
        <v>16804</v>
      </c>
      <c r="B1697" s="5" t="s">
        <v>3</v>
      </c>
    </row>
    <row r="1698" spans="1:2">
      <c r="A1698" s="2" t="s">
        <v>16805</v>
      </c>
      <c r="B1698" s="5" t="s">
        <v>3</v>
      </c>
    </row>
    <row r="1699" spans="1:2">
      <c r="A1699" s="2" t="s">
        <v>16806</v>
      </c>
      <c r="B1699" s="5" t="s">
        <v>3</v>
      </c>
    </row>
    <row r="1700" spans="1:2">
      <c r="A1700" s="2" t="s">
        <v>16807</v>
      </c>
      <c r="B1700" s="5" t="s">
        <v>3</v>
      </c>
    </row>
    <row r="1701" spans="1:2">
      <c r="A1701" s="2" t="s">
        <v>16808</v>
      </c>
      <c r="B1701" s="5" t="s">
        <v>3</v>
      </c>
    </row>
    <row r="1702" spans="1:2">
      <c r="A1702" s="2" t="s">
        <v>16809</v>
      </c>
      <c r="B1702" s="5" t="s">
        <v>3</v>
      </c>
    </row>
    <row r="1703" spans="1:2">
      <c r="A1703" s="2" t="s">
        <v>16810</v>
      </c>
      <c r="B1703" s="5" t="s">
        <v>3</v>
      </c>
    </row>
    <row r="1704" spans="1:2">
      <c r="A1704" s="2" t="s">
        <v>16811</v>
      </c>
      <c r="B1704" s="5" t="s">
        <v>3</v>
      </c>
    </row>
    <row r="1705" spans="1:2">
      <c r="A1705" s="2" t="s">
        <v>16812</v>
      </c>
      <c r="B1705" s="5" t="s">
        <v>3</v>
      </c>
    </row>
    <row r="1706" spans="1:2">
      <c r="A1706" s="2" t="s">
        <v>16813</v>
      </c>
      <c r="B1706" s="5" t="s">
        <v>3</v>
      </c>
    </row>
    <row r="1707" spans="1:2">
      <c r="A1707" s="2" t="s">
        <v>16814</v>
      </c>
      <c r="B1707" s="5" t="s">
        <v>3</v>
      </c>
    </row>
    <row r="1708" spans="1:2">
      <c r="A1708" s="2" t="s">
        <v>16815</v>
      </c>
      <c r="B1708" s="5" t="s">
        <v>3</v>
      </c>
    </row>
    <row r="1709" spans="1:2">
      <c r="A1709" s="2" t="s">
        <v>16816</v>
      </c>
      <c r="B1709" s="5" t="s">
        <v>3</v>
      </c>
    </row>
    <row r="1710" spans="1:2">
      <c r="A1710" s="2" t="s">
        <v>16817</v>
      </c>
      <c r="B1710" s="5" t="s">
        <v>3</v>
      </c>
    </row>
    <row r="1711" spans="1:2">
      <c r="A1711" s="2" t="s">
        <v>16818</v>
      </c>
      <c r="B1711" s="5" t="s">
        <v>3</v>
      </c>
    </row>
    <row r="1712" spans="1:2">
      <c r="A1712" s="2" t="s">
        <v>16819</v>
      </c>
      <c r="B1712" s="5" t="s">
        <v>3</v>
      </c>
    </row>
    <row r="1713" spans="1:2">
      <c r="A1713" s="2" t="s">
        <v>16820</v>
      </c>
      <c r="B1713" s="5" t="s">
        <v>3</v>
      </c>
    </row>
    <row r="1714" spans="1:2">
      <c r="A1714" s="2" t="s">
        <v>16821</v>
      </c>
      <c r="B1714" s="5" t="s">
        <v>3</v>
      </c>
    </row>
    <row r="1715" spans="1:2">
      <c r="A1715" s="2" t="s">
        <v>16822</v>
      </c>
      <c r="B1715" s="5" t="s">
        <v>3</v>
      </c>
    </row>
    <row r="1716" spans="1:2">
      <c r="A1716" s="2" t="s">
        <v>16823</v>
      </c>
      <c r="B1716" s="5" t="s">
        <v>3</v>
      </c>
    </row>
    <row r="1717" spans="1:2">
      <c r="A1717" s="2" t="s">
        <v>16824</v>
      </c>
      <c r="B1717" s="5" t="s">
        <v>3</v>
      </c>
    </row>
    <row r="1718" spans="1:2">
      <c r="A1718" s="2" t="s">
        <v>16825</v>
      </c>
      <c r="B1718" s="5" t="s">
        <v>3</v>
      </c>
    </row>
    <row r="1719" spans="1:2">
      <c r="A1719" s="2" t="s">
        <v>16826</v>
      </c>
      <c r="B1719" s="5" t="s">
        <v>3</v>
      </c>
    </row>
    <row r="1720" spans="1:2">
      <c r="A1720" s="2" t="s">
        <v>16827</v>
      </c>
      <c r="B1720" s="5" t="s">
        <v>3</v>
      </c>
    </row>
    <row r="1721" spans="1:2">
      <c r="A1721" s="2" t="s">
        <v>16828</v>
      </c>
      <c r="B1721" s="5" t="s">
        <v>3</v>
      </c>
    </row>
    <row r="1722" spans="1:2">
      <c r="A1722" s="2" t="s">
        <v>16829</v>
      </c>
      <c r="B1722" s="5" t="s">
        <v>3</v>
      </c>
    </row>
    <row r="1723" spans="1:2">
      <c r="A1723" s="2" t="s">
        <v>16830</v>
      </c>
      <c r="B1723" s="5" t="s">
        <v>3</v>
      </c>
    </row>
    <row r="1724" spans="1:2">
      <c r="A1724" s="2" t="s">
        <v>16831</v>
      </c>
      <c r="B1724" s="5" t="s">
        <v>3</v>
      </c>
    </row>
    <row r="1725" spans="1:2">
      <c r="A1725" s="2" t="s">
        <v>16832</v>
      </c>
      <c r="B1725" s="5" t="s">
        <v>3</v>
      </c>
    </row>
    <row r="1726" spans="1:2">
      <c r="A1726" s="2" t="s">
        <v>16833</v>
      </c>
      <c r="B1726" s="5" t="s">
        <v>3</v>
      </c>
    </row>
    <row r="1727" spans="1:2">
      <c r="A1727" s="2" t="s">
        <v>16834</v>
      </c>
      <c r="B1727" s="5" t="s">
        <v>3</v>
      </c>
    </row>
    <row r="1728" spans="1:2">
      <c r="A1728" s="2" t="s">
        <v>16835</v>
      </c>
      <c r="B1728" s="5" t="s">
        <v>3</v>
      </c>
    </row>
    <row r="1729" spans="1:2">
      <c r="A1729" s="2" t="s">
        <v>16836</v>
      </c>
      <c r="B1729" s="5" t="s">
        <v>3</v>
      </c>
    </row>
    <row r="1730" spans="1:2">
      <c r="A1730" s="2" t="s">
        <v>16837</v>
      </c>
      <c r="B1730" s="5" t="s">
        <v>3</v>
      </c>
    </row>
    <row r="1731" spans="1:2">
      <c r="A1731" s="2" t="s">
        <v>16838</v>
      </c>
      <c r="B1731" s="5" t="s">
        <v>3</v>
      </c>
    </row>
    <row r="1732" spans="1:2">
      <c r="A1732" s="2" t="s">
        <v>16839</v>
      </c>
      <c r="B1732" s="5" t="s">
        <v>3</v>
      </c>
    </row>
    <row r="1733" spans="1:2">
      <c r="A1733" s="2" t="s">
        <v>16840</v>
      </c>
      <c r="B1733" s="5" t="s">
        <v>3</v>
      </c>
    </row>
    <row r="1734" spans="1:2">
      <c r="A1734" s="2" t="s">
        <v>16841</v>
      </c>
      <c r="B1734" s="5" t="s">
        <v>3</v>
      </c>
    </row>
    <row r="1735" spans="1:2">
      <c r="A1735" s="2" t="s">
        <v>16842</v>
      </c>
      <c r="B1735" s="5" t="s">
        <v>3</v>
      </c>
    </row>
    <row r="1736" spans="1:2">
      <c r="A1736" s="2" t="s">
        <v>16843</v>
      </c>
      <c r="B1736" s="5" t="s">
        <v>3</v>
      </c>
    </row>
    <row r="1737" spans="1:2">
      <c r="A1737" s="2" t="s">
        <v>16844</v>
      </c>
      <c r="B1737" s="5" t="s">
        <v>3</v>
      </c>
    </row>
    <row r="1738" spans="1:2">
      <c r="A1738" s="2" t="s">
        <v>16845</v>
      </c>
      <c r="B1738" s="5" t="s">
        <v>3</v>
      </c>
    </row>
    <row r="1739" spans="1:2">
      <c r="A1739" s="2" t="s">
        <v>16846</v>
      </c>
      <c r="B1739" s="5" t="s">
        <v>3</v>
      </c>
    </row>
    <row r="1740" spans="1:2">
      <c r="A1740" s="2" t="s">
        <v>16847</v>
      </c>
      <c r="B1740" s="5" t="s">
        <v>3</v>
      </c>
    </row>
    <row r="1741" spans="1:2">
      <c r="A1741" s="2" t="s">
        <v>16848</v>
      </c>
      <c r="B1741" s="5" t="s">
        <v>3</v>
      </c>
    </row>
    <row r="1742" spans="1:2">
      <c r="A1742" s="2" t="s">
        <v>16849</v>
      </c>
      <c r="B1742" s="5" t="s">
        <v>3</v>
      </c>
    </row>
    <row r="1743" spans="1:2">
      <c r="A1743" s="2" t="s">
        <v>16850</v>
      </c>
      <c r="B1743" s="5" t="s">
        <v>3</v>
      </c>
    </row>
    <row r="1744" spans="1:2">
      <c r="A1744" s="2" t="s">
        <v>16851</v>
      </c>
      <c r="B1744" s="5" t="s">
        <v>3</v>
      </c>
    </row>
    <row r="1745" spans="1:2">
      <c r="A1745" s="2" t="s">
        <v>16852</v>
      </c>
      <c r="B1745" s="5" t="s">
        <v>3</v>
      </c>
    </row>
    <row r="1746" spans="1:2">
      <c r="A1746" s="2" t="s">
        <v>16853</v>
      </c>
      <c r="B1746" s="5" t="s">
        <v>3</v>
      </c>
    </row>
    <row r="1747" spans="1:2">
      <c r="A1747" s="2" t="s">
        <v>16854</v>
      </c>
      <c r="B1747" s="5" t="s">
        <v>3</v>
      </c>
    </row>
    <row r="1748" spans="1:2">
      <c r="A1748" s="2" t="s">
        <v>16855</v>
      </c>
      <c r="B1748" s="5" t="s">
        <v>3</v>
      </c>
    </row>
    <row r="1749" spans="1:2">
      <c r="A1749" s="2" t="s">
        <v>16856</v>
      </c>
      <c r="B1749" s="5" t="s">
        <v>3</v>
      </c>
    </row>
    <row r="1750" spans="1:2">
      <c r="A1750" s="2" t="s">
        <v>16857</v>
      </c>
      <c r="B1750" s="5" t="s">
        <v>3</v>
      </c>
    </row>
    <row r="1751" spans="1:2">
      <c r="A1751" s="2" t="s">
        <v>16858</v>
      </c>
      <c r="B1751" s="5" t="s">
        <v>3</v>
      </c>
    </row>
    <row r="1752" spans="1:2">
      <c r="A1752" s="2" t="s">
        <v>16859</v>
      </c>
      <c r="B1752" s="5" t="s">
        <v>3</v>
      </c>
    </row>
    <row r="1753" spans="1:2">
      <c r="A1753" s="2" t="s">
        <v>16860</v>
      </c>
      <c r="B1753" s="5" t="s">
        <v>3</v>
      </c>
    </row>
    <row r="1754" spans="1:2">
      <c r="A1754" s="2" t="s">
        <v>16861</v>
      </c>
      <c r="B1754" s="5" t="s">
        <v>3</v>
      </c>
    </row>
    <row r="1755" spans="1:2">
      <c r="A1755" s="2" t="s">
        <v>16862</v>
      </c>
      <c r="B1755" s="5" t="s">
        <v>3</v>
      </c>
    </row>
    <row r="1756" spans="1:2">
      <c r="A1756" s="2" t="s">
        <v>16863</v>
      </c>
      <c r="B1756" s="5" t="s">
        <v>3</v>
      </c>
    </row>
    <row r="1757" spans="1:2">
      <c r="A1757" s="2" t="s">
        <v>16864</v>
      </c>
      <c r="B1757" s="5" t="s">
        <v>3</v>
      </c>
    </row>
    <row r="1758" spans="1:2">
      <c r="A1758" s="2" t="s">
        <v>16865</v>
      </c>
      <c r="B1758" s="5" t="s">
        <v>3</v>
      </c>
    </row>
    <row r="1759" spans="1:2">
      <c r="A1759" s="2" t="s">
        <v>16866</v>
      </c>
      <c r="B1759" s="5" t="s">
        <v>3</v>
      </c>
    </row>
    <row r="1760" spans="1:2">
      <c r="A1760" s="2" t="s">
        <v>16867</v>
      </c>
      <c r="B1760" s="5" t="s">
        <v>3</v>
      </c>
    </row>
    <row r="1761" spans="1:2">
      <c r="A1761" s="2" t="s">
        <v>16868</v>
      </c>
      <c r="B1761" s="5" t="s">
        <v>3</v>
      </c>
    </row>
    <row r="1762" spans="1:2">
      <c r="A1762" s="2" t="s">
        <v>16869</v>
      </c>
      <c r="B1762" s="5" t="s">
        <v>3</v>
      </c>
    </row>
    <row r="1763" spans="1:2">
      <c r="A1763" s="2" t="s">
        <v>16870</v>
      </c>
      <c r="B1763" s="5" t="s">
        <v>3</v>
      </c>
    </row>
    <row r="1764" spans="1:2">
      <c r="A1764" s="2" t="s">
        <v>16871</v>
      </c>
      <c r="B1764" s="5" t="s">
        <v>3</v>
      </c>
    </row>
    <row r="1765" spans="1:2">
      <c r="A1765" s="2" t="s">
        <v>16872</v>
      </c>
      <c r="B1765" s="5" t="s">
        <v>3</v>
      </c>
    </row>
    <row r="1766" spans="1:2">
      <c r="A1766" s="2" t="s">
        <v>16873</v>
      </c>
      <c r="B1766" s="5" t="s">
        <v>3</v>
      </c>
    </row>
    <row r="1767" spans="1:2">
      <c r="A1767" s="2" t="s">
        <v>16874</v>
      </c>
      <c r="B1767" s="5" t="s">
        <v>3</v>
      </c>
    </row>
    <row r="1768" spans="1:2">
      <c r="A1768" s="2" t="s">
        <v>16875</v>
      </c>
      <c r="B1768" s="5" t="s">
        <v>3</v>
      </c>
    </row>
    <row r="1769" spans="1:2">
      <c r="A1769" s="2" t="s">
        <v>16876</v>
      </c>
      <c r="B1769" s="5" t="s">
        <v>3</v>
      </c>
    </row>
    <row r="1770" spans="1:2">
      <c r="A1770" s="2" t="s">
        <v>16877</v>
      </c>
      <c r="B1770" s="5" t="s">
        <v>3</v>
      </c>
    </row>
    <row r="1771" spans="1:2">
      <c r="A1771" s="2" t="s">
        <v>16878</v>
      </c>
      <c r="B1771" s="5" t="s">
        <v>3</v>
      </c>
    </row>
    <row r="1772" spans="1:2">
      <c r="A1772" s="2" t="s">
        <v>16879</v>
      </c>
      <c r="B1772" s="5" t="s">
        <v>3</v>
      </c>
    </row>
    <row r="1773" spans="1:2">
      <c r="A1773" s="2" t="s">
        <v>16880</v>
      </c>
      <c r="B1773" s="5" t="s">
        <v>3</v>
      </c>
    </row>
    <row r="1774" spans="1:2">
      <c r="A1774" s="2" t="s">
        <v>16881</v>
      </c>
      <c r="B1774" s="5" t="s">
        <v>3</v>
      </c>
    </row>
    <row r="1775" spans="1:2">
      <c r="A1775" s="2" t="s">
        <v>16882</v>
      </c>
      <c r="B1775" s="5" t="s">
        <v>3</v>
      </c>
    </row>
    <row r="1776" spans="1:2">
      <c r="A1776" s="2" t="s">
        <v>16883</v>
      </c>
      <c r="B1776" s="5" t="s">
        <v>3</v>
      </c>
    </row>
    <row r="1777" spans="1:2">
      <c r="A1777" s="2" t="s">
        <v>16884</v>
      </c>
      <c r="B1777" s="5" t="s">
        <v>3</v>
      </c>
    </row>
    <row r="1778" spans="1:2">
      <c r="A1778" s="2" t="s">
        <v>16885</v>
      </c>
      <c r="B1778" s="5" t="s">
        <v>3</v>
      </c>
    </row>
    <row r="1779" spans="1:2">
      <c r="A1779" s="2" t="s">
        <v>16886</v>
      </c>
      <c r="B1779" s="5" t="s">
        <v>3</v>
      </c>
    </row>
    <row r="1780" spans="1:2">
      <c r="A1780" s="2" t="s">
        <v>16887</v>
      </c>
      <c r="B1780" s="5" t="s">
        <v>3</v>
      </c>
    </row>
    <row r="1781" spans="1:2">
      <c r="A1781" s="2" t="s">
        <v>16888</v>
      </c>
      <c r="B1781" s="5" t="s">
        <v>3</v>
      </c>
    </row>
    <row r="1782" spans="1:2">
      <c r="A1782" s="2" t="s">
        <v>16889</v>
      </c>
      <c r="B1782" s="5" t="s">
        <v>3</v>
      </c>
    </row>
    <row r="1783" spans="1:2">
      <c r="A1783" s="2" t="s">
        <v>16890</v>
      </c>
      <c r="B1783" s="5" t="s">
        <v>3</v>
      </c>
    </row>
    <row r="1784" spans="1:2">
      <c r="A1784" s="2" t="s">
        <v>16891</v>
      </c>
      <c r="B1784" s="5" t="s">
        <v>3</v>
      </c>
    </row>
    <row r="1785" spans="1:2">
      <c r="A1785" s="2" t="s">
        <v>16892</v>
      </c>
      <c r="B1785" s="5" t="s">
        <v>3</v>
      </c>
    </row>
    <row r="1786" spans="1:2">
      <c r="A1786" s="2" t="s">
        <v>16893</v>
      </c>
      <c r="B1786" s="5" t="s">
        <v>3</v>
      </c>
    </row>
    <row r="1787" spans="1:2">
      <c r="A1787" s="2" t="s">
        <v>16894</v>
      </c>
      <c r="B1787" s="5" t="s">
        <v>3</v>
      </c>
    </row>
    <row r="1788" spans="1:2">
      <c r="A1788" s="2" t="s">
        <v>16895</v>
      </c>
      <c r="B1788" s="5" t="s">
        <v>3</v>
      </c>
    </row>
    <row r="1789" spans="1:2">
      <c r="A1789" s="2" t="s">
        <v>16896</v>
      </c>
      <c r="B1789" s="5" t="s">
        <v>3</v>
      </c>
    </row>
    <row r="1790" spans="1:2">
      <c r="A1790" s="2" t="s">
        <v>16897</v>
      </c>
      <c r="B1790" s="5" t="s">
        <v>3</v>
      </c>
    </row>
    <row r="1791" spans="1:2">
      <c r="A1791" s="2" t="s">
        <v>16898</v>
      </c>
      <c r="B1791" s="5" t="s">
        <v>3</v>
      </c>
    </row>
    <row r="1792" spans="1:2">
      <c r="A1792" s="2" t="s">
        <v>16899</v>
      </c>
      <c r="B1792" s="5" t="s">
        <v>3</v>
      </c>
    </row>
    <row r="1793" spans="1:2">
      <c r="A1793" s="2" t="s">
        <v>16900</v>
      </c>
      <c r="B1793" s="5" t="s">
        <v>3</v>
      </c>
    </row>
    <row r="1794" spans="1:2">
      <c r="A1794" s="2" t="s">
        <v>16901</v>
      </c>
      <c r="B1794" s="5" t="s">
        <v>3</v>
      </c>
    </row>
    <row r="1795" spans="1:2">
      <c r="A1795" s="2" t="s">
        <v>16902</v>
      </c>
      <c r="B1795" s="5" t="s">
        <v>3</v>
      </c>
    </row>
    <row r="1796" spans="1:2">
      <c r="A1796" s="2" t="s">
        <v>16903</v>
      </c>
      <c r="B1796" s="5" t="s">
        <v>3</v>
      </c>
    </row>
    <row r="1797" spans="1:2">
      <c r="A1797" s="2" t="s">
        <v>16904</v>
      </c>
      <c r="B1797" s="5" t="s">
        <v>3</v>
      </c>
    </row>
    <row r="1798" spans="1:2">
      <c r="A1798" s="2" t="s">
        <v>16905</v>
      </c>
      <c r="B1798" s="5" t="s">
        <v>3</v>
      </c>
    </row>
    <row r="1799" spans="1:2">
      <c r="A1799" s="2" t="s">
        <v>16906</v>
      </c>
      <c r="B1799" s="5" t="s">
        <v>3</v>
      </c>
    </row>
    <row r="1800" spans="1:2">
      <c r="A1800" s="2" t="s">
        <v>16907</v>
      </c>
      <c r="B1800" s="5" t="s">
        <v>3</v>
      </c>
    </row>
    <row r="1801" spans="1:2">
      <c r="A1801" s="2" t="s">
        <v>16908</v>
      </c>
      <c r="B1801" s="5" t="s">
        <v>3</v>
      </c>
    </row>
    <row r="1802" spans="1:2">
      <c r="A1802" s="2" t="s">
        <v>16909</v>
      </c>
      <c r="B1802" s="5" t="s">
        <v>3</v>
      </c>
    </row>
    <row r="1803" spans="1:2">
      <c r="A1803" s="2" t="s">
        <v>16910</v>
      </c>
      <c r="B1803" s="5" t="s">
        <v>3</v>
      </c>
    </row>
    <row r="1804" spans="1:2">
      <c r="A1804" s="2" t="s">
        <v>16911</v>
      </c>
      <c r="B1804" s="5" t="s">
        <v>3</v>
      </c>
    </row>
    <row r="1805" spans="1:2">
      <c r="A1805" s="2" t="s">
        <v>16912</v>
      </c>
      <c r="B1805" s="5" t="s">
        <v>3</v>
      </c>
    </row>
    <row r="1806" spans="1:2">
      <c r="A1806" s="2" t="s">
        <v>16913</v>
      </c>
      <c r="B1806" s="5" t="s">
        <v>3</v>
      </c>
    </row>
    <row r="1807" spans="1:2">
      <c r="A1807" s="2" t="s">
        <v>16914</v>
      </c>
      <c r="B1807" s="5" t="s">
        <v>3</v>
      </c>
    </row>
    <row r="1808" spans="1:2">
      <c r="A1808" s="2" t="s">
        <v>16915</v>
      </c>
      <c r="B1808" s="5" t="s">
        <v>3</v>
      </c>
    </row>
    <row r="1809" spans="1:2">
      <c r="A1809" s="2" t="s">
        <v>16916</v>
      </c>
      <c r="B1809" s="5" t="s">
        <v>3</v>
      </c>
    </row>
    <row r="1810" spans="1:2">
      <c r="A1810" s="2" t="s">
        <v>16917</v>
      </c>
      <c r="B1810" s="5" t="s">
        <v>3</v>
      </c>
    </row>
    <row r="1811" spans="1:2">
      <c r="A1811" s="2" t="s">
        <v>16918</v>
      </c>
      <c r="B1811" s="5" t="s">
        <v>3</v>
      </c>
    </row>
    <row r="1812" spans="1:2">
      <c r="A1812" s="2" t="s">
        <v>16919</v>
      </c>
      <c r="B1812" s="5" t="s">
        <v>3</v>
      </c>
    </row>
    <row r="1813" spans="1:2">
      <c r="A1813" s="2" t="s">
        <v>16920</v>
      </c>
      <c r="B1813" s="5" t="s">
        <v>3</v>
      </c>
    </row>
    <row r="1814" spans="1:2">
      <c r="A1814" s="2" t="s">
        <v>16921</v>
      </c>
      <c r="B1814" s="5" t="s">
        <v>3</v>
      </c>
    </row>
    <row r="1815" spans="1:2">
      <c r="A1815" s="2" t="s">
        <v>16922</v>
      </c>
      <c r="B1815" s="5" t="s">
        <v>3</v>
      </c>
    </row>
    <row r="1816" spans="1:2">
      <c r="A1816" s="2" t="s">
        <v>16923</v>
      </c>
      <c r="B1816" s="5" t="s">
        <v>3</v>
      </c>
    </row>
    <row r="1817" spans="1:2">
      <c r="A1817" s="2" t="s">
        <v>16924</v>
      </c>
      <c r="B1817" s="5" t="s">
        <v>3</v>
      </c>
    </row>
    <row r="1818" spans="1:2">
      <c r="A1818" s="2" t="s">
        <v>16925</v>
      </c>
      <c r="B1818" s="5" t="s">
        <v>3</v>
      </c>
    </row>
    <row r="1819" spans="1:2">
      <c r="A1819" s="2" t="s">
        <v>16926</v>
      </c>
      <c r="B1819" s="5" t="s">
        <v>3</v>
      </c>
    </row>
    <row r="1820" spans="1:2">
      <c r="A1820" s="2" t="s">
        <v>16927</v>
      </c>
      <c r="B1820" s="5" t="s">
        <v>3</v>
      </c>
    </row>
    <row r="1821" spans="1:2">
      <c r="A1821" s="2" t="s">
        <v>16928</v>
      </c>
      <c r="B1821" s="5" t="s">
        <v>3</v>
      </c>
    </row>
    <row r="1822" spans="1:2">
      <c r="A1822" s="2" t="s">
        <v>16929</v>
      </c>
      <c r="B1822" s="5" t="s">
        <v>3</v>
      </c>
    </row>
    <row r="1823" spans="1:2">
      <c r="A1823" s="2" t="s">
        <v>16930</v>
      </c>
      <c r="B1823" s="5" t="s">
        <v>3</v>
      </c>
    </row>
    <row r="1824" spans="1:2">
      <c r="A1824" s="2" t="s">
        <v>16931</v>
      </c>
      <c r="B1824" s="5" t="s">
        <v>3</v>
      </c>
    </row>
    <row r="1825" spans="1:2">
      <c r="A1825" s="2" t="s">
        <v>16932</v>
      </c>
      <c r="B1825" s="5" t="s">
        <v>3</v>
      </c>
    </row>
    <row r="1826" spans="1:2">
      <c r="A1826" s="2" t="s">
        <v>16933</v>
      </c>
      <c r="B1826" s="5" t="s">
        <v>3</v>
      </c>
    </row>
    <row r="1827" spans="1:2">
      <c r="A1827" s="2" t="s">
        <v>16934</v>
      </c>
      <c r="B1827" s="5" t="s">
        <v>3</v>
      </c>
    </row>
    <row r="1828" spans="1:2">
      <c r="A1828" s="2" t="s">
        <v>16935</v>
      </c>
      <c r="B1828" s="5" t="s">
        <v>3</v>
      </c>
    </row>
    <row r="1829" spans="1:2">
      <c r="A1829" s="2" t="s">
        <v>16936</v>
      </c>
      <c r="B1829" s="5" t="s">
        <v>3</v>
      </c>
    </row>
    <row r="1830" spans="1:2">
      <c r="A1830" s="2" t="s">
        <v>16937</v>
      </c>
      <c r="B1830" s="5" t="s">
        <v>3</v>
      </c>
    </row>
    <row r="1831" spans="1:2">
      <c r="A1831" s="2" t="s">
        <v>16938</v>
      </c>
      <c r="B1831" s="5" t="s">
        <v>3</v>
      </c>
    </row>
    <row r="1832" spans="1:2">
      <c r="A1832" s="2" t="s">
        <v>16939</v>
      </c>
      <c r="B1832" s="5" t="s">
        <v>3</v>
      </c>
    </row>
    <row r="1833" spans="1:2">
      <c r="A1833" s="2" t="s">
        <v>16940</v>
      </c>
      <c r="B1833" s="5" t="s">
        <v>3</v>
      </c>
    </row>
    <row r="1834" spans="1:2">
      <c r="A1834" s="2" t="s">
        <v>16941</v>
      </c>
      <c r="B1834" s="5" t="s">
        <v>3</v>
      </c>
    </row>
    <row r="1835" spans="1:2">
      <c r="A1835" s="2" t="s">
        <v>16942</v>
      </c>
      <c r="B1835" s="5" t="s">
        <v>3</v>
      </c>
    </row>
    <row r="1836" spans="1:2">
      <c r="A1836" s="2" t="s">
        <v>16943</v>
      </c>
      <c r="B1836" s="5" t="s">
        <v>3</v>
      </c>
    </row>
    <row r="1837" spans="1:2">
      <c r="A1837" s="2" t="s">
        <v>16944</v>
      </c>
      <c r="B1837" s="5" t="s">
        <v>3</v>
      </c>
    </row>
    <row r="1838" spans="1:2">
      <c r="A1838" s="2" t="s">
        <v>16945</v>
      </c>
      <c r="B1838" s="5" t="s">
        <v>3</v>
      </c>
    </row>
    <row r="1839" spans="1:2">
      <c r="A1839" s="2" t="s">
        <v>16946</v>
      </c>
      <c r="B1839" s="5" t="s">
        <v>3</v>
      </c>
    </row>
    <row r="1840" spans="1:2">
      <c r="A1840" s="2" t="s">
        <v>16947</v>
      </c>
      <c r="B1840" s="5" t="s">
        <v>3</v>
      </c>
    </row>
    <row r="1841" spans="1:2">
      <c r="A1841" s="2" t="s">
        <v>16948</v>
      </c>
      <c r="B1841" s="5" t="s">
        <v>3</v>
      </c>
    </row>
    <row r="1842" spans="1:2">
      <c r="A1842" s="2" t="s">
        <v>16949</v>
      </c>
      <c r="B1842" s="5" t="s">
        <v>3</v>
      </c>
    </row>
    <row r="1843" spans="1:2">
      <c r="A1843" s="2" t="s">
        <v>16950</v>
      </c>
      <c r="B1843" s="5" t="s">
        <v>3</v>
      </c>
    </row>
    <row r="1844" spans="1:2">
      <c r="A1844" s="2" t="s">
        <v>16951</v>
      </c>
      <c r="B1844" s="5" t="s">
        <v>3</v>
      </c>
    </row>
    <row r="1845" spans="1:2">
      <c r="A1845" s="2" t="s">
        <v>16952</v>
      </c>
      <c r="B1845" s="5" t="s">
        <v>3</v>
      </c>
    </row>
    <row r="1846" spans="1:2">
      <c r="A1846" s="2" t="s">
        <v>16953</v>
      </c>
      <c r="B1846" s="5" t="s">
        <v>3</v>
      </c>
    </row>
    <row r="1847" spans="1:2">
      <c r="A1847" s="2" t="s">
        <v>16954</v>
      </c>
      <c r="B1847" s="5" t="s">
        <v>3</v>
      </c>
    </row>
    <row r="1848" spans="1:2">
      <c r="A1848" s="2" t="s">
        <v>16955</v>
      </c>
      <c r="B1848" s="5" t="s">
        <v>3</v>
      </c>
    </row>
    <row r="1849" spans="1:2">
      <c r="A1849" s="2" t="s">
        <v>16956</v>
      </c>
      <c r="B1849" s="5" t="s">
        <v>3</v>
      </c>
    </row>
    <row r="1850" spans="1:2">
      <c r="A1850" s="2" t="s">
        <v>16957</v>
      </c>
      <c r="B1850" s="5" t="s">
        <v>3</v>
      </c>
    </row>
    <row r="1851" spans="1:2">
      <c r="A1851" s="2" t="s">
        <v>16958</v>
      </c>
      <c r="B1851" s="5" t="s">
        <v>3</v>
      </c>
    </row>
    <row r="1852" spans="1:2">
      <c r="A1852" s="2" t="s">
        <v>16959</v>
      </c>
      <c r="B1852" s="5" t="s">
        <v>3</v>
      </c>
    </row>
    <row r="1853" spans="1:2">
      <c r="A1853" s="2" t="s">
        <v>16960</v>
      </c>
      <c r="B1853" s="5" t="s">
        <v>3</v>
      </c>
    </row>
    <row r="1854" spans="1:2">
      <c r="A1854" s="2" t="s">
        <v>16961</v>
      </c>
      <c r="B1854" s="5" t="s">
        <v>3</v>
      </c>
    </row>
    <row r="1855" spans="1:2">
      <c r="A1855" s="2" t="s">
        <v>16962</v>
      </c>
      <c r="B1855" s="5" t="s">
        <v>3</v>
      </c>
    </row>
    <row r="1856" spans="1:2">
      <c r="A1856" s="2" t="s">
        <v>16963</v>
      </c>
      <c r="B1856" s="5" t="s">
        <v>3</v>
      </c>
    </row>
    <row r="1857" spans="1:2">
      <c r="A1857" s="2" t="s">
        <v>16964</v>
      </c>
      <c r="B1857" s="5" t="s">
        <v>3</v>
      </c>
    </row>
    <row r="1858" spans="1:2">
      <c r="A1858" s="2" t="s">
        <v>16965</v>
      </c>
      <c r="B1858" s="5" t="s">
        <v>3</v>
      </c>
    </row>
    <row r="1859" spans="1:2">
      <c r="A1859" s="2" t="s">
        <v>16966</v>
      </c>
      <c r="B1859" s="5" t="s">
        <v>3</v>
      </c>
    </row>
    <row r="1860" spans="1:2">
      <c r="A1860" s="2" t="s">
        <v>16967</v>
      </c>
      <c r="B1860" s="5" t="s">
        <v>3</v>
      </c>
    </row>
    <row r="1861" spans="1:2">
      <c r="A1861" s="2" t="s">
        <v>16968</v>
      </c>
      <c r="B1861" s="5" t="s">
        <v>3</v>
      </c>
    </row>
    <row r="1862" spans="1:2">
      <c r="A1862" s="2" t="s">
        <v>16969</v>
      </c>
      <c r="B1862" s="5" t="s">
        <v>3</v>
      </c>
    </row>
    <row r="1863" spans="1:2">
      <c r="A1863" s="2" t="s">
        <v>16970</v>
      </c>
      <c r="B1863" s="5" t="s">
        <v>3</v>
      </c>
    </row>
    <row r="1864" spans="1:2">
      <c r="A1864" s="2" t="s">
        <v>16971</v>
      </c>
      <c r="B1864" s="5" t="s">
        <v>3</v>
      </c>
    </row>
    <row r="1865" spans="1:2">
      <c r="A1865" s="2" t="s">
        <v>16972</v>
      </c>
      <c r="B1865" s="5" t="s">
        <v>3</v>
      </c>
    </row>
    <row r="1866" spans="1:2">
      <c r="A1866" s="2" t="s">
        <v>16973</v>
      </c>
      <c r="B1866" s="5" t="s">
        <v>3</v>
      </c>
    </row>
    <row r="1867" spans="1:2">
      <c r="A1867" s="2" t="s">
        <v>16974</v>
      </c>
      <c r="B1867" s="5" t="s">
        <v>3</v>
      </c>
    </row>
    <row r="1868" spans="1:2">
      <c r="A1868" s="2" t="s">
        <v>16975</v>
      </c>
      <c r="B1868" s="5" t="s">
        <v>3</v>
      </c>
    </row>
    <row r="1869" spans="1:2">
      <c r="A1869" s="2" t="s">
        <v>16976</v>
      </c>
      <c r="B1869" s="5" t="s">
        <v>3</v>
      </c>
    </row>
    <row r="1870" spans="1:2">
      <c r="A1870" s="2" t="s">
        <v>16977</v>
      </c>
      <c r="B1870" s="5" t="s">
        <v>3</v>
      </c>
    </row>
    <row r="1871" spans="1:2">
      <c r="A1871" s="2" t="s">
        <v>16978</v>
      </c>
      <c r="B1871" s="5" t="s">
        <v>3</v>
      </c>
    </row>
    <row r="1872" spans="1:2">
      <c r="A1872" s="2" t="s">
        <v>16979</v>
      </c>
      <c r="B1872" s="5" t="s">
        <v>3</v>
      </c>
    </row>
    <row r="1873" spans="1:2">
      <c r="A1873" s="2" t="s">
        <v>16980</v>
      </c>
      <c r="B1873" s="5" t="s">
        <v>3</v>
      </c>
    </row>
    <row r="1874" spans="1:2">
      <c r="A1874" s="2" t="s">
        <v>16981</v>
      </c>
      <c r="B1874" s="5" t="s">
        <v>3</v>
      </c>
    </row>
    <row r="1875" spans="1:2">
      <c r="A1875" s="2" t="s">
        <v>16982</v>
      </c>
      <c r="B1875" s="5" t="s">
        <v>3</v>
      </c>
    </row>
    <row r="1876" spans="1:2">
      <c r="A1876" s="2" t="s">
        <v>16983</v>
      </c>
      <c r="B1876" s="5" t="s">
        <v>3</v>
      </c>
    </row>
    <row r="1877" spans="1:2">
      <c r="A1877" s="2" t="s">
        <v>16984</v>
      </c>
      <c r="B1877" s="5" t="s">
        <v>3</v>
      </c>
    </row>
    <row r="1878" spans="1:2">
      <c r="A1878" s="2" t="s">
        <v>16985</v>
      </c>
      <c r="B1878" s="5" t="s">
        <v>3</v>
      </c>
    </row>
    <row r="1879" spans="1:2">
      <c r="A1879" s="2" t="s">
        <v>16986</v>
      </c>
      <c r="B1879" s="5" t="s">
        <v>3</v>
      </c>
    </row>
    <row r="1880" spans="1:2">
      <c r="A1880" s="2" t="s">
        <v>16987</v>
      </c>
      <c r="B1880" s="5" t="s">
        <v>3</v>
      </c>
    </row>
    <row r="1881" spans="1:2">
      <c r="A1881" s="2" t="s">
        <v>16988</v>
      </c>
      <c r="B1881" s="5" t="s">
        <v>3</v>
      </c>
    </row>
    <row r="1882" spans="1:2">
      <c r="A1882" s="2" t="s">
        <v>16989</v>
      </c>
      <c r="B1882" s="5" t="s">
        <v>3</v>
      </c>
    </row>
    <row r="1883" spans="1:2">
      <c r="A1883" s="2" t="s">
        <v>16990</v>
      </c>
      <c r="B1883" s="5" t="s">
        <v>3</v>
      </c>
    </row>
    <row r="1884" spans="1:2">
      <c r="A1884" s="2" t="s">
        <v>16991</v>
      </c>
      <c r="B1884" s="5" t="s">
        <v>3</v>
      </c>
    </row>
    <row r="1885" spans="1:2">
      <c r="A1885" s="2" t="s">
        <v>16992</v>
      </c>
      <c r="B1885" s="5" t="s">
        <v>3</v>
      </c>
    </row>
    <row r="1886" spans="1:2">
      <c r="A1886" s="2" t="s">
        <v>16993</v>
      </c>
      <c r="B1886" s="5" t="s">
        <v>3</v>
      </c>
    </row>
    <row r="1887" spans="1:2">
      <c r="A1887" s="2" t="s">
        <v>16994</v>
      </c>
      <c r="B1887" s="5" t="s">
        <v>3</v>
      </c>
    </row>
    <row r="1888" spans="1:2">
      <c r="A1888" s="2" t="s">
        <v>16995</v>
      </c>
      <c r="B1888" s="5" t="s">
        <v>3</v>
      </c>
    </row>
    <row r="1889" spans="1:2">
      <c r="A1889" s="2" t="s">
        <v>16996</v>
      </c>
      <c r="B1889" s="5" t="s">
        <v>3</v>
      </c>
    </row>
    <row r="1890" spans="1:2">
      <c r="A1890" s="2" t="s">
        <v>16997</v>
      </c>
      <c r="B1890" s="5" t="s">
        <v>3</v>
      </c>
    </row>
    <row r="1891" spans="1:2">
      <c r="A1891" s="2" t="s">
        <v>16998</v>
      </c>
      <c r="B1891" s="5" t="s">
        <v>3</v>
      </c>
    </row>
    <row r="1892" spans="1:2">
      <c r="A1892" s="2" t="s">
        <v>16999</v>
      </c>
      <c r="B1892" s="5" t="s">
        <v>3</v>
      </c>
    </row>
    <row r="1893" spans="1:2">
      <c r="A1893" s="2" t="s">
        <v>17000</v>
      </c>
      <c r="B1893" s="5" t="s">
        <v>3</v>
      </c>
    </row>
    <row r="1894" spans="1:2">
      <c r="A1894" s="2" t="s">
        <v>17001</v>
      </c>
      <c r="B1894" s="5" t="s">
        <v>3</v>
      </c>
    </row>
    <row r="1895" spans="1:2">
      <c r="A1895" s="2" t="s">
        <v>17002</v>
      </c>
      <c r="B1895" s="5" t="s">
        <v>3</v>
      </c>
    </row>
    <row r="1896" spans="1:2">
      <c r="A1896" s="2" t="s">
        <v>17003</v>
      </c>
      <c r="B1896" s="5" t="s">
        <v>3</v>
      </c>
    </row>
    <row r="1897" spans="1:2">
      <c r="A1897" s="2" t="s">
        <v>17004</v>
      </c>
      <c r="B1897" s="5" t="s">
        <v>3</v>
      </c>
    </row>
    <row r="1898" spans="1:2">
      <c r="A1898" s="2" t="s">
        <v>17005</v>
      </c>
      <c r="B1898" s="5" t="s">
        <v>3</v>
      </c>
    </row>
    <row r="1899" spans="1:2">
      <c r="A1899" s="2" t="s">
        <v>17006</v>
      </c>
      <c r="B1899" s="5" t="s">
        <v>3</v>
      </c>
    </row>
    <row r="1900" spans="1:2">
      <c r="A1900" s="2" t="s">
        <v>17007</v>
      </c>
      <c r="B1900" s="5" t="s">
        <v>3</v>
      </c>
    </row>
    <row r="1901" spans="1:2">
      <c r="A1901" s="2" t="s">
        <v>17008</v>
      </c>
      <c r="B1901" s="5" t="s">
        <v>3</v>
      </c>
    </row>
    <row r="1902" spans="1:2">
      <c r="A1902" s="2" t="s">
        <v>17009</v>
      </c>
      <c r="B1902" s="5" t="s">
        <v>3</v>
      </c>
    </row>
    <row r="1903" spans="1:2">
      <c r="A1903" s="2" t="s">
        <v>17010</v>
      </c>
      <c r="B1903" s="5" t="s">
        <v>3</v>
      </c>
    </row>
    <row r="1904" spans="1:2">
      <c r="A1904" s="2" t="s">
        <v>17011</v>
      </c>
      <c r="B1904" s="5" t="s">
        <v>3</v>
      </c>
    </row>
    <row r="1905" spans="1:2">
      <c r="A1905" s="2" t="s">
        <v>17012</v>
      </c>
      <c r="B1905" s="5" t="s">
        <v>3</v>
      </c>
    </row>
    <row r="1906" spans="1:2">
      <c r="A1906" s="2" t="s">
        <v>17013</v>
      </c>
      <c r="B1906" s="5" t="s">
        <v>3</v>
      </c>
    </row>
    <row r="1907" spans="1:2">
      <c r="A1907" s="2" t="s">
        <v>17014</v>
      </c>
      <c r="B1907" s="5" t="s">
        <v>3</v>
      </c>
    </row>
    <row r="1908" spans="1:2">
      <c r="A1908" s="2" t="s">
        <v>17015</v>
      </c>
      <c r="B1908" s="5" t="s">
        <v>3</v>
      </c>
    </row>
    <row r="1909" spans="1:2">
      <c r="A1909" s="2" t="s">
        <v>17016</v>
      </c>
      <c r="B1909" s="5" t="s">
        <v>3</v>
      </c>
    </row>
    <row r="1910" spans="1:2">
      <c r="A1910" s="2" t="s">
        <v>17017</v>
      </c>
      <c r="B1910" s="5" t="s">
        <v>3</v>
      </c>
    </row>
    <row r="1911" spans="1:2">
      <c r="A1911" s="2" t="s">
        <v>17018</v>
      </c>
      <c r="B1911" s="5" t="s">
        <v>3</v>
      </c>
    </row>
    <row r="1912" spans="1:2">
      <c r="A1912" s="2" t="s">
        <v>17019</v>
      </c>
      <c r="B1912" s="5" t="s">
        <v>3</v>
      </c>
    </row>
    <row r="1913" spans="1:2">
      <c r="A1913" s="2" t="s">
        <v>17020</v>
      </c>
      <c r="B1913" s="5" t="s">
        <v>3</v>
      </c>
    </row>
    <row r="1914" spans="1:2">
      <c r="A1914" s="2" t="s">
        <v>17021</v>
      </c>
      <c r="B1914" s="5" t="s">
        <v>3</v>
      </c>
    </row>
    <row r="1915" spans="1:2">
      <c r="A1915" s="2" t="s">
        <v>17022</v>
      </c>
      <c r="B1915" s="5" t="s">
        <v>3</v>
      </c>
    </row>
    <row r="1916" spans="1:2">
      <c r="A1916" s="2" t="s">
        <v>17023</v>
      </c>
      <c r="B1916" s="5" t="s">
        <v>3</v>
      </c>
    </row>
    <row r="1917" spans="1:2">
      <c r="A1917" s="2" t="s">
        <v>17024</v>
      </c>
      <c r="B1917" s="5" t="s">
        <v>3</v>
      </c>
    </row>
    <row r="1918" spans="1:2">
      <c r="A1918" s="2" t="s">
        <v>17025</v>
      </c>
      <c r="B1918" s="5" t="s">
        <v>3</v>
      </c>
    </row>
    <row r="1919" spans="1:2">
      <c r="A1919" s="2" t="s">
        <v>17026</v>
      </c>
      <c r="B1919" s="5" t="s">
        <v>3</v>
      </c>
    </row>
    <row r="1920" spans="1:2">
      <c r="A1920" s="2" t="s">
        <v>17027</v>
      </c>
      <c r="B1920" s="5" t="s">
        <v>3</v>
      </c>
    </row>
    <row r="1921" spans="1:2">
      <c r="A1921" s="2" t="s">
        <v>17028</v>
      </c>
      <c r="B1921" s="5" t="s">
        <v>3</v>
      </c>
    </row>
    <row r="1922" spans="1:2">
      <c r="A1922" s="2" t="s">
        <v>17029</v>
      </c>
      <c r="B1922" s="5" t="s">
        <v>3</v>
      </c>
    </row>
    <row r="1923" spans="1:2">
      <c r="A1923" s="2" t="s">
        <v>17030</v>
      </c>
      <c r="B1923" s="5" t="s">
        <v>3</v>
      </c>
    </row>
    <row r="1924" spans="1:2">
      <c r="A1924" s="2" t="s">
        <v>17031</v>
      </c>
      <c r="B1924" s="5" t="s">
        <v>3</v>
      </c>
    </row>
    <row r="1925" spans="1:2">
      <c r="A1925" s="2" t="s">
        <v>17032</v>
      </c>
      <c r="B1925" s="5" t="s">
        <v>3</v>
      </c>
    </row>
    <row r="1926" spans="1:2">
      <c r="A1926" s="2" t="s">
        <v>17033</v>
      </c>
      <c r="B1926" s="5" t="s">
        <v>3</v>
      </c>
    </row>
    <row r="1927" spans="1:2">
      <c r="A1927" s="2" t="s">
        <v>17034</v>
      </c>
      <c r="B1927" s="5" t="s">
        <v>3</v>
      </c>
    </row>
    <row r="1928" spans="1:2">
      <c r="A1928" s="2" t="s">
        <v>17035</v>
      </c>
      <c r="B1928" s="5" t="s">
        <v>3</v>
      </c>
    </row>
    <row r="1929" spans="1:2">
      <c r="A1929" s="2" t="s">
        <v>17036</v>
      </c>
      <c r="B1929" s="5" t="s">
        <v>3</v>
      </c>
    </row>
    <row r="1930" spans="1:2">
      <c r="A1930" s="2" t="s">
        <v>17037</v>
      </c>
      <c r="B1930" s="5" t="s">
        <v>3</v>
      </c>
    </row>
    <row r="1931" spans="1:2">
      <c r="A1931" s="2" t="s">
        <v>17038</v>
      </c>
      <c r="B1931" s="5" t="s">
        <v>3</v>
      </c>
    </row>
    <row r="1932" spans="1:2">
      <c r="A1932" s="2" t="s">
        <v>17039</v>
      </c>
      <c r="B1932" s="5" t="s">
        <v>3</v>
      </c>
    </row>
    <row r="1933" spans="1:2">
      <c r="A1933" s="2" t="s">
        <v>17040</v>
      </c>
      <c r="B1933" s="5" t="s">
        <v>3</v>
      </c>
    </row>
    <row r="1934" spans="1:2">
      <c r="A1934" s="2" t="s">
        <v>17041</v>
      </c>
      <c r="B1934" s="5" t="s">
        <v>3</v>
      </c>
    </row>
    <row r="1935" spans="1:2">
      <c r="A1935" s="2" t="s">
        <v>17042</v>
      </c>
      <c r="B1935" s="5" t="s">
        <v>3</v>
      </c>
    </row>
    <row r="1936" spans="1:2">
      <c r="A1936" s="2" t="s">
        <v>17043</v>
      </c>
      <c r="B1936" s="5" t="s">
        <v>3</v>
      </c>
    </row>
    <row r="1937" spans="1:2">
      <c r="A1937" s="2" t="s">
        <v>17044</v>
      </c>
      <c r="B1937" s="5" t="s">
        <v>3</v>
      </c>
    </row>
    <row r="1938" spans="1:2">
      <c r="A1938" s="2" t="s">
        <v>17045</v>
      </c>
      <c r="B1938" s="5" t="s">
        <v>3</v>
      </c>
    </row>
    <row r="1939" spans="1:2">
      <c r="A1939" s="2" t="s">
        <v>17046</v>
      </c>
      <c r="B1939" s="5" t="s">
        <v>3</v>
      </c>
    </row>
    <row r="1940" spans="1:2">
      <c r="A1940" s="2" t="s">
        <v>17047</v>
      </c>
      <c r="B1940" s="5" t="s">
        <v>3</v>
      </c>
    </row>
    <row r="1941" spans="1:2">
      <c r="A1941" s="2" t="s">
        <v>17048</v>
      </c>
      <c r="B1941" s="5" t="s">
        <v>3</v>
      </c>
    </row>
    <row r="1942" spans="1:2">
      <c r="A1942" s="2" t="s">
        <v>17049</v>
      </c>
      <c r="B1942" s="5" t="s">
        <v>3</v>
      </c>
    </row>
    <row r="1943" spans="1:2">
      <c r="A1943" s="2" t="s">
        <v>17050</v>
      </c>
      <c r="B1943" s="5" t="s">
        <v>3</v>
      </c>
    </row>
    <row r="1944" spans="1:2">
      <c r="A1944" s="2" t="s">
        <v>17051</v>
      </c>
      <c r="B1944" s="5" t="s">
        <v>3</v>
      </c>
    </row>
    <row r="1945" spans="1:2">
      <c r="A1945" s="2" t="s">
        <v>17052</v>
      </c>
      <c r="B1945" s="5" t="s">
        <v>3</v>
      </c>
    </row>
    <row r="1946" spans="1:2">
      <c r="A1946" s="2" t="s">
        <v>17053</v>
      </c>
      <c r="B1946" s="5" t="s">
        <v>3</v>
      </c>
    </row>
    <row r="1947" spans="1:2">
      <c r="A1947" s="2" t="s">
        <v>17054</v>
      </c>
      <c r="B1947" s="5" t="s">
        <v>3</v>
      </c>
    </row>
    <row r="1948" spans="1:2">
      <c r="A1948" s="2" t="s">
        <v>17055</v>
      </c>
      <c r="B1948" s="5" t="s">
        <v>3</v>
      </c>
    </row>
    <row r="1949" spans="1:2">
      <c r="A1949" s="2" t="s">
        <v>17056</v>
      </c>
      <c r="B1949" s="5" t="s">
        <v>3</v>
      </c>
    </row>
    <row r="1950" spans="1:2">
      <c r="A1950" s="2" t="s">
        <v>17057</v>
      </c>
      <c r="B1950" s="5" t="s">
        <v>3</v>
      </c>
    </row>
    <row r="1951" spans="1:2">
      <c r="A1951" s="2" t="s">
        <v>17058</v>
      </c>
      <c r="B1951" s="5" t="s">
        <v>3</v>
      </c>
    </row>
    <row r="1952" spans="1:2">
      <c r="A1952" s="2" t="s">
        <v>17059</v>
      </c>
      <c r="B1952" s="5" t="s">
        <v>3</v>
      </c>
    </row>
    <row r="1953" spans="1:2">
      <c r="A1953" s="2" t="s">
        <v>17060</v>
      </c>
      <c r="B1953" s="5" t="s">
        <v>3</v>
      </c>
    </row>
    <row r="1954" spans="1:2">
      <c r="A1954" s="2" t="s">
        <v>17061</v>
      </c>
      <c r="B1954" s="5" t="s">
        <v>3</v>
      </c>
    </row>
    <row r="1955" spans="1:2">
      <c r="A1955" s="2" t="s">
        <v>17062</v>
      </c>
      <c r="B1955" s="5" t="s">
        <v>3</v>
      </c>
    </row>
    <row r="1956" spans="1:2">
      <c r="A1956" s="2" t="s">
        <v>17063</v>
      </c>
      <c r="B1956" s="5" t="s">
        <v>3</v>
      </c>
    </row>
    <row r="1957" spans="1:2">
      <c r="A1957" s="2" t="s">
        <v>17064</v>
      </c>
      <c r="B1957" s="5" t="s">
        <v>3</v>
      </c>
    </row>
    <row r="1958" spans="1:2">
      <c r="A1958" s="2" t="s">
        <v>17065</v>
      </c>
      <c r="B1958" s="5" t="s">
        <v>3</v>
      </c>
    </row>
    <row r="1959" spans="1:2">
      <c r="A1959" s="2" t="s">
        <v>17066</v>
      </c>
      <c r="B1959" s="5" t="s">
        <v>3</v>
      </c>
    </row>
    <row r="1960" spans="1:2">
      <c r="A1960" s="2" t="s">
        <v>17067</v>
      </c>
      <c r="B1960" s="5" t="s">
        <v>3</v>
      </c>
    </row>
    <row r="1961" spans="1:2">
      <c r="A1961" s="2" t="s">
        <v>17068</v>
      </c>
      <c r="B1961" s="5" t="s">
        <v>3</v>
      </c>
    </row>
    <row r="1962" spans="1:2">
      <c r="A1962" s="2" t="s">
        <v>17069</v>
      </c>
      <c r="B1962" s="5" t="s">
        <v>3</v>
      </c>
    </row>
    <row r="1963" spans="1:2">
      <c r="A1963" s="2" t="s">
        <v>17070</v>
      </c>
      <c r="B1963" s="5" t="s">
        <v>3</v>
      </c>
    </row>
    <row r="1964" spans="1:2">
      <c r="A1964" s="2" t="s">
        <v>17071</v>
      </c>
      <c r="B1964" s="5" t="s">
        <v>3</v>
      </c>
    </row>
    <row r="1965" spans="1:2">
      <c r="A1965" s="2" t="s">
        <v>17072</v>
      </c>
      <c r="B1965" s="5" t="s">
        <v>3</v>
      </c>
    </row>
    <row r="1966" spans="1:2">
      <c r="A1966" s="2" t="s">
        <v>17073</v>
      </c>
      <c r="B1966" s="5" t="s">
        <v>3</v>
      </c>
    </row>
    <row r="1967" spans="1:2">
      <c r="A1967" s="2" t="s">
        <v>17074</v>
      </c>
      <c r="B1967" s="5" t="s">
        <v>3</v>
      </c>
    </row>
    <row r="1968" spans="1:2">
      <c r="A1968" s="2" t="s">
        <v>17075</v>
      </c>
      <c r="B1968" s="5" t="s">
        <v>3</v>
      </c>
    </row>
    <row r="1969" spans="1:2">
      <c r="A1969" s="2" t="s">
        <v>17076</v>
      </c>
      <c r="B1969" s="5" t="s">
        <v>3</v>
      </c>
    </row>
    <row r="1970" spans="1:2">
      <c r="A1970" s="2" t="s">
        <v>17077</v>
      </c>
      <c r="B1970" s="5" t="s">
        <v>3</v>
      </c>
    </row>
    <row r="1971" spans="1:2">
      <c r="A1971" s="2" t="s">
        <v>17078</v>
      </c>
      <c r="B1971" s="5" t="s">
        <v>3</v>
      </c>
    </row>
    <row r="1972" spans="1:2">
      <c r="A1972" s="2" t="s">
        <v>17079</v>
      </c>
      <c r="B1972" s="5" t="s">
        <v>3</v>
      </c>
    </row>
    <row r="1973" spans="1:2">
      <c r="A1973" s="2" t="s">
        <v>17080</v>
      </c>
      <c r="B1973" s="5" t="s">
        <v>3</v>
      </c>
    </row>
    <row r="1974" spans="1:2">
      <c r="A1974" s="2" t="s">
        <v>17081</v>
      </c>
      <c r="B1974" s="5" t="s">
        <v>3</v>
      </c>
    </row>
    <row r="1975" spans="1:2">
      <c r="A1975" s="2" t="s">
        <v>17082</v>
      </c>
      <c r="B1975" s="5" t="s">
        <v>3</v>
      </c>
    </row>
    <row r="1976" spans="1:2">
      <c r="A1976" s="2" t="s">
        <v>17083</v>
      </c>
      <c r="B1976" s="5" t="s">
        <v>3</v>
      </c>
    </row>
    <row r="1977" spans="1:2">
      <c r="A1977" s="2" t="s">
        <v>17084</v>
      </c>
      <c r="B1977" s="5" t="s">
        <v>3</v>
      </c>
    </row>
    <row r="1978" spans="1:2">
      <c r="A1978" s="2" t="s">
        <v>17085</v>
      </c>
      <c r="B1978" s="5" t="s">
        <v>3</v>
      </c>
    </row>
    <row r="1979" spans="1:2">
      <c r="A1979" s="2" t="s">
        <v>17086</v>
      </c>
      <c r="B1979" s="5" t="s">
        <v>3</v>
      </c>
    </row>
    <row r="1980" spans="1:2">
      <c r="A1980" s="2" t="s">
        <v>17087</v>
      </c>
      <c r="B1980" s="5" t="s">
        <v>3</v>
      </c>
    </row>
    <row r="1981" spans="1:2">
      <c r="A1981" s="2" t="s">
        <v>17088</v>
      </c>
      <c r="B1981" s="5" t="s">
        <v>3</v>
      </c>
    </row>
    <row r="1982" spans="1:2">
      <c r="A1982" s="2" t="s">
        <v>17089</v>
      </c>
      <c r="B1982" s="5" t="s">
        <v>3</v>
      </c>
    </row>
    <row r="1983" spans="1:2">
      <c r="A1983" s="2" t="s">
        <v>17090</v>
      </c>
      <c r="B1983" s="5" t="s">
        <v>3</v>
      </c>
    </row>
    <row r="1984" spans="1:2">
      <c r="A1984" s="2" t="s">
        <v>17091</v>
      </c>
      <c r="B1984" s="5" t="s">
        <v>3</v>
      </c>
    </row>
    <row r="1985" spans="1:2">
      <c r="A1985" s="2" t="s">
        <v>17092</v>
      </c>
      <c r="B1985" s="5" t="s">
        <v>3</v>
      </c>
    </row>
    <row r="1986" spans="1:2">
      <c r="A1986" s="2" t="s">
        <v>17093</v>
      </c>
      <c r="B1986" s="5" t="s">
        <v>3</v>
      </c>
    </row>
    <row r="1987" spans="1:2">
      <c r="A1987" s="2" t="s">
        <v>17094</v>
      </c>
      <c r="B1987" s="5" t="s">
        <v>3</v>
      </c>
    </row>
    <row r="1988" spans="1:2">
      <c r="A1988" s="2" t="s">
        <v>17095</v>
      </c>
      <c r="B1988" s="5" t="s">
        <v>3</v>
      </c>
    </row>
    <row r="1989" spans="1:2">
      <c r="A1989" s="2" t="s">
        <v>17096</v>
      </c>
      <c r="B1989" s="5" t="s">
        <v>3</v>
      </c>
    </row>
    <row r="1990" spans="1:2">
      <c r="A1990" s="2" t="s">
        <v>17097</v>
      </c>
      <c r="B1990" s="5" t="s">
        <v>3</v>
      </c>
    </row>
    <row r="1991" spans="1:2">
      <c r="A1991" s="2" t="s">
        <v>17098</v>
      </c>
      <c r="B1991" s="5" t="s">
        <v>3</v>
      </c>
    </row>
    <row r="1992" spans="1:2">
      <c r="A1992" s="2" t="s">
        <v>17099</v>
      </c>
      <c r="B1992" s="5" t="s">
        <v>3</v>
      </c>
    </row>
    <row r="1993" spans="1:2">
      <c r="A1993" s="2" t="s">
        <v>17100</v>
      </c>
      <c r="B1993" s="5" t="s">
        <v>3</v>
      </c>
    </row>
    <row r="1994" spans="1:2">
      <c r="A1994" s="2" t="s">
        <v>17101</v>
      </c>
      <c r="B1994" s="5" t="s">
        <v>3</v>
      </c>
    </row>
    <row r="1995" spans="1:2">
      <c r="A1995" s="2" t="s">
        <v>17102</v>
      </c>
      <c r="B1995" s="5" t="s">
        <v>3</v>
      </c>
    </row>
    <row r="1996" spans="1:2">
      <c r="A1996" s="2" t="s">
        <v>17103</v>
      </c>
      <c r="B1996" s="5" t="s">
        <v>3</v>
      </c>
    </row>
    <row r="1997" spans="1:2">
      <c r="A1997" s="2" t="s">
        <v>17104</v>
      </c>
      <c r="B1997" s="5" t="s">
        <v>3</v>
      </c>
    </row>
    <row r="1998" spans="1:2">
      <c r="A1998" s="2" t="s">
        <v>17105</v>
      </c>
      <c r="B1998" s="5" t="s">
        <v>3</v>
      </c>
    </row>
    <row r="1999" spans="1:2">
      <c r="A1999" s="2" t="s">
        <v>17106</v>
      </c>
      <c r="B1999" s="5" t="s">
        <v>3</v>
      </c>
    </row>
    <row r="2000" spans="1:2">
      <c r="A2000" s="2" t="s">
        <v>17107</v>
      </c>
      <c r="B2000" s="5" t="s">
        <v>3</v>
      </c>
    </row>
    <row r="2001" spans="1:2">
      <c r="A2001" s="2" t="s">
        <v>17108</v>
      </c>
      <c r="B2001" s="5" t="s">
        <v>3</v>
      </c>
    </row>
    <row r="2002" spans="1:2">
      <c r="A2002" s="2" t="s">
        <v>17109</v>
      </c>
      <c r="B2002" s="5" t="s">
        <v>3</v>
      </c>
    </row>
    <row r="2003" spans="1:2">
      <c r="A2003" s="2" t="s">
        <v>17110</v>
      </c>
      <c r="B2003" s="5" t="s">
        <v>3</v>
      </c>
    </row>
    <row r="2004" spans="1:2">
      <c r="A2004" s="2" t="s">
        <v>17111</v>
      </c>
      <c r="B2004" s="5" t="s">
        <v>3</v>
      </c>
    </row>
    <row r="2005" spans="1:2">
      <c r="A2005" s="2" t="s">
        <v>17112</v>
      </c>
      <c r="B2005" s="5" t="s">
        <v>3</v>
      </c>
    </row>
    <row r="2006" spans="1:2">
      <c r="A2006" s="2" t="s">
        <v>17113</v>
      </c>
      <c r="B2006" s="5" t="s">
        <v>3</v>
      </c>
    </row>
    <row r="2007" spans="1:2">
      <c r="A2007" s="2" t="s">
        <v>17114</v>
      </c>
      <c r="B2007" s="5" t="s">
        <v>3</v>
      </c>
    </row>
    <row r="2008" spans="1:2">
      <c r="A2008" s="2" t="s">
        <v>17115</v>
      </c>
      <c r="B2008" s="5" t="s">
        <v>3</v>
      </c>
    </row>
    <row r="2009" spans="1:2">
      <c r="A2009" s="2" t="s">
        <v>17116</v>
      </c>
      <c r="B2009" s="5" t="s">
        <v>3</v>
      </c>
    </row>
    <row r="2010" spans="1:2">
      <c r="A2010" s="2" t="s">
        <v>17117</v>
      </c>
      <c r="B2010" s="5" t="s">
        <v>3</v>
      </c>
    </row>
    <row r="2011" spans="1:2">
      <c r="A2011" s="2" t="s">
        <v>17118</v>
      </c>
      <c r="B2011" s="5" t="s">
        <v>3</v>
      </c>
    </row>
    <row r="2012" spans="1:2">
      <c r="A2012" s="2" t="s">
        <v>17119</v>
      </c>
      <c r="B2012" s="5" t="s">
        <v>3</v>
      </c>
    </row>
    <row r="2013" spans="1:2">
      <c r="A2013" s="2" t="s">
        <v>17120</v>
      </c>
      <c r="B2013" s="5" t="s">
        <v>3</v>
      </c>
    </row>
    <row r="2014" spans="1:2">
      <c r="A2014" s="2" t="s">
        <v>17121</v>
      </c>
      <c r="B2014" s="5" t="s">
        <v>3</v>
      </c>
    </row>
    <row r="2015" spans="1:2">
      <c r="A2015" s="2" t="s">
        <v>17122</v>
      </c>
      <c r="B2015" s="5" t="s">
        <v>3</v>
      </c>
    </row>
    <row r="2016" spans="1:2">
      <c r="A2016" s="2" t="s">
        <v>17123</v>
      </c>
      <c r="B2016" s="5" t="s">
        <v>3</v>
      </c>
    </row>
    <row r="2017" spans="1:2">
      <c r="A2017" s="2" t="s">
        <v>17124</v>
      </c>
      <c r="B2017" s="5" t="s">
        <v>3</v>
      </c>
    </row>
    <row r="2018" spans="1:2">
      <c r="A2018" s="2" t="s">
        <v>17125</v>
      </c>
      <c r="B2018" s="5" t="s">
        <v>3</v>
      </c>
    </row>
    <row r="2019" spans="1:2">
      <c r="A2019" s="2" t="s">
        <v>17126</v>
      </c>
      <c r="B2019" s="5" t="s">
        <v>3</v>
      </c>
    </row>
    <row r="2020" spans="1:2">
      <c r="A2020" s="2" t="s">
        <v>17127</v>
      </c>
      <c r="B2020" s="5" t="s">
        <v>3</v>
      </c>
    </row>
    <row r="2021" spans="1:2">
      <c r="A2021" s="2" t="s">
        <v>17128</v>
      </c>
      <c r="B2021" s="5" t="s">
        <v>3</v>
      </c>
    </row>
    <row r="2022" spans="1:2">
      <c r="A2022" s="2" t="s">
        <v>17129</v>
      </c>
      <c r="B2022" s="5" t="s">
        <v>3</v>
      </c>
    </row>
    <row r="2023" spans="1:2">
      <c r="A2023" s="2" t="s">
        <v>17130</v>
      </c>
      <c r="B2023" s="5" t="s">
        <v>3</v>
      </c>
    </row>
    <row r="2024" spans="1:2">
      <c r="A2024" s="2" t="s">
        <v>17131</v>
      </c>
      <c r="B2024" s="5" t="s">
        <v>3</v>
      </c>
    </row>
    <row r="2025" spans="1:2">
      <c r="A2025" s="2" t="s">
        <v>17132</v>
      </c>
      <c r="B2025" s="5" t="s">
        <v>3</v>
      </c>
    </row>
    <row r="2026" spans="1:2">
      <c r="A2026" s="2" t="s">
        <v>17133</v>
      </c>
      <c r="B2026" s="5" t="s">
        <v>3</v>
      </c>
    </row>
    <row r="2027" spans="1:2">
      <c r="A2027" s="2" t="s">
        <v>17134</v>
      </c>
      <c r="B2027" s="5" t="s">
        <v>3</v>
      </c>
    </row>
    <row r="2028" spans="1:2">
      <c r="A2028" s="2" t="s">
        <v>17135</v>
      </c>
      <c r="B2028" s="5" t="s">
        <v>3</v>
      </c>
    </row>
    <row r="2029" spans="1:2">
      <c r="A2029" s="2" t="s">
        <v>17136</v>
      </c>
      <c r="B2029" s="5" t="s">
        <v>3</v>
      </c>
    </row>
    <row r="2030" spans="1:2">
      <c r="A2030" s="2" t="s">
        <v>17137</v>
      </c>
      <c r="B2030" s="5" t="s">
        <v>3</v>
      </c>
    </row>
    <row r="2031" spans="1:2">
      <c r="A2031" s="2" t="s">
        <v>17138</v>
      </c>
      <c r="B2031" s="5" t="s">
        <v>3</v>
      </c>
    </row>
    <row r="2032" spans="1:2">
      <c r="A2032" s="2" t="s">
        <v>17139</v>
      </c>
      <c r="B2032" s="5" t="s">
        <v>3</v>
      </c>
    </row>
    <row r="2033" spans="1:2">
      <c r="A2033" s="2" t="s">
        <v>17140</v>
      </c>
      <c r="B2033" s="5" t="s">
        <v>3</v>
      </c>
    </row>
    <row r="2034" spans="1:2">
      <c r="A2034" s="2" t="s">
        <v>17141</v>
      </c>
      <c r="B2034" s="5" t="s">
        <v>3</v>
      </c>
    </row>
    <row r="2035" spans="1:2">
      <c r="A2035" s="2" t="s">
        <v>17142</v>
      </c>
      <c r="B2035" s="5" t="s">
        <v>3</v>
      </c>
    </row>
    <row r="2036" spans="1:2">
      <c r="A2036" s="2" t="s">
        <v>17143</v>
      </c>
      <c r="B2036" s="5" t="s">
        <v>3</v>
      </c>
    </row>
    <row r="2037" spans="1:2">
      <c r="A2037" s="2" t="s">
        <v>17144</v>
      </c>
      <c r="B2037" s="5" t="s">
        <v>3</v>
      </c>
    </row>
    <row r="2038" spans="1:2">
      <c r="A2038" s="2" t="s">
        <v>17145</v>
      </c>
      <c r="B2038" s="5" t="s">
        <v>3</v>
      </c>
    </row>
    <row r="2039" spans="1:2">
      <c r="A2039" s="2" t="s">
        <v>17146</v>
      </c>
      <c r="B2039" s="5" t="s">
        <v>3</v>
      </c>
    </row>
    <row r="2040" spans="1:2">
      <c r="A2040" s="2" t="s">
        <v>17147</v>
      </c>
      <c r="B2040" s="5" t="s">
        <v>3</v>
      </c>
    </row>
    <row r="2041" spans="1:2">
      <c r="A2041" s="2" t="s">
        <v>17148</v>
      </c>
      <c r="B2041" s="5" t="s">
        <v>3</v>
      </c>
    </row>
    <row r="2042" spans="1:2">
      <c r="A2042" s="2" t="s">
        <v>17149</v>
      </c>
      <c r="B2042" s="5" t="s">
        <v>6936</v>
      </c>
    </row>
    <row r="2043" spans="1:2">
      <c r="A2043" s="2" t="s">
        <v>17150</v>
      </c>
      <c r="B2043" s="5" t="s">
        <v>6936</v>
      </c>
    </row>
    <row r="2044" spans="1:2">
      <c r="A2044" s="2" t="s">
        <v>17151</v>
      </c>
      <c r="B2044" s="5" t="s">
        <v>6936</v>
      </c>
    </row>
    <row r="2045" spans="1:2">
      <c r="A2045" s="2" t="s">
        <v>17152</v>
      </c>
      <c r="B2045" s="5" t="s">
        <v>6936</v>
      </c>
    </row>
    <row r="2046" spans="1:2">
      <c r="A2046" s="2" t="s">
        <v>17153</v>
      </c>
      <c r="B2046" s="5" t="s">
        <v>6936</v>
      </c>
    </row>
    <row r="2047" spans="1:2">
      <c r="A2047" s="2" t="s">
        <v>17154</v>
      </c>
      <c r="B2047" s="5" t="s">
        <v>6936</v>
      </c>
    </row>
    <row r="2048" spans="1:2">
      <c r="A2048" s="2" t="s">
        <v>17155</v>
      </c>
      <c r="B2048" s="5" t="s">
        <v>6936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7944C-C66A-B544-8DF4-47C274C32B59}">
  <dimension ref="A1:C8370"/>
  <sheetViews>
    <sheetView workbookViewId="0"/>
  </sheetViews>
  <sheetFormatPr baseColWidth="10" defaultRowHeight="16"/>
  <cols>
    <col min="1" max="1" width="80.83203125" style="2" customWidth="1"/>
    <col min="2" max="2" width="22.33203125" style="5" customWidth="1"/>
    <col min="3" max="3" width="32.1640625" style="2" customWidth="1"/>
    <col min="4" max="16384" width="10.83203125" style="6"/>
  </cols>
  <sheetData>
    <row r="1" spans="1:3">
      <c r="A1" s="1" t="s">
        <v>0</v>
      </c>
      <c r="B1" s="4" t="s">
        <v>1</v>
      </c>
      <c r="C1" s="1"/>
    </row>
    <row r="2" spans="1:3">
      <c r="A2" s="2" t="s">
        <v>17156</v>
      </c>
      <c r="B2" s="5" t="s">
        <v>3</v>
      </c>
    </row>
    <row r="3" spans="1:3">
      <c r="A3" s="2" t="s">
        <v>17157</v>
      </c>
      <c r="B3" s="5" t="s">
        <v>3</v>
      </c>
    </row>
    <row r="4" spans="1:3">
      <c r="A4" s="2" t="s">
        <v>17158</v>
      </c>
      <c r="B4" s="5" t="s">
        <v>3</v>
      </c>
    </row>
    <row r="5" spans="1:3">
      <c r="A5" s="2" t="s">
        <v>17159</v>
      </c>
      <c r="B5" s="5" t="s">
        <v>3</v>
      </c>
    </row>
    <row r="6" spans="1:3">
      <c r="A6" s="2" t="s">
        <v>17160</v>
      </c>
      <c r="B6" s="5" t="s">
        <v>3</v>
      </c>
    </row>
    <row r="7" spans="1:3">
      <c r="A7" s="2" t="s">
        <v>17161</v>
      </c>
      <c r="B7" s="5" t="s">
        <v>3</v>
      </c>
    </row>
    <row r="8" spans="1:3">
      <c r="A8" s="2" t="s">
        <v>17162</v>
      </c>
      <c r="B8" s="5" t="s">
        <v>3</v>
      </c>
    </row>
    <row r="9" spans="1:3">
      <c r="A9" s="2" t="s">
        <v>17163</v>
      </c>
      <c r="B9" s="5" t="s">
        <v>3</v>
      </c>
    </row>
    <row r="10" spans="1:3">
      <c r="A10" s="2" t="s">
        <v>17164</v>
      </c>
      <c r="B10" s="5" t="s">
        <v>3</v>
      </c>
    </row>
    <row r="11" spans="1:3">
      <c r="A11" s="2" t="s">
        <v>17165</v>
      </c>
      <c r="B11" s="5" t="s">
        <v>3</v>
      </c>
    </row>
    <row r="12" spans="1:3">
      <c r="A12" s="2" t="s">
        <v>17166</v>
      </c>
      <c r="B12" s="5" t="s">
        <v>3</v>
      </c>
    </row>
    <row r="13" spans="1:3">
      <c r="A13" s="2" t="s">
        <v>17167</v>
      </c>
      <c r="B13" s="5" t="s">
        <v>3</v>
      </c>
    </row>
    <row r="14" spans="1:3">
      <c r="A14" s="2" t="s">
        <v>17168</v>
      </c>
      <c r="B14" s="5" t="s">
        <v>3</v>
      </c>
    </row>
    <row r="15" spans="1:3">
      <c r="A15" s="2" t="s">
        <v>17169</v>
      </c>
      <c r="B15" s="5" t="s">
        <v>3</v>
      </c>
    </row>
    <row r="16" spans="1:3">
      <c r="A16" s="2" t="s">
        <v>17170</v>
      </c>
      <c r="B16" s="5" t="s">
        <v>3</v>
      </c>
    </row>
    <row r="17" spans="1:2">
      <c r="A17" s="2" t="s">
        <v>17171</v>
      </c>
      <c r="B17" s="5" t="s">
        <v>3</v>
      </c>
    </row>
    <row r="18" spans="1:2">
      <c r="A18" s="2" t="s">
        <v>17172</v>
      </c>
      <c r="B18" s="5" t="s">
        <v>3</v>
      </c>
    </row>
    <row r="19" spans="1:2">
      <c r="A19" s="2" t="s">
        <v>17173</v>
      </c>
      <c r="B19" s="5" t="s">
        <v>3</v>
      </c>
    </row>
    <row r="20" spans="1:2">
      <c r="A20" s="2" t="s">
        <v>17174</v>
      </c>
      <c r="B20" s="5" t="s">
        <v>3</v>
      </c>
    </row>
    <row r="21" spans="1:2">
      <c r="A21" s="2" t="s">
        <v>17175</v>
      </c>
      <c r="B21" s="5" t="s">
        <v>3</v>
      </c>
    </row>
    <row r="22" spans="1:2">
      <c r="A22" s="2" t="s">
        <v>17176</v>
      </c>
      <c r="B22" s="5" t="s">
        <v>3</v>
      </c>
    </row>
    <row r="23" spans="1:2">
      <c r="A23" s="2" t="s">
        <v>17177</v>
      </c>
      <c r="B23" s="5" t="s">
        <v>3</v>
      </c>
    </row>
    <row r="24" spans="1:2">
      <c r="A24" s="2" t="s">
        <v>17178</v>
      </c>
      <c r="B24" s="5" t="s">
        <v>3</v>
      </c>
    </row>
    <row r="25" spans="1:2">
      <c r="A25" s="2" t="s">
        <v>17179</v>
      </c>
      <c r="B25" s="5" t="s">
        <v>3</v>
      </c>
    </row>
    <row r="26" spans="1:2">
      <c r="A26" s="2" t="s">
        <v>17180</v>
      </c>
      <c r="B26" s="5" t="s">
        <v>3</v>
      </c>
    </row>
    <row r="27" spans="1:2">
      <c r="A27" s="2" t="s">
        <v>17181</v>
      </c>
      <c r="B27" s="5" t="s">
        <v>3</v>
      </c>
    </row>
    <row r="28" spans="1:2">
      <c r="A28" s="2" t="s">
        <v>17182</v>
      </c>
      <c r="B28" s="5" t="s">
        <v>3</v>
      </c>
    </row>
    <row r="29" spans="1:2">
      <c r="A29" s="2" t="s">
        <v>17183</v>
      </c>
      <c r="B29" s="5" t="s">
        <v>3</v>
      </c>
    </row>
    <row r="30" spans="1:2">
      <c r="A30" s="2" t="s">
        <v>17184</v>
      </c>
      <c r="B30" s="5" t="s">
        <v>3</v>
      </c>
    </row>
    <row r="31" spans="1:2">
      <c r="A31" s="2" t="s">
        <v>17185</v>
      </c>
      <c r="B31" s="5" t="s">
        <v>3</v>
      </c>
    </row>
    <row r="32" spans="1:2">
      <c r="A32" s="2" t="s">
        <v>17186</v>
      </c>
      <c r="B32" s="5" t="s">
        <v>3</v>
      </c>
    </row>
    <row r="33" spans="1:2">
      <c r="A33" s="2" t="s">
        <v>17187</v>
      </c>
      <c r="B33" s="5" t="s">
        <v>3</v>
      </c>
    </row>
    <row r="34" spans="1:2">
      <c r="A34" s="2" t="s">
        <v>17188</v>
      </c>
      <c r="B34" s="5" t="s">
        <v>3</v>
      </c>
    </row>
    <row r="35" spans="1:2">
      <c r="A35" s="2" t="s">
        <v>17189</v>
      </c>
      <c r="B35" s="5" t="s">
        <v>3</v>
      </c>
    </row>
    <row r="36" spans="1:2">
      <c r="A36" s="2" t="s">
        <v>17190</v>
      </c>
      <c r="B36" s="5" t="s">
        <v>3</v>
      </c>
    </row>
    <row r="37" spans="1:2">
      <c r="A37" s="2" t="s">
        <v>17191</v>
      </c>
      <c r="B37" s="5" t="s">
        <v>3</v>
      </c>
    </row>
    <row r="38" spans="1:2">
      <c r="A38" s="2" t="s">
        <v>17192</v>
      </c>
      <c r="B38" s="5" t="s">
        <v>3</v>
      </c>
    </row>
    <row r="39" spans="1:2">
      <c r="A39" s="2" t="s">
        <v>17193</v>
      </c>
      <c r="B39" s="5" t="s">
        <v>3</v>
      </c>
    </row>
    <row r="40" spans="1:2">
      <c r="A40" s="2" t="s">
        <v>17194</v>
      </c>
      <c r="B40" s="5" t="s">
        <v>3</v>
      </c>
    </row>
    <row r="41" spans="1:2">
      <c r="A41" s="2" t="s">
        <v>17195</v>
      </c>
      <c r="B41" s="5" t="s">
        <v>3</v>
      </c>
    </row>
    <row r="42" spans="1:2">
      <c r="A42" s="2" t="s">
        <v>17196</v>
      </c>
      <c r="B42" s="5" t="s">
        <v>3</v>
      </c>
    </row>
    <row r="43" spans="1:2">
      <c r="A43" s="2" t="s">
        <v>17197</v>
      </c>
      <c r="B43" s="5" t="s">
        <v>3</v>
      </c>
    </row>
    <row r="44" spans="1:2">
      <c r="A44" s="2" t="s">
        <v>17198</v>
      </c>
      <c r="B44" s="5" t="s">
        <v>3</v>
      </c>
    </row>
    <row r="45" spans="1:2">
      <c r="A45" s="2" t="s">
        <v>17199</v>
      </c>
      <c r="B45" s="5" t="s">
        <v>3</v>
      </c>
    </row>
    <row r="46" spans="1:2">
      <c r="A46" s="2" t="s">
        <v>17200</v>
      </c>
      <c r="B46" s="5" t="s">
        <v>3</v>
      </c>
    </row>
    <row r="47" spans="1:2">
      <c r="A47" s="2" t="s">
        <v>17201</v>
      </c>
      <c r="B47" s="5" t="s">
        <v>3</v>
      </c>
    </row>
    <row r="48" spans="1:2">
      <c r="A48" s="2" t="s">
        <v>17202</v>
      </c>
      <c r="B48" s="5" t="s">
        <v>3</v>
      </c>
    </row>
    <row r="49" spans="1:2">
      <c r="A49" s="2" t="s">
        <v>17203</v>
      </c>
      <c r="B49" s="5" t="s">
        <v>3</v>
      </c>
    </row>
    <row r="50" spans="1:2">
      <c r="A50" s="2" t="s">
        <v>17204</v>
      </c>
      <c r="B50" s="5" t="s">
        <v>3</v>
      </c>
    </row>
    <row r="51" spans="1:2">
      <c r="A51" s="2" t="s">
        <v>17205</v>
      </c>
      <c r="B51" s="5" t="s">
        <v>3</v>
      </c>
    </row>
    <row r="52" spans="1:2">
      <c r="A52" s="2" t="s">
        <v>17206</v>
      </c>
      <c r="B52" s="5" t="s">
        <v>3</v>
      </c>
    </row>
    <row r="53" spans="1:2">
      <c r="A53" s="2" t="s">
        <v>17207</v>
      </c>
      <c r="B53" s="5" t="s">
        <v>3</v>
      </c>
    </row>
    <row r="54" spans="1:2">
      <c r="A54" s="2" t="s">
        <v>17208</v>
      </c>
      <c r="B54" s="5" t="s">
        <v>3</v>
      </c>
    </row>
    <row r="55" spans="1:2">
      <c r="A55" s="2" t="s">
        <v>17209</v>
      </c>
      <c r="B55" s="5" t="s">
        <v>3</v>
      </c>
    </row>
    <row r="56" spans="1:2">
      <c r="A56" s="2" t="s">
        <v>17210</v>
      </c>
      <c r="B56" s="5" t="s">
        <v>3</v>
      </c>
    </row>
    <row r="57" spans="1:2">
      <c r="A57" s="2" t="s">
        <v>17211</v>
      </c>
      <c r="B57" s="5" t="s">
        <v>3</v>
      </c>
    </row>
    <row r="58" spans="1:2">
      <c r="A58" s="2" t="s">
        <v>17212</v>
      </c>
      <c r="B58" s="5" t="s">
        <v>3</v>
      </c>
    </row>
    <row r="59" spans="1:2">
      <c r="A59" s="2" t="s">
        <v>17213</v>
      </c>
      <c r="B59" s="5" t="s">
        <v>3</v>
      </c>
    </row>
    <row r="60" spans="1:2">
      <c r="A60" s="2" t="s">
        <v>17214</v>
      </c>
      <c r="B60" s="5" t="s">
        <v>3</v>
      </c>
    </row>
    <row r="61" spans="1:2">
      <c r="A61" s="2" t="s">
        <v>17215</v>
      </c>
      <c r="B61" s="5" t="s">
        <v>3</v>
      </c>
    </row>
    <row r="62" spans="1:2">
      <c r="A62" s="2" t="s">
        <v>17216</v>
      </c>
      <c r="B62" s="5" t="s">
        <v>3</v>
      </c>
    </row>
    <row r="63" spans="1:2">
      <c r="A63" s="2" t="s">
        <v>17217</v>
      </c>
      <c r="B63" s="5" t="s">
        <v>3</v>
      </c>
    </row>
    <row r="64" spans="1:2">
      <c r="A64" s="2" t="s">
        <v>17218</v>
      </c>
      <c r="B64" s="5" t="s">
        <v>3</v>
      </c>
    </row>
    <row r="65" spans="1:2">
      <c r="A65" s="2" t="s">
        <v>17219</v>
      </c>
      <c r="B65" s="5" t="s">
        <v>3</v>
      </c>
    </row>
    <row r="66" spans="1:2">
      <c r="A66" s="2" t="s">
        <v>17220</v>
      </c>
      <c r="B66" s="5" t="s">
        <v>3</v>
      </c>
    </row>
    <row r="67" spans="1:2">
      <c r="A67" s="2" t="s">
        <v>17221</v>
      </c>
      <c r="B67" s="5" t="s">
        <v>3</v>
      </c>
    </row>
    <row r="68" spans="1:2">
      <c r="A68" s="2" t="s">
        <v>17222</v>
      </c>
      <c r="B68" s="5" t="s">
        <v>3</v>
      </c>
    </row>
    <row r="69" spans="1:2">
      <c r="A69" s="2" t="s">
        <v>17223</v>
      </c>
      <c r="B69" s="5" t="s">
        <v>3</v>
      </c>
    </row>
    <row r="70" spans="1:2">
      <c r="A70" s="2" t="s">
        <v>17224</v>
      </c>
      <c r="B70" s="5" t="s">
        <v>3</v>
      </c>
    </row>
    <row r="71" spans="1:2">
      <c r="A71" s="2" t="s">
        <v>17225</v>
      </c>
      <c r="B71" s="5" t="s">
        <v>3</v>
      </c>
    </row>
    <row r="72" spans="1:2">
      <c r="A72" s="2" t="s">
        <v>17226</v>
      </c>
      <c r="B72" s="5" t="s">
        <v>3</v>
      </c>
    </row>
    <row r="73" spans="1:2">
      <c r="A73" s="2" t="s">
        <v>17227</v>
      </c>
      <c r="B73" s="5" t="s">
        <v>3</v>
      </c>
    </row>
    <row r="74" spans="1:2">
      <c r="A74" s="2" t="s">
        <v>17228</v>
      </c>
      <c r="B74" s="5" t="s">
        <v>3</v>
      </c>
    </row>
    <row r="75" spans="1:2">
      <c r="A75" s="2" t="s">
        <v>17229</v>
      </c>
      <c r="B75" s="5" t="s">
        <v>3</v>
      </c>
    </row>
    <row r="76" spans="1:2">
      <c r="A76" s="2" t="s">
        <v>17230</v>
      </c>
      <c r="B76" s="5" t="s">
        <v>3</v>
      </c>
    </row>
    <row r="77" spans="1:2">
      <c r="A77" s="2" t="s">
        <v>17231</v>
      </c>
      <c r="B77" s="5" t="s">
        <v>3</v>
      </c>
    </row>
    <row r="78" spans="1:2">
      <c r="A78" s="2" t="s">
        <v>17232</v>
      </c>
      <c r="B78" s="5" t="s">
        <v>3</v>
      </c>
    </row>
    <row r="79" spans="1:2">
      <c r="A79" s="2" t="s">
        <v>17233</v>
      </c>
      <c r="B79" s="5" t="s">
        <v>3</v>
      </c>
    </row>
    <row r="80" spans="1:2">
      <c r="A80" s="2" t="s">
        <v>17234</v>
      </c>
      <c r="B80" s="5" t="s">
        <v>3</v>
      </c>
    </row>
    <row r="81" spans="1:2">
      <c r="A81" s="2" t="s">
        <v>17235</v>
      </c>
      <c r="B81" s="5" t="s">
        <v>3</v>
      </c>
    </row>
    <row r="82" spans="1:2">
      <c r="A82" s="2" t="s">
        <v>17236</v>
      </c>
      <c r="B82" s="5" t="s">
        <v>3</v>
      </c>
    </row>
    <row r="83" spans="1:2">
      <c r="A83" s="2" t="s">
        <v>17237</v>
      </c>
      <c r="B83" s="5" t="s">
        <v>3</v>
      </c>
    </row>
    <row r="84" spans="1:2">
      <c r="A84" s="2" t="s">
        <v>17238</v>
      </c>
      <c r="B84" s="5" t="s">
        <v>3</v>
      </c>
    </row>
    <row r="85" spans="1:2">
      <c r="A85" s="2" t="s">
        <v>17239</v>
      </c>
      <c r="B85" s="5" t="s">
        <v>3</v>
      </c>
    </row>
    <row r="86" spans="1:2">
      <c r="A86" s="2" t="s">
        <v>17240</v>
      </c>
      <c r="B86" s="5" t="s">
        <v>3</v>
      </c>
    </row>
    <row r="87" spans="1:2">
      <c r="A87" s="2" t="s">
        <v>17241</v>
      </c>
      <c r="B87" s="5" t="s">
        <v>3</v>
      </c>
    </row>
    <row r="88" spans="1:2">
      <c r="A88" s="2" t="s">
        <v>17242</v>
      </c>
      <c r="B88" s="5" t="s">
        <v>3</v>
      </c>
    </row>
    <row r="89" spans="1:2">
      <c r="A89" s="2" t="s">
        <v>17243</v>
      </c>
      <c r="B89" s="5" t="s">
        <v>3</v>
      </c>
    </row>
    <row r="90" spans="1:2">
      <c r="A90" s="2" t="s">
        <v>17244</v>
      </c>
      <c r="B90" s="5" t="s">
        <v>3</v>
      </c>
    </row>
    <row r="91" spans="1:2">
      <c r="A91" s="2" t="s">
        <v>17245</v>
      </c>
      <c r="B91" s="5" t="s">
        <v>3</v>
      </c>
    </row>
    <row r="92" spans="1:2">
      <c r="A92" s="2" t="s">
        <v>17246</v>
      </c>
      <c r="B92" s="5" t="s">
        <v>3</v>
      </c>
    </row>
    <row r="93" spans="1:2">
      <c r="A93" s="2" t="s">
        <v>17247</v>
      </c>
      <c r="B93" s="5" t="s">
        <v>3</v>
      </c>
    </row>
    <row r="94" spans="1:2">
      <c r="A94" s="2" t="s">
        <v>17248</v>
      </c>
      <c r="B94" s="5" t="s">
        <v>3</v>
      </c>
    </row>
    <row r="95" spans="1:2">
      <c r="A95" s="2" t="s">
        <v>17249</v>
      </c>
      <c r="B95" s="5" t="s">
        <v>3</v>
      </c>
    </row>
    <row r="96" spans="1:2">
      <c r="A96" s="2" t="s">
        <v>17250</v>
      </c>
      <c r="B96" s="5" t="s">
        <v>3</v>
      </c>
    </row>
    <row r="97" spans="1:3">
      <c r="A97" s="2" t="s">
        <v>17251</v>
      </c>
      <c r="B97" s="5" t="s">
        <v>3</v>
      </c>
    </row>
    <row r="98" spans="1:3">
      <c r="A98" s="2" t="s">
        <v>17252</v>
      </c>
      <c r="B98" s="5" t="s">
        <v>3</v>
      </c>
    </row>
    <row r="99" spans="1:3">
      <c r="A99" s="2" t="s">
        <v>17253</v>
      </c>
      <c r="B99" s="5" t="s">
        <v>3</v>
      </c>
    </row>
    <row r="100" spans="1:3">
      <c r="A100" s="2" t="s">
        <v>17254</v>
      </c>
      <c r="B100" s="5" t="s">
        <v>3</v>
      </c>
    </row>
    <row r="101" spans="1:3">
      <c r="A101" s="2" t="s">
        <v>17255</v>
      </c>
      <c r="B101" s="5" t="s">
        <v>3</v>
      </c>
    </row>
    <row r="102" spans="1:3">
      <c r="A102" s="2" t="s">
        <v>17256</v>
      </c>
      <c r="B102" s="5" t="s">
        <v>3</v>
      </c>
    </row>
    <row r="103" spans="1:3">
      <c r="A103" s="2" t="s">
        <v>17257</v>
      </c>
      <c r="B103" s="5" t="s">
        <v>3</v>
      </c>
    </row>
    <row r="104" spans="1:3">
      <c r="A104" s="2" t="s">
        <v>17258</v>
      </c>
      <c r="B104" s="5" t="s">
        <v>3</v>
      </c>
    </row>
    <row r="105" spans="1:3">
      <c r="A105" s="2" t="s">
        <v>17259</v>
      </c>
      <c r="B105" s="5" t="s">
        <v>3</v>
      </c>
    </row>
    <row r="106" spans="1:3">
      <c r="A106" s="2" t="s">
        <v>17260</v>
      </c>
      <c r="B106" s="5" t="s">
        <v>3</v>
      </c>
    </row>
    <row r="107" spans="1:3">
      <c r="A107" s="2" t="s">
        <v>17261</v>
      </c>
      <c r="B107" s="5" t="s">
        <v>3</v>
      </c>
    </row>
    <row r="108" spans="1:3">
      <c r="A108" s="2" t="s">
        <v>17262</v>
      </c>
      <c r="B108" s="5" t="s">
        <v>3</v>
      </c>
    </row>
    <row r="109" spans="1:3">
      <c r="A109" s="2" t="s">
        <v>17263</v>
      </c>
      <c r="B109" s="5" t="s">
        <v>3</v>
      </c>
    </row>
    <row r="110" spans="1:3">
      <c r="A110" s="2" t="s">
        <v>17264</v>
      </c>
      <c r="B110" s="5" t="s">
        <v>3</v>
      </c>
    </row>
    <row r="111" spans="1:3">
      <c r="A111" s="2" t="s">
        <v>17265</v>
      </c>
      <c r="B111" s="5" t="s">
        <v>3</v>
      </c>
    </row>
    <row r="112" spans="1:3">
      <c r="A112" s="2" t="s">
        <v>17266</v>
      </c>
      <c r="B112" s="5" t="s">
        <v>3</v>
      </c>
      <c r="C112" s="3"/>
    </row>
    <row r="113" spans="1:2">
      <c r="A113" s="2" t="s">
        <v>17267</v>
      </c>
      <c r="B113" s="5" t="s">
        <v>3</v>
      </c>
    </row>
    <row r="114" spans="1:2">
      <c r="A114" s="2" t="s">
        <v>17268</v>
      </c>
      <c r="B114" s="5" t="s">
        <v>3</v>
      </c>
    </row>
    <row r="115" spans="1:2">
      <c r="A115" s="2" t="s">
        <v>17269</v>
      </c>
      <c r="B115" s="5" t="s">
        <v>3</v>
      </c>
    </row>
    <row r="116" spans="1:2">
      <c r="A116" s="2" t="s">
        <v>17270</v>
      </c>
      <c r="B116" s="5" t="s">
        <v>3</v>
      </c>
    </row>
    <row r="117" spans="1:2">
      <c r="A117" s="2" t="s">
        <v>17271</v>
      </c>
      <c r="B117" s="5" t="s">
        <v>3</v>
      </c>
    </row>
    <row r="118" spans="1:2">
      <c r="A118" s="2" t="s">
        <v>17272</v>
      </c>
      <c r="B118" s="5" t="s">
        <v>3</v>
      </c>
    </row>
    <row r="119" spans="1:2">
      <c r="A119" s="2" t="s">
        <v>17273</v>
      </c>
      <c r="B119" s="5" t="s">
        <v>3</v>
      </c>
    </row>
    <row r="120" spans="1:2">
      <c r="A120" s="2" t="s">
        <v>17274</v>
      </c>
      <c r="B120" s="5" t="s">
        <v>3</v>
      </c>
    </row>
    <row r="121" spans="1:2">
      <c r="A121" s="2" t="s">
        <v>17275</v>
      </c>
      <c r="B121" s="5" t="s">
        <v>3</v>
      </c>
    </row>
    <row r="122" spans="1:2">
      <c r="A122" s="2" t="s">
        <v>17276</v>
      </c>
      <c r="B122" s="5" t="s">
        <v>3</v>
      </c>
    </row>
    <row r="123" spans="1:2">
      <c r="A123" s="2" t="s">
        <v>17277</v>
      </c>
      <c r="B123" s="5" t="s">
        <v>3</v>
      </c>
    </row>
    <row r="124" spans="1:2">
      <c r="A124" s="2" t="s">
        <v>17278</v>
      </c>
      <c r="B124" s="5" t="s">
        <v>3</v>
      </c>
    </row>
    <row r="125" spans="1:2">
      <c r="A125" s="2" t="s">
        <v>17279</v>
      </c>
      <c r="B125" s="5" t="s">
        <v>3</v>
      </c>
    </row>
    <row r="126" spans="1:2">
      <c r="A126" s="2" t="s">
        <v>17280</v>
      </c>
      <c r="B126" s="5" t="s">
        <v>3</v>
      </c>
    </row>
    <row r="127" spans="1:2">
      <c r="A127" s="2" t="s">
        <v>17281</v>
      </c>
      <c r="B127" s="5" t="s">
        <v>3</v>
      </c>
    </row>
    <row r="128" spans="1:2">
      <c r="A128" s="2" t="s">
        <v>17282</v>
      </c>
      <c r="B128" s="5" t="s">
        <v>3</v>
      </c>
    </row>
    <row r="129" spans="1:2">
      <c r="A129" s="2" t="s">
        <v>17283</v>
      </c>
      <c r="B129" s="5" t="s">
        <v>3</v>
      </c>
    </row>
    <row r="130" spans="1:2">
      <c r="A130" s="2" t="s">
        <v>17284</v>
      </c>
      <c r="B130" s="5" t="s">
        <v>3</v>
      </c>
    </row>
    <row r="131" spans="1:2">
      <c r="A131" s="2" t="s">
        <v>17285</v>
      </c>
      <c r="B131" s="5" t="s">
        <v>3</v>
      </c>
    </row>
    <row r="132" spans="1:2">
      <c r="A132" s="2" t="s">
        <v>17286</v>
      </c>
      <c r="B132" s="5" t="s">
        <v>3</v>
      </c>
    </row>
    <row r="133" spans="1:2">
      <c r="A133" s="2" t="s">
        <v>17287</v>
      </c>
      <c r="B133" s="5" t="s">
        <v>3</v>
      </c>
    </row>
    <row r="134" spans="1:2">
      <c r="A134" s="2" t="s">
        <v>17288</v>
      </c>
      <c r="B134" s="5" t="s">
        <v>3</v>
      </c>
    </row>
    <row r="135" spans="1:2">
      <c r="A135" s="2" t="s">
        <v>17289</v>
      </c>
      <c r="B135" s="5" t="s">
        <v>3</v>
      </c>
    </row>
    <row r="136" spans="1:2">
      <c r="A136" s="2" t="s">
        <v>17290</v>
      </c>
      <c r="B136" s="5" t="s">
        <v>3</v>
      </c>
    </row>
    <row r="137" spans="1:2">
      <c r="A137" s="2" t="s">
        <v>17291</v>
      </c>
      <c r="B137" s="5" t="s">
        <v>3</v>
      </c>
    </row>
    <row r="138" spans="1:2">
      <c r="A138" s="2" t="s">
        <v>17292</v>
      </c>
      <c r="B138" s="5" t="s">
        <v>3</v>
      </c>
    </row>
    <row r="139" spans="1:2">
      <c r="A139" s="2" t="s">
        <v>17293</v>
      </c>
      <c r="B139" s="5" t="s">
        <v>3</v>
      </c>
    </row>
    <row r="140" spans="1:2">
      <c r="A140" s="2" t="s">
        <v>17294</v>
      </c>
      <c r="B140" s="5" t="s">
        <v>3</v>
      </c>
    </row>
    <row r="141" spans="1:2">
      <c r="A141" s="2" t="s">
        <v>17295</v>
      </c>
      <c r="B141" s="5" t="s">
        <v>3</v>
      </c>
    </row>
    <row r="142" spans="1:2">
      <c r="A142" s="2" t="s">
        <v>17296</v>
      </c>
      <c r="B142" s="5" t="s">
        <v>3</v>
      </c>
    </row>
    <row r="143" spans="1:2">
      <c r="A143" s="2" t="s">
        <v>17297</v>
      </c>
      <c r="B143" s="5" t="s">
        <v>3</v>
      </c>
    </row>
    <row r="144" spans="1:2">
      <c r="A144" s="2" t="s">
        <v>17298</v>
      </c>
      <c r="B144" s="5" t="s">
        <v>3</v>
      </c>
    </row>
    <row r="145" spans="1:2">
      <c r="A145" s="2" t="s">
        <v>17299</v>
      </c>
      <c r="B145" s="5" t="s">
        <v>3</v>
      </c>
    </row>
    <row r="146" spans="1:2">
      <c r="A146" s="2" t="s">
        <v>17300</v>
      </c>
      <c r="B146" s="5" t="s">
        <v>3</v>
      </c>
    </row>
    <row r="147" spans="1:2">
      <c r="A147" s="2" t="s">
        <v>17301</v>
      </c>
      <c r="B147" s="5" t="s">
        <v>3</v>
      </c>
    </row>
    <row r="148" spans="1:2">
      <c r="A148" s="2" t="s">
        <v>17302</v>
      </c>
      <c r="B148" s="5" t="s">
        <v>3</v>
      </c>
    </row>
    <row r="149" spans="1:2">
      <c r="A149" s="2" t="s">
        <v>17303</v>
      </c>
      <c r="B149" s="5" t="s">
        <v>3</v>
      </c>
    </row>
    <row r="150" spans="1:2">
      <c r="A150" s="2" t="s">
        <v>17304</v>
      </c>
      <c r="B150" s="5" t="s">
        <v>3</v>
      </c>
    </row>
    <row r="151" spans="1:2">
      <c r="A151" s="2" t="s">
        <v>17305</v>
      </c>
      <c r="B151" s="5" t="s">
        <v>3</v>
      </c>
    </row>
    <row r="152" spans="1:2">
      <c r="A152" s="2" t="s">
        <v>17306</v>
      </c>
      <c r="B152" s="5" t="s">
        <v>3</v>
      </c>
    </row>
    <row r="153" spans="1:2">
      <c r="A153" s="2" t="s">
        <v>17307</v>
      </c>
      <c r="B153" s="5" t="s">
        <v>3</v>
      </c>
    </row>
    <row r="154" spans="1:2">
      <c r="A154" s="2" t="s">
        <v>17308</v>
      </c>
      <c r="B154" s="5" t="s">
        <v>3</v>
      </c>
    </row>
    <row r="155" spans="1:2">
      <c r="A155" s="2" t="s">
        <v>17309</v>
      </c>
      <c r="B155" s="5" t="s">
        <v>3</v>
      </c>
    </row>
    <row r="156" spans="1:2">
      <c r="A156" s="2" t="s">
        <v>17310</v>
      </c>
      <c r="B156" s="5" t="s">
        <v>3</v>
      </c>
    </row>
    <row r="157" spans="1:2">
      <c r="A157" s="2" t="s">
        <v>17311</v>
      </c>
      <c r="B157" s="5" t="s">
        <v>3</v>
      </c>
    </row>
    <row r="158" spans="1:2">
      <c r="A158" s="2" t="s">
        <v>17312</v>
      </c>
      <c r="B158" s="5" t="s">
        <v>3</v>
      </c>
    </row>
    <row r="159" spans="1:2">
      <c r="A159" s="2" t="s">
        <v>17313</v>
      </c>
      <c r="B159" s="5" t="s">
        <v>3</v>
      </c>
    </row>
    <row r="160" spans="1:2">
      <c r="A160" s="2" t="s">
        <v>17314</v>
      </c>
      <c r="B160" s="5" t="s">
        <v>3</v>
      </c>
    </row>
    <row r="161" spans="1:2">
      <c r="A161" s="2" t="s">
        <v>17315</v>
      </c>
      <c r="B161" s="5" t="s">
        <v>3</v>
      </c>
    </row>
    <row r="162" spans="1:2">
      <c r="A162" s="2" t="s">
        <v>17316</v>
      </c>
      <c r="B162" s="5" t="s">
        <v>3</v>
      </c>
    </row>
    <row r="163" spans="1:2">
      <c r="A163" s="2" t="s">
        <v>17317</v>
      </c>
      <c r="B163" s="5" t="s">
        <v>3</v>
      </c>
    </row>
    <row r="164" spans="1:2">
      <c r="A164" s="2" t="s">
        <v>17318</v>
      </c>
      <c r="B164" s="5" t="s">
        <v>3</v>
      </c>
    </row>
    <row r="165" spans="1:2">
      <c r="A165" s="2" t="s">
        <v>17319</v>
      </c>
      <c r="B165" s="5" t="s">
        <v>3</v>
      </c>
    </row>
    <row r="166" spans="1:2">
      <c r="A166" s="2" t="s">
        <v>17320</v>
      </c>
      <c r="B166" s="5" t="s">
        <v>3</v>
      </c>
    </row>
    <row r="167" spans="1:2">
      <c r="A167" s="2" t="s">
        <v>17321</v>
      </c>
      <c r="B167" s="5" t="s">
        <v>3</v>
      </c>
    </row>
    <row r="168" spans="1:2">
      <c r="A168" s="2" t="s">
        <v>17322</v>
      </c>
      <c r="B168" s="5" t="s">
        <v>3</v>
      </c>
    </row>
    <row r="169" spans="1:2">
      <c r="A169" s="2" t="s">
        <v>17323</v>
      </c>
      <c r="B169" s="5" t="s">
        <v>3</v>
      </c>
    </row>
    <row r="170" spans="1:2">
      <c r="A170" s="2" t="s">
        <v>17324</v>
      </c>
      <c r="B170" s="5" t="s">
        <v>3</v>
      </c>
    </row>
    <row r="171" spans="1:2">
      <c r="A171" s="2" t="s">
        <v>17325</v>
      </c>
      <c r="B171" s="5" t="s">
        <v>3</v>
      </c>
    </row>
    <row r="172" spans="1:2">
      <c r="A172" s="2" t="s">
        <v>17326</v>
      </c>
      <c r="B172" s="5" t="s">
        <v>3</v>
      </c>
    </row>
    <row r="173" spans="1:2">
      <c r="A173" s="2" t="s">
        <v>17327</v>
      </c>
      <c r="B173" s="5" t="s">
        <v>3</v>
      </c>
    </row>
    <row r="174" spans="1:2">
      <c r="A174" s="2" t="s">
        <v>17328</v>
      </c>
      <c r="B174" s="5" t="s">
        <v>3</v>
      </c>
    </row>
    <row r="175" spans="1:2">
      <c r="A175" s="2" t="s">
        <v>17329</v>
      </c>
      <c r="B175" s="5" t="s">
        <v>3</v>
      </c>
    </row>
    <row r="176" spans="1:2">
      <c r="A176" s="2" t="s">
        <v>17330</v>
      </c>
      <c r="B176" s="5" t="s">
        <v>3</v>
      </c>
    </row>
    <row r="177" spans="1:2">
      <c r="A177" s="2" t="s">
        <v>17331</v>
      </c>
      <c r="B177" s="5" t="s">
        <v>3</v>
      </c>
    </row>
    <row r="178" spans="1:2">
      <c r="A178" s="2" t="s">
        <v>17332</v>
      </c>
      <c r="B178" s="5" t="s">
        <v>3</v>
      </c>
    </row>
    <row r="179" spans="1:2">
      <c r="A179" s="2" t="s">
        <v>17333</v>
      </c>
      <c r="B179" s="5" t="s">
        <v>3</v>
      </c>
    </row>
    <row r="180" spans="1:2">
      <c r="A180" s="2" t="s">
        <v>17334</v>
      </c>
      <c r="B180" s="5" t="s">
        <v>3</v>
      </c>
    </row>
    <row r="181" spans="1:2">
      <c r="A181" s="2" t="s">
        <v>17335</v>
      </c>
      <c r="B181" s="5" t="s">
        <v>3</v>
      </c>
    </row>
    <row r="182" spans="1:2">
      <c r="A182" s="2" t="s">
        <v>17336</v>
      </c>
      <c r="B182" s="5" t="s">
        <v>3</v>
      </c>
    </row>
    <row r="183" spans="1:2">
      <c r="A183" s="2" t="s">
        <v>17337</v>
      </c>
      <c r="B183" s="5" t="s">
        <v>3</v>
      </c>
    </row>
    <row r="184" spans="1:2">
      <c r="A184" s="2" t="s">
        <v>17338</v>
      </c>
      <c r="B184" s="5" t="s">
        <v>3</v>
      </c>
    </row>
    <row r="185" spans="1:2">
      <c r="A185" s="2" t="s">
        <v>17339</v>
      </c>
      <c r="B185" s="5" t="s">
        <v>3</v>
      </c>
    </row>
    <row r="186" spans="1:2">
      <c r="A186" s="2" t="s">
        <v>17340</v>
      </c>
      <c r="B186" s="5" t="s">
        <v>3</v>
      </c>
    </row>
    <row r="187" spans="1:2">
      <c r="A187" s="2" t="s">
        <v>17341</v>
      </c>
      <c r="B187" s="5" t="s">
        <v>3</v>
      </c>
    </row>
    <row r="188" spans="1:2">
      <c r="A188" s="2" t="s">
        <v>17342</v>
      </c>
      <c r="B188" s="5" t="s">
        <v>3</v>
      </c>
    </row>
    <row r="189" spans="1:2">
      <c r="A189" s="2" t="s">
        <v>17343</v>
      </c>
      <c r="B189" s="5" t="s">
        <v>3</v>
      </c>
    </row>
    <row r="190" spans="1:2">
      <c r="A190" s="2" t="s">
        <v>17344</v>
      </c>
      <c r="B190" s="5" t="s">
        <v>3</v>
      </c>
    </row>
    <row r="191" spans="1:2">
      <c r="A191" s="2" t="s">
        <v>17345</v>
      </c>
      <c r="B191" s="5" t="s">
        <v>3</v>
      </c>
    </row>
    <row r="192" spans="1:2">
      <c r="A192" s="2" t="s">
        <v>17346</v>
      </c>
      <c r="B192" s="5" t="s">
        <v>3</v>
      </c>
    </row>
    <row r="193" spans="1:2">
      <c r="A193" s="2" t="s">
        <v>17347</v>
      </c>
      <c r="B193" s="5" t="s">
        <v>3</v>
      </c>
    </row>
    <row r="194" spans="1:2">
      <c r="A194" s="2" t="s">
        <v>17348</v>
      </c>
      <c r="B194" s="5" t="s">
        <v>3</v>
      </c>
    </row>
    <row r="195" spans="1:2">
      <c r="A195" s="2" t="s">
        <v>17349</v>
      </c>
      <c r="B195" s="5" t="s">
        <v>3</v>
      </c>
    </row>
    <row r="196" spans="1:2">
      <c r="A196" s="2" t="s">
        <v>17350</v>
      </c>
      <c r="B196" s="5" t="s">
        <v>3</v>
      </c>
    </row>
    <row r="197" spans="1:2">
      <c r="A197" s="2" t="s">
        <v>17351</v>
      </c>
      <c r="B197" s="5" t="s">
        <v>3</v>
      </c>
    </row>
    <row r="198" spans="1:2">
      <c r="A198" s="2" t="s">
        <v>17352</v>
      </c>
      <c r="B198" s="5" t="s">
        <v>3</v>
      </c>
    </row>
    <row r="199" spans="1:2">
      <c r="A199" s="2" t="s">
        <v>17353</v>
      </c>
      <c r="B199" s="5" t="s">
        <v>3</v>
      </c>
    </row>
    <row r="200" spans="1:2">
      <c r="A200" s="2" t="s">
        <v>17354</v>
      </c>
      <c r="B200" s="5" t="s">
        <v>3</v>
      </c>
    </row>
    <row r="201" spans="1:2">
      <c r="A201" s="2" t="s">
        <v>17355</v>
      </c>
      <c r="B201" s="5" t="s">
        <v>3</v>
      </c>
    </row>
    <row r="202" spans="1:2">
      <c r="A202" s="2" t="s">
        <v>17356</v>
      </c>
      <c r="B202" s="5" t="s">
        <v>3</v>
      </c>
    </row>
    <row r="203" spans="1:2">
      <c r="A203" s="2" t="s">
        <v>17357</v>
      </c>
      <c r="B203" s="5" t="s">
        <v>3</v>
      </c>
    </row>
    <row r="204" spans="1:2">
      <c r="A204" s="2" t="s">
        <v>17358</v>
      </c>
      <c r="B204" s="5" t="s">
        <v>3</v>
      </c>
    </row>
    <row r="205" spans="1:2">
      <c r="A205" s="2" t="s">
        <v>17359</v>
      </c>
      <c r="B205" s="5" t="s">
        <v>3</v>
      </c>
    </row>
    <row r="206" spans="1:2">
      <c r="A206" s="2" t="s">
        <v>17360</v>
      </c>
      <c r="B206" s="5" t="s">
        <v>3</v>
      </c>
    </row>
    <row r="207" spans="1:2">
      <c r="A207" s="2" t="s">
        <v>17361</v>
      </c>
      <c r="B207" s="5" t="s">
        <v>3</v>
      </c>
    </row>
    <row r="208" spans="1:2">
      <c r="A208" s="2" t="s">
        <v>17362</v>
      </c>
      <c r="B208" s="5" t="s">
        <v>3</v>
      </c>
    </row>
    <row r="209" spans="1:2">
      <c r="A209" s="2" t="s">
        <v>17363</v>
      </c>
      <c r="B209" s="5" t="s">
        <v>3</v>
      </c>
    </row>
    <row r="210" spans="1:2">
      <c r="A210" s="2" t="s">
        <v>17364</v>
      </c>
      <c r="B210" s="5" t="s">
        <v>3</v>
      </c>
    </row>
    <row r="211" spans="1:2">
      <c r="A211" s="2" t="s">
        <v>17365</v>
      </c>
      <c r="B211" s="5" t="s">
        <v>3</v>
      </c>
    </row>
    <row r="212" spans="1:2">
      <c r="A212" s="2" t="s">
        <v>17366</v>
      </c>
      <c r="B212" s="5" t="s">
        <v>3</v>
      </c>
    </row>
    <row r="213" spans="1:2">
      <c r="A213" s="2" t="s">
        <v>17367</v>
      </c>
      <c r="B213" s="5" t="s">
        <v>3</v>
      </c>
    </row>
    <row r="214" spans="1:2">
      <c r="A214" s="2" t="s">
        <v>17368</v>
      </c>
      <c r="B214" s="5" t="s">
        <v>3</v>
      </c>
    </row>
    <row r="215" spans="1:2">
      <c r="A215" s="2" t="s">
        <v>17369</v>
      </c>
      <c r="B215" s="5" t="s">
        <v>3</v>
      </c>
    </row>
    <row r="216" spans="1:2">
      <c r="A216" s="2" t="s">
        <v>17370</v>
      </c>
      <c r="B216" s="5" t="s">
        <v>3</v>
      </c>
    </row>
    <row r="217" spans="1:2">
      <c r="A217" s="2" t="s">
        <v>17371</v>
      </c>
      <c r="B217" s="5" t="s">
        <v>3</v>
      </c>
    </row>
    <row r="218" spans="1:2">
      <c r="A218" s="2" t="s">
        <v>17372</v>
      </c>
      <c r="B218" s="5" t="s">
        <v>3</v>
      </c>
    </row>
    <row r="219" spans="1:2">
      <c r="A219" s="2" t="s">
        <v>17373</v>
      </c>
      <c r="B219" s="5" t="s">
        <v>3</v>
      </c>
    </row>
    <row r="220" spans="1:2">
      <c r="A220" s="2" t="s">
        <v>17374</v>
      </c>
      <c r="B220" s="5" t="s">
        <v>3</v>
      </c>
    </row>
    <row r="221" spans="1:2">
      <c r="A221" s="2" t="s">
        <v>17375</v>
      </c>
      <c r="B221" s="5" t="s">
        <v>3</v>
      </c>
    </row>
    <row r="222" spans="1:2">
      <c r="A222" s="2" t="s">
        <v>17376</v>
      </c>
      <c r="B222" s="5" t="s">
        <v>3</v>
      </c>
    </row>
    <row r="223" spans="1:2">
      <c r="A223" s="2" t="s">
        <v>17377</v>
      </c>
      <c r="B223" s="5" t="s">
        <v>3</v>
      </c>
    </row>
    <row r="224" spans="1:2">
      <c r="A224" s="2" t="s">
        <v>17378</v>
      </c>
      <c r="B224" s="5" t="s">
        <v>3</v>
      </c>
    </row>
    <row r="225" spans="1:2">
      <c r="A225" s="2" t="s">
        <v>17379</v>
      </c>
      <c r="B225" s="5" t="s">
        <v>3</v>
      </c>
    </row>
    <row r="226" spans="1:2">
      <c r="A226" s="2" t="s">
        <v>17380</v>
      </c>
      <c r="B226" s="5" t="s">
        <v>3</v>
      </c>
    </row>
    <row r="227" spans="1:2">
      <c r="A227" s="2" t="s">
        <v>17381</v>
      </c>
      <c r="B227" s="5" t="s">
        <v>3</v>
      </c>
    </row>
    <row r="228" spans="1:2">
      <c r="A228" s="2" t="s">
        <v>17382</v>
      </c>
      <c r="B228" s="5" t="s">
        <v>3</v>
      </c>
    </row>
    <row r="229" spans="1:2">
      <c r="A229" s="2" t="s">
        <v>17383</v>
      </c>
      <c r="B229" s="5" t="s">
        <v>3</v>
      </c>
    </row>
    <row r="230" spans="1:2">
      <c r="A230" s="2" t="s">
        <v>17384</v>
      </c>
      <c r="B230" s="5" t="s">
        <v>3</v>
      </c>
    </row>
    <row r="231" spans="1:2">
      <c r="A231" s="2" t="s">
        <v>17385</v>
      </c>
      <c r="B231" s="5" t="s">
        <v>3</v>
      </c>
    </row>
    <row r="232" spans="1:2">
      <c r="A232" s="2" t="s">
        <v>17386</v>
      </c>
      <c r="B232" s="5" t="s">
        <v>3</v>
      </c>
    </row>
    <row r="233" spans="1:2">
      <c r="A233" s="2" t="s">
        <v>17387</v>
      </c>
      <c r="B233" s="5" t="s">
        <v>3</v>
      </c>
    </row>
    <row r="234" spans="1:2">
      <c r="A234" s="2" t="s">
        <v>17388</v>
      </c>
      <c r="B234" s="5" t="s">
        <v>3</v>
      </c>
    </row>
    <row r="235" spans="1:2">
      <c r="A235" s="2" t="s">
        <v>17389</v>
      </c>
      <c r="B235" s="5" t="s">
        <v>3</v>
      </c>
    </row>
    <row r="236" spans="1:2">
      <c r="A236" s="2" t="s">
        <v>17390</v>
      </c>
      <c r="B236" s="5" t="s">
        <v>3</v>
      </c>
    </row>
    <row r="237" spans="1:2">
      <c r="A237" s="2" t="s">
        <v>17391</v>
      </c>
      <c r="B237" s="5" t="s">
        <v>3</v>
      </c>
    </row>
    <row r="238" spans="1:2">
      <c r="A238" s="2" t="s">
        <v>17392</v>
      </c>
      <c r="B238" s="5" t="s">
        <v>3</v>
      </c>
    </row>
    <row r="239" spans="1:2">
      <c r="A239" s="2" t="s">
        <v>17393</v>
      </c>
      <c r="B239" s="5" t="s">
        <v>3</v>
      </c>
    </row>
    <row r="240" spans="1:2">
      <c r="A240" s="2" t="s">
        <v>17394</v>
      </c>
      <c r="B240" s="5" t="s">
        <v>3</v>
      </c>
    </row>
    <row r="241" spans="1:2">
      <c r="A241" s="2" t="s">
        <v>17395</v>
      </c>
      <c r="B241" s="5" t="s">
        <v>3</v>
      </c>
    </row>
    <row r="242" spans="1:2">
      <c r="A242" s="2" t="s">
        <v>17396</v>
      </c>
      <c r="B242" s="5" t="s">
        <v>3</v>
      </c>
    </row>
    <row r="243" spans="1:2">
      <c r="A243" s="2" t="s">
        <v>17397</v>
      </c>
      <c r="B243" s="5" t="s">
        <v>3</v>
      </c>
    </row>
    <row r="244" spans="1:2">
      <c r="A244" s="2" t="s">
        <v>17398</v>
      </c>
      <c r="B244" s="5" t="s">
        <v>3</v>
      </c>
    </row>
    <row r="245" spans="1:2">
      <c r="A245" s="2" t="s">
        <v>17399</v>
      </c>
      <c r="B245" s="5" t="s">
        <v>3</v>
      </c>
    </row>
    <row r="246" spans="1:2">
      <c r="A246" s="2" t="s">
        <v>17400</v>
      </c>
      <c r="B246" s="5" t="s">
        <v>3</v>
      </c>
    </row>
    <row r="247" spans="1:2">
      <c r="A247" s="2" t="s">
        <v>17401</v>
      </c>
      <c r="B247" s="5" t="s">
        <v>3</v>
      </c>
    </row>
    <row r="248" spans="1:2">
      <c r="A248" s="2" t="s">
        <v>17402</v>
      </c>
      <c r="B248" s="5" t="s">
        <v>3</v>
      </c>
    </row>
    <row r="249" spans="1:2">
      <c r="A249" s="2" t="s">
        <v>17403</v>
      </c>
      <c r="B249" s="5" t="s">
        <v>3</v>
      </c>
    </row>
    <row r="250" spans="1:2">
      <c r="A250" s="2" t="s">
        <v>17404</v>
      </c>
      <c r="B250" s="5" t="s">
        <v>3</v>
      </c>
    </row>
    <row r="251" spans="1:2">
      <c r="A251" s="2" t="s">
        <v>17405</v>
      </c>
      <c r="B251" s="5" t="s">
        <v>3</v>
      </c>
    </row>
    <row r="252" spans="1:2">
      <c r="A252" s="2" t="s">
        <v>17406</v>
      </c>
      <c r="B252" s="5" t="s">
        <v>3</v>
      </c>
    </row>
    <row r="253" spans="1:2">
      <c r="A253" s="2" t="s">
        <v>17407</v>
      </c>
      <c r="B253" s="5" t="s">
        <v>3</v>
      </c>
    </row>
    <row r="254" spans="1:2">
      <c r="A254" s="2" t="s">
        <v>17408</v>
      </c>
      <c r="B254" s="5" t="s">
        <v>3</v>
      </c>
    </row>
    <row r="255" spans="1:2">
      <c r="A255" s="2" t="s">
        <v>17409</v>
      </c>
      <c r="B255" s="5" t="s">
        <v>3</v>
      </c>
    </row>
    <row r="256" spans="1:2">
      <c r="A256" s="2" t="s">
        <v>17410</v>
      </c>
      <c r="B256" s="5" t="s">
        <v>3</v>
      </c>
    </row>
    <row r="257" spans="1:2">
      <c r="A257" s="2" t="s">
        <v>17411</v>
      </c>
      <c r="B257" s="5" t="s">
        <v>3</v>
      </c>
    </row>
    <row r="258" spans="1:2">
      <c r="A258" s="2" t="s">
        <v>17412</v>
      </c>
      <c r="B258" s="5" t="s">
        <v>3</v>
      </c>
    </row>
    <row r="259" spans="1:2">
      <c r="A259" s="2" t="s">
        <v>17413</v>
      </c>
      <c r="B259" s="5" t="s">
        <v>3</v>
      </c>
    </row>
    <row r="260" spans="1:2">
      <c r="A260" s="2" t="s">
        <v>17414</v>
      </c>
      <c r="B260" s="5" t="s">
        <v>3</v>
      </c>
    </row>
    <row r="261" spans="1:2">
      <c r="A261" s="2" t="s">
        <v>17415</v>
      </c>
      <c r="B261" s="5" t="s">
        <v>3</v>
      </c>
    </row>
    <row r="262" spans="1:2">
      <c r="A262" s="2" t="s">
        <v>17416</v>
      </c>
      <c r="B262" s="5" t="s">
        <v>3</v>
      </c>
    </row>
    <row r="263" spans="1:2">
      <c r="A263" s="2" t="s">
        <v>17417</v>
      </c>
      <c r="B263" s="5" t="s">
        <v>3</v>
      </c>
    </row>
    <row r="264" spans="1:2">
      <c r="A264" s="2" t="s">
        <v>17418</v>
      </c>
      <c r="B264" s="5" t="s">
        <v>3</v>
      </c>
    </row>
    <row r="265" spans="1:2">
      <c r="A265" s="2" t="s">
        <v>17419</v>
      </c>
      <c r="B265" s="5" t="s">
        <v>3</v>
      </c>
    </row>
    <row r="266" spans="1:2">
      <c r="A266" s="2" t="s">
        <v>17420</v>
      </c>
      <c r="B266" s="5" t="s">
        <v>3</v>
      </c>
    </row>
    <row r="267" spans="1:2">
      <c r="A267" s="2" t="s">
        <v>17421</v>
      </c>
      <c r="B267" s="5" t="s">
        <v>3</v>
      </c>
    </row>
    <row r="268" spans="1:2">
      <c r="A268" s="2" t="s">
        <v>17422</v>
      </c>
      <c r="B268" s="5" t="s">
        <v>3</v>
      </c>
    </row>
    <row r="269" spans="1:2">
      <c r="A269" s="2" t="s">
        <v>17423</v>
      </c>
      <c r="B269" s="5" t="s">
        <v>3</v>
      </c>
    </row>
    <row r="270" spans="1:2">
      <c r="A270" s="2" t="s">
        <v>17424</v>
      </c>
      <c r="B270" s="5" t="s">
        <v>3</v>
      </c>
    </row>
    <row r="271" spans="1:2">
      <c r="A271" s="2" t="s">
        <v>17425</v>
      </c>
      <c r="B271" s="5" t="s">
        <v>3</v>
      </c>
    </row>
    <row r="272" spans="1:2">
      <c r="A272" s="2" t="s">
        <v>17426</v>
      </c>
      <c r="B272" s="5" t="s">
        <v>3</v>
      </c>
    </row>
    <row r="273" spans="1:2">
      <c r="A273" s="2" t="s">
        <v>17427</v>
      </c>
      <c r="B273" s="5" t="s">
        <v>3</v>
      </c>
    </row>
    <row r="274" spans="1:2">
      <c r="A274" s="2" t="s">
        <v>17428</v>
      </c>
      <c r="B274" s="5" t="s">
        <v>3</v>
      </c>
    </row>
    <row r="275" spans="1:2">
      <c r="A275" s="2" t="s">
        <v>17429</v>
      </c>
      <c r="B275" s="5" t="s">
        <v>3</v>
      </c>
    </row>
    <row r="276" spans="1:2">
      <c r="A276" s="2" t="s">
        <v>17430</v>
      </c>
      <c r="B276" s="5" t="s">
        <v>3</v>
      </c>
    </row>
    <row r="277" spans="1:2">
      <c r="A277" s="2" t="s">
        <v>17431</v>
      </c>
      <c r="B277" s="5" t="s">
        <v>3</v>
      </c>
    </row>
    <row r="278" spans="1:2">
      <c r="A278" s="2" t="s">
        <v>17432</v>
      </c>
      <c r="B278" s="5" t="s">
        <v>3</v>
      </c>
    </row>
    <row r="279" spans="1:2">
      <c r="A279" s="2" t="s">
        <v>17433</v>
      </c>
      <c r="B279" s="5" t="s">
        <v>3</v>
      </c>
    </row>
    <row r="280" spans="1:2">
      <c r="A280" s="2" t="s">
        <v>17434</v>
      </c>
      <c r="B280" s="5" t="s">
        <v>3</v>
      </c>
    </row>
    <row r="281" spans="1:2">
      <c r="A281" s="2" t="s">
        <v>17435</v>
      </c>
      <c r="B281" s="5" t="s">
        <v>3</v>
      </c>
    </row>
    <row r="282" spans="1:2">
      <c r="A282" s="2" t="s">
        <v>17436</v>
      </c>
      <c r="B282" s="5" t="s">
        <v>3</v>
      </c>
    </row>
    <row r="283" spans="1:2">
      <c r="A283" s="2" t="s">
        <v>17437</v>
      </c>
      <c r="B283" s="5" t="s">
        <v>3</v>
      </c>
    </row>
    <row r="284" spans="1:2">
      <c r="A284" s="2" t="s">
        <v>17438</v>
      </c>
      <c r="B284" s="5" t="s">
        <v>3</v>
      </c>
    </row>
    <row r="285" spans="1:2">
      <c r="A285" s="2" t="s">
        <v>17439</v>
      </c>
      <c r="B285" s="5" t="s">
        <v>3</v>
      </c>
    </row>
    <row r="286" spans="1:2">
      <c r="A286" s="2" t="s">
        <v>17440</v>
      </c>
      <c r="B286" s="5" t="s">
        <v>3</v>
      </c>
    </row>
    <row r="287" spans="1:2">
      <c r="A287" s="2" t="s">
        <v>17441</v>
      </c>
      <c r="B287" s="5" t="s">
        <v>3</v>
      </c>
    </row>
    <row r="288" spans="1:2">
      <c r="A288" s="2" t="s">
        <v>17442</v>
      </c>
      <c r="B288" s="5" t="s">
        <v>3</v>
      </c>
    </row>
    <row r="289" spans="1:2">
      <c r="A289" s="2" t="s">
        <v>17443</v>
      </c>
      <c r="B289" s="5" t="s">
        <v>3</v>
      </c>
    </row>
    <row r="290" spans="1:2">
      <c r="A290" s="2" t="s">
        <v>17444</v>
      </c>
      <c r="B290" s="5" t="s">
        <v>3</v>
      </c>
    </row>
    <row r="291" spans="1:2">
      <c r="A291" s="2" t="s">
        <v>17445</v>
      </c>
      <c r="B291" s="5" t="s">
        <v>3</v>
      </c>
    </row>
    <row r="292" spans="1:2">
      <c r="A292" s="2" t="s">
        <v>17446</v>
      </c>
      <c r="B292" s="5" t="s">
        <v>3</v>
      </c>
    </row>
    <row r="293" spans="1:2">
      <c r="A293" s="2" t="s">
        <v>17447</v>
      </c>
      <c r="B293" s="5" t="s">
        <v>3</v>
      </c>
    </row>
    <row r="294" spans="1:2">
      <c r="A294" s="2" t="s">
        <v>17448</v>
      </c>
      <c r="B294" s="5" t="s">
        <v>3</v>
      </c>
    </row>
    <row r="295" spans="1:2">
      <c r="A295" s="2" t="s">
        <v>17449</v>
      </c>
      <c r="B295" s="5" t="s">
        <v>3</v>
      </c>
    </row>
    <row r="296" spans="1:2">
      <c r="A296" s="2" t="s">
        <v>17450</v>
      </c>
      <c r="B296" s="5" t="s">
        <v>3</v>
      </c>
    </row>
    <row r="297" spans="1:2">
      <c r="A297" s="2" t="s">
        <v>17451</v>
      </c>
      <c r="B297" s="5" t="s">
        <v>3</v>
      </c>
    </row>
    <row r="298" spans="1:2">
      <c r="A298" s="2" t="s">
        <v>17452</v>
      </c>
      <c r="B298" s="5" t="s">
        <v>3</v>
      </c>
    </row>
    <row r="299" spans="1:2">
      <c r="A299" s="2" t="s">
        <v>17453</v>
      </c>
      <c r="B299" s="5" t="s">
        <v>3</v>
      </c>
    </row>
    <row r="300" spans="1:2">
      <c r="A300" s="2" t="s">
        <v>17454</v>
      </c>
      <c r="B300" s="5" t="s">
        <v>3</v>
      </c>
    </row>
    <row r="301" spans="1:2">
      <c r="A301" s="2" t="s">
        <v>17455</v>
      </c>
      <c r="B301" s="5" t="s">
        <v>3</v>
      </c>
    </row>
    <row r="302" spans="1:2">
      <c r="A302" s="2" t="s">
        <v>17456</v>
      </c>
      <c r="B302" s="5" t="s">
        <v>3</v>
      </c>
    </row>
    <row r="303" spans="1:2">
      <c r="A303" s="2" t="s">
        <v>17457</v>
      </c>
      <c r="B303" s="5" t="s">
        <v>3</v>
      </c>
    </row>
    <row r="304" spans="1:2">
      <c r="A304" s="2" t="s">
        <v>17458</v>
      </c>
      <c r="B304" s="5" t="s">
        <v>3</v>
      </c>
    </row>
    <row r="305" spans="1:2">
      <c r="A305" s="2" t="s">
        <v>17459</v>
      </c>
      <c r="B305" s="5" t="s">
        <v>3</v>
      </c>
    </row>
    <row r="306" spans="1:2">
      <c r="A306" s="2" t="s">
        <v>17460</v>
      </c>
      <c r="B306" s="5" t="s">
        <v>3</v>
      </c>
    </row>
    <row r="307" spans="1:2">
      <c r="A307" s="2" t="s">
        <v>17461</v>
      </c>
      <c r="B307" s="5" t="s">
        <v>3</v>
      </c>
    </row>
    <row r="308" spans="1:2">
      <c r="A308" s="2" t="s">
        <v>17462</v>
      </c>
      <c r="B308" s="5" t="s">
        <v>3</v>
      </c>
    </row>
    <row r="309" spans="1:2">
      <c r="A309" s="2" t="s">
        <v>17463</v>
      </c>
      <c r="B309" s="5" t="s">
        <v>3</v>
      </c>
    </row>
    <row r="310" spans="1:2">
      <c r="A310" s="2" t="s">
        <v>17464</v>
      </c>
      <c r="B310" s="5" t="s">
        <v>3</v>
      </c>
    </row>
    <row r="311" spans="1:2">
      <c r="A311" s="2" t="s">
        <v>17465</v>
      </c>
      <c r="B311" s="5" t="s">
        <v>3</v>
      </c>
    </row>
    <row r="312" spans="1:2">
      <c r="A312" s="2" t="s">
        <v>17466</v>
      </c>
      <c r="B312" s="5" t="s">
        <v>3</v>
      </c>
    </row>
    <row r="313" spans="1:2">
      <c r="A313" s="2" t="s">
        <v>17467</v>
      </c>
      <c r="B313" s="5" t="s">
        <v>3</v>
      </c>
    </row>
    <row r="314" spans="1:2">
      <c r="A314" s="2" t="s">
        <v>17468</v>
      </c>
      <c r="B314" s="5" t="s">
        <v>3</v>
      </c>
    </row>
    <row r="315" spans="1:2">
      <c r="A315" s="2" t="s">
        <v>17469</v>
      </c>
      <c r="B315" s="5" t="s">
        <v>3</v>
      </c>
    </row>
    <row r="316" spans="1:2">
      <c r="A316" s="2" t="s">
        <v>17470</v>
      </c>
      <c r="B316" s="5" t="s">
        <v>3</v>
      </c>
    </row>
    <row r="317" spans="1:2">
      <c r="A317" s="2" t="s">
        <v>17471</v>
      </c>
      <c r="B317" s="5" t="s">
        <v>3</v>
      </c>
    </row>
    <row r="318" spans="1:2">
      <c r="A318" s="2" t="s">
        <v>17472</v>
      </c>
      <c r="B318" s="5" t="s">
        <v>3</v>
      </c>
    </row>
    <row r="319" spans="1:2">
      <c r="A319" s="2" t="s">
        <v>17473</v>
      </c>
      <c r="B319" s="5" t="s">
        <v>3</v>
      </c>
    </row>
    <row r="320" spans="1:2">
      <c r="A320" s="2" t="s">
        <v>17474</v>
      </c>
      <c r="B320" s="5" t="s">
        <v>3</v>
      </c>
    </row>
    <row r="321" spans="1:2">
      <c r="A321" s="2" t="s">
        <v>17475</v>
      </c>
      <c r="B321" s="5" t="s">
        <v>3</v>
      </c>
    </row>
    <row r="322" spans="1:2">
      <c r="A322" s="2" t="s">
        <v>17476</v>
      </c>
      <c r="B322" s="5" t="s">
        <v>3</v>
      </c>
    </row>
    <row r="323" spans="1:2">
      <c r="A323" s="2" t="s">
        <v>17477</v>
      </c>
      <c r="B323" s="5" t="s">
        <v>3</v>
      </c>
    </row>
    <row r="324" spans="1:2">
      <c r="A324" s="2" t="s">
        <v>17478</v>
      </c>
      <c r="B324" s="5" t="s">
        <v>3</v>
      </c>
    </row>
    <row r="325" spans="1:2">
      <c r="A325" s="2" t="s">
        <v>17479</v>
      </c>
      <c r="B325" s="5" t="s">
        <v>3</v>
      </c>
    </row>
    <row r="326" spans="1:2">
      <c r="A326" s="2" t="s">
        <v>17480</v>
      </c>
      <c r="B326" s="5" t="s">
        <v>3</v>
      </c>
    </row>
    <row r="327" spans="1:2">
      <c r="A327" s="2" t="s">
        <v>17481</v>
      </c>
      <c r="B327" s="5" t="s">
        <v>3</v>
      </c>
    </row>
    <row r="328" spans="1:2">
      <c r="A328" s="2" t="s">
        <v>17482</v>
      </c>
      <c r="B328" s="5" t="s">
        <v>3</v>
      </c>
    </row>
    <row r="329" spans="1:2">
      <c r="A329" s="2" t="s">
        <v>17483</v>
      </c>
      <c r="B329" s="5" t="s">
        <v>3</v>
      </c>
    </row>
    <row r="330" spans="1:2">
      <c r="A330" s="2" t="s">
        <v>17484</v>
      </c>
      <c r="B330" s="5" t="s">
        <v>3</v>
      </c>
    </row>
    <row r="331" spans="1:2">
      <c r="A331" s="2" t="s">
        <v>17485</v>
      </c>
      <c r="B331" s="5" t="s">
        <v>3</v>
      </c>
    </row>
    <row r="332" spans="1:2">
      <c r="A332" s="2" t="s">
        <v>17486</v>
      </c>
      <c r="B332" s="5" t="s">
        <v>3</v>
      </c>
    </row>
    <row r="333" spans="1:2">
      <c r="A333" s="2" t="s">
        <v>17487</v>
      </c>
      <c r="B333" s="5" t="s">
        <v>3</v>
      </c>
    </row>
    <row r="334" spans="1:2">
      <c r="A334" s="2" t="s">
        <v>17488</v>
      </c>
      <c r="B334" s="5" t="s">
        <v>3</v>
      </c>
    </row>
    <row r="335" spans="1:2">
      <c r="A335" s="2" t="s">
        <v>17489</v>
      </c>
      <c r="B335" s="5" t="s">
        <v>3</v>
      </c>
    </row>
    <row r="336" spans="1:2">
      <c r="A336" s="2" t="s">
        <v>17490</v>
      </c>
      <c r="B336" s="5" t="s">
        <v>3</v>
      </c>
    </row>
    <row r="337" spans="1:2">
      <c r="A337" s="2" t="s">
        <v>17491</v>
      </c>
      <c r="B337" s="5" t="s">
        <v>3</v>
      </c>
    </row>
    <row r="338" spans="1:2">
      <c r="A338" s="2" t="s">
        <v>17492</v>
      </c>
      <c r="B338" s="5" t="s">
        <v>3</v>
      </c>
    </row>
    <row r="339" spans="1:2">
      <c r="A339" s="2" t="s">
        <v>17493</v>
      </c>
      <c r="B339" s="5" t="s">
        <v>3</v>
      </c>
    </row>
    <row r="340" spans="1:2">
      <c r="A340" s="2" t="s">
        <v>17494</v>
      </c>
      <c r="B340" s="5" t="s">
        <v>3</v>
      </c>
    </row>
    <row r="341" spans="1:2">
      <c r="A341" s="2" t="s">
        <v>17495</v>
      </c>
      <c r="B341" s="5" t="s">
        <v>3</v>
      </c>
    </row>
    <row r="342" spans="1:2">
      <c r="A342" s="2" t="s">
        <v>17496</v>
      </c>
      <c r="B342" s="5" t="s">
        <v>3</v>
      </c>
    </row>
    <row r="343" spans="1:2">
      <c r="A343" s="2" t="s">
        <v>17497</v>
      </c>
      <c r="B343" s="5" t="s">
        <v>3</v>
      </c>
    </row>
    <row r="344" spans="1:2">
      <c r="A344" s="2" t="s">
        <v>17498</v>
      </c>
      <c r="B344" s="5" t="s">
        <v>3</v>
      </c>
    </row>
    <row r="345" spans="1:2">
      <c r="A345" s="2" t="s">
        <v>17499</v>
      </c>
      <c r="B345" s="5" t="s">
        <v>3</v>
      </c>
    </row>
    <row r="346" spans="1:2">
      <c r="A346" s="2" t="s">
        <v>17500</v>
      </c>
      <c r="B346" s="5" t="s">
        <v>3</v>
      </c>
    </row>
    <row r="347" spans="1:2">
      <c r="A347" s="2" t="s">
        <v>17501</v>
      </c>
      <c r="B347" s="5" t="s">
        <v>3</v>
      </c>
    </row>
    <row r="348" spans="1:2">
      <c r="A348" s="2" t="s">
        <v>17502</v>
      </c>
      <c r="B348" s="5" t="s">
        <v>3</v>
      </c>
    </row>
    <row r="349" spans="1:2">
      <c r="A349" s="2" t="s">
        <v>17503</v>
      </c>
      <c r="B349" s="5" t="s">
        <v>3</v>
      </c>
    </row>
    <row r="350" spans="1:2">
      <c r="A350" s="2" t="s">
        <v>17504</v>
      </c>
      <c r="B350" s="5" t="s">
        <v>3</v>
      </c>
    </row>
    <row r="351" spans="1:2">
      <c r="A351" s="2" t="s">
        <v>17505</v>
      </c>
      <c r="B351" s="5" t="s">
        <v>3</v>
      </c>
    </row>
    <row r="352" spans="1:2">
      <c r="A352" s="2" t="s">
        <v>17506</v>
      </c>
      <c r="B352" s="5" t="s">
        <v>3</v>
      </c>
    </row>
    <row r="353" spans="1:2">
      <c r="A353" s="2" t="s">
        <v>17507</v>
      </c>
      <c r="B353" s="5" t="s">
        <v>3</v>
      </c>
    </row>
    <row r="354" spans="1:2">
      <c r="A354" s="2" t="s">
        <v>17508</v>
      </c>
      <c r="B354" s="5" t="s">
        <v>3</v>
      </c>
    </row>
    <row r="355" spans="1:2">
      <c r="A355" s="2" t="s">
        <v>17509</v>
      </c>
      <c r="B355" s="5" t="s">
        <v>3</v>
      </c>
    </row>
    <row r="356" spans="1:2">
      <c r="A356" s="2" t="s">
        <v>17510</v>
      </c>
      <c r="B356" s="5" t="s">
        <v>3</v>
      </c>
    </row>
    <row r="357" spans="1:2">
      <c r="A357" s="2" t="s">
        <v>17511</v>
      </c>
      <c r="B357" s="5" t="s">
        <v>3</v>
      </c>
    </row>
    <row r="358" spans="1:2">
      <c r="A358" s="2" t="s">
        <v>17512</v>
      </c>
      <c r="B358" s="5" t="s">
        <v>3</v>
      </c>
    </row>
    <row r="359" spans="1:2">
      <c r="A359" s="2" t="s">
        <v>17513</v>
      </c>
      <c r="B359" s="5" t="s">
        <v>3</v>
      </c>
    </row>
    <row r="360" spans="1:2">
      <c r="A360" s="2" t="s">
        <v>17514</v>
      </c>
      <c r="B360" s="5" t="s">
        <v>3</v>
      </c>
    </row>
    <row r="361" spans="1:2">
      <c r="A361" s="2" t="s">
        <v>17515</v>
      </c>
      <c r="B361" s="5" t="s">
        <v>3</v>
      </c>
    </row>
    <row r="362" spans="1:2">
      <c r="A362" s="2" t="s">
        <v>17516</v>
      </c>
      <c r="B362" s="5" t="s">
        <v>3</v>
      </c>
    </row>
    <row r="363" spans="1:2">
      <c r="A363" s="2" t="s">
        <v>17517</v>
      </c>
      <c r="B363" s="5" t="s">
        <v>3</v>
      </c>
    </row>
    <row r="364" spans="1:2">
      <c r="A364" s="2" t="s">
        <v>17518</v>
      </c>
      <c r="B364" s="5" t="s">
        <v>3</v>
      </c>
    </row>
    <row r="365" spans="1:2">
      <c r="A365" s="2" t="s">
        <v>17519</v>
      </c>
      <c r="B365" s="5" t="s">
        <v>3</v>
      </c>
    </row>
    <row r="366" spans="1:2">
      <c r="A366" s="2" t="s">
        <v>17520</v>
      </c>
      <c r="B366" s="5" t="s">
        <v>3</v>
      </c>
    </row>
    <row r="367" spans="1:2">
      <c r="A367" s="2" t="s">
        <v>17521</v>
      </c>
      <c r="B367" s="5" t="s">
        <v>3</v>
      </c>
    </row>
    <row r="368" spans="1:2">
      <c r="A368" s="2" t="s">
        <v>17522</v>
      </c>
      <c r="B368" s="5" t="s">
        <v>3</v>
      </c>
    </row>
    <row r="369" spans="1:2">
      <c r="A369" s="2" t="s">
        <v>17523</v>
      </c>
      <c r="B369" s="5" t="s">
        <v>3</v>
      </c>
    </row>
    <row r="370" spans="1:2">
      <c r="A370" s="2" t="s">
        <v>17524</v>
      </c>
      <c r="B370" s="5" t="s">
        <v>3</v>
      </c>
    </row>
    <row r="371" spans="1:2">
      <c r="A371" s="2" t="s">
        <v>17525</v>
      </c>
      <c r="B371" s="5" t="s">
        <v>3</v>
      </c>
    </row>
    <row r="372" spans="1:2">
      <c r="A372" s="2" t="s">
        <v>17526</v>
      </c>
      <c r="B372" s="5" t="s">
        <v>3</v>
      </c>
    </row>
    <row r="373" spans="1:2">
      <c r="A373" s="2" t="s">
        <v>17527</v>
      </c>
      <c r="B373" s="5" t="s">
        <v>3</v>
      </c>
    </row>
    <row r="374" spans="1:2">
      <c r="A374" s="2" t="s">
        <v>17528</v>
      </c>
      <c r="B374" s="5" t="s">
        <v>3</v>
      </c>
    </row>
    <row r="375" spans="1:2">
      <c r="A375" s="2" t="s">
        <v>17529</v>
      </c>
      <c r="B375" s="5" t="s">
        <v>3</v>
      </c>
    </row>
    <row r="376" spans="1:2">
      <c r="A376" s="2" t="s">
        <v>17530</v>
      </c>
      <c r="B376" s="5" t="s">
        <v>3</v>
      </c>
    </row>
    <row r="377" spans="1:2">
      <c r="A377" s="2" t="s">
        <v>17531</v>
      </c>
      <c r="B377" s="5" t="s">
        <v>3</v>
      </c>
    </row>
    <row r="378" spans="1:2">
      <c r="A378" s="2" t="s">
        <v>17532</v>
      </c>
      <c r="B378" s="5" t="s">
        <v>3</v>
      </c>
    </row>
    <row r="379" spans="1:2">
      <c r="A379" s="2" t="s">
        <v>17533</v>
      </c>
      <c r="B379" s="5" t="s">
        <v>3</v>
      </c>
    </row>
    <row r="380" spans="1:2">
      <c r="A380" s="2" t="s">
        <v>17534</v>
      </c>
      <c r="B380" s="5" t="s">
        <v>3</v>
      </c>
    </row>
    <row r="381" spans="1:2">
      <c r="A381" s="2" t="s">
        <v>17535</v>
      </c>
      <c r="B381" s="5" t="s">
        <v>3</v>
      </c>
    </row>
    <row r="382" spans="1:2">
      <c r="A382" s="2" t="s">
        <v>17536</v>
      </c>
      <c r="B382" s="5" t="s">
        <v>3</v>
      </c>
    </row>
    <row r="383" spans="1:2">
      <c r="A383" s="2" t="s">
        <v>17537</v>
      </c>
      <c r="B383" s="5" t="s">
        <v>3</v>
      </c>
    </row>
    <row r="384" spans="1:2">
      <c r="A384" s="2" t="s">
        <v>17538</v>
      </c>
      <c r="B384" s="5" t="s">
        <v>3</v>
      </c>
    </row>
    <row r="385" spans="1:2">
      <c r="A385" s="2" t="s">
        <v>17539</v>
      </c>
      <c r="B385" s="5" t="s">
        <v>3</v>
      </c>
    </row>
    <row r="386" spans="1:2">
      <c r="A386" s="2" t="s">
        <v>17540</v>
      </c>
      <c r="B386" s="5" t="s">
        <v>3</v>
      </c>
    </row>
    <row r="387" spans="1:2">
      <c r="A387" s="2" t="s">
        <v>17541</v>
      </c>
      <c r="B387" s="5" t="s">
        <v>3</v>
      </c>
    </row>
    <row r="388" spans="1:2">
      <c r="A388" s="2" t="s">
        <v>17542</v>
      </c>
      <c r="B388" s="5" t="s">
        <v>3</v>
      </c>
    </row>
    <row r="389" spans="1:2">
      <c r="A389" s="2" t="s">
        <v>17543</v>
      </c>
      <c r="B389" s="5" t="s">
        <v>3</v>
      </c>
    </row>
    <row r="390" spans="1:2">
      <c r="A390" s="2" t="s">
        <v>17544</v>
      </c>
      <c r="B390" s="5" t="s">
        <v>3</v>
      </c>
    </row>
    <row r="391" spans="1:2">
      <c r="A391" s="2" t="s">
        <v>17545</v>
      </c>
      <c r="B391" s="5" t="s">
        <v>3</v>
      </c>
    </row>
    <row r="392" spans="1:2">
      <c r="A392" s="2" t="s">
        <v>17546</v>
      </c>
      <c r="B392" s="5" t="s">
        <v>3</v>
      </c>
    </row>
    <row r="393" spans="1:2">
      <c r="A393" s="2" t="s">
        <v>17547</v>
      </c>
      <c r="B393" s="5" t="s">
        <v>3</v>
      </c>
    </row>
    <row r="394" spans="1:2">
      <c r="A394" s="2" t="s">
        <v>17548</v>
      </c>
      <c r="B394" s="5" t="s">
        <v>3</v>
      </c>
    </row>
    <row r="395" spans="1:2">
      <c r="A395" s="2" t="s">
        <v>17549</v>
      </c>
      <c r="B395" s="5" t="s">
        <v>3</v>
      </c>
    </row>
    <row r="396" spans="1:2">
      <c r="A396" s="2" t="s">
        <v>17550</v>
      </c>
      <c r="B396" s="5" t="s">
        <v>3</v>
      </c>
    </row>
    <row r="397" spans="1:2">
      <c r="A397" s="2" t="s">
        <v>17551</v>
      </c>
      <c r="B397" s="5" t="s">
        <v>3</v>
      </c>
    </row>
    <row r="398" spans="1:2">
      <c r="A398" s="2" t="s">
        <v>17552</v>
      </c>
      <c r="B398" s="5" t="s">
        <v>3</v>
      </c>
    </row>
    <row r="399" spans="1:2">
      <c r="A399" s="2" t="s">
        <v>17553</v>
      </c>
      <c r="B399" s="5" t="s">
        <v>3</v>
      </c>
    </row>
    <row r="400" spans="1:2">
      <c r="A400" s="2" t="s">
        <v>17554</v>
      </c>
      <c r="B400" s="5" t="s">
        <v>3</v>
      </c>
    </row>
    <row r="401" spans="1:2">
      <c r="A401" s="2" t="s">
        <v>17555</v>
      </c>
      <c r="B401" s="5" t="s">
        <v>3</v>
      </c>
    </row>
    <row r="402" spans="1:2">
      <c r="A402" s="2" t="s">
        <v>17556</v>
      </c>
      <c r="B402" s="5" t="s">
        <v>3</v>
      </c>
    </row>
    <row r="403" spans="1:2">
      <c r="A403" s="2" t="s">
        <v>17557</v>
      </c>
      <c r="B403" s="5" t="s">
        <v>3</v>
      </c>
    </row>
    <row r="404" spans="1:2">
      <c r="A404" s="2" t="s">
        <v>17558</v>
      </c>
      <c r="B404" s="5" t="s">
        <v>3</v>
      </c>
    </row>
    <row r="405" spans="1:2">
      <c r="A405" s="2" t="s">
        <v>17559</v>
      </c>
      <c r="B405" s="5" t="s">
        <v>3</v>
      </c>
    </row>
    <row r="406" spans="1:2">
      <c r="A406" s="2" t="s">
        <v>17560</v>
      </c>
      <c r="B406" s="5" t="s">
        <v>3</v>
      </c>
    </row>
    <row r="407" spans="1:2">
      <c r="A407" s="2" t="s">
        <v>17561</v>
      </c>
      <c r="B407" s="5" t="s">
        <v>3</v>
      </c>
    </row>
    <row r="408" spans="1:2">
      <c r="A408" s="2" t="s">
        <v>17562</v>
      </c>
      <c r="B408" s="5" t="s">
        <v>3</v>
      </c>
    </row>
    <row r="409" spans="1:2">
      <c r="A409" s="2" t="s">
        <v>17563</v>
      </c>
      <c r="B409" s="5" t="s">
        <v>3</v>
      </c>
    </row>
    <row r="410" spans="1:2">
      <c r="A410" s="2" t="s">
        <v>17564</v>
      </c>
      <c r="B410" s="5" t="s">
        <v>3</v>
      </c>
    </row>
    <row r="411" spans="1:2">
      <c r="A411" s="2" t="s">
        <v>17565</v>
      </c>
      <c r="B411" s="5" t="s">
        <v>3</v>
      </c>
    </row>
    <row r="412" spans="1:2">
      <c r="A412" s="2" t="s">
        <v>17566</v>
      </c>
      <c r="B412" s="5" t="s">
        <v>3</v>
      </c>
    </row>
    <row r="413" spans="1:2">
      <c r="A413" s="2" t="s">
        <v>17567</v>
      </c>
      <c r="B413" s="5" t="s">
        <v>3</v>
      </c>
    </row>
    <row r="414" spans="1:2">
      <c r="A414" s="2" t="s">
        <v>17568</v>
      </c>
      <c r="B414" s="5" t="s">
        <v>3</v>
      </c>
    </row>
    <row r="415" spans="1:2">
      <c r="A415" s="2" t="s">
        <v>17569</v>
      </c>
      <c r="B415" s="5" t="s">
        <v>3</v>
      </c>
    </row>
    <row r="416" spans="1:2">
      <c r="A416" s="2" t="s">
        <v>17570</v>
      </c>
      <c r="B416" s="5" t="s">
        <v>3</v>
      </c>
    </row>
    <row r="417" spans="1:2">
      <c r="A417" s="2" t="s">
        <v>17571</v>
      </c>
      <c r="B417" s="5" t="s">
        <v>3</v>
      </c>
    </row>
    <row r="418" spans="1:2">
      <c r="A418" s="2" t="s">
        <v>17572</v>
      </c>
      <c r="B418" s="5" t="s">
        <v>3</v>
      </c>
    </row>
    <row r="419" spans="1:2">
      <c r="A419" s="2" t="s">
        <v>17573</v>
      </c>
      <c r="B419" s="5" t="s">
        <v>3</v>
      </c>
    </row>
    <row r="420" spans="1:2">
      <c r="A420" s="2" t="s">
        <v>17574</v>
      </c>
      <c r="B420" s="5" t="s">
        <v>3</v>
      </c>
    </row>
    <row r="421" spans="1:2">
      <c r="A421" s="2" t="s">
        <v>17575</v>
      </c>
      <c r="B421" s="5" t="s">
        <v>3</v>
      </c>
    </row>
    <row r="422" spans="1:2">
      <c r="A422" s="2" t="s">
        <v>17576</v>
      </c>
      <c r="B422" s="5" t="s">
        <v>3</v>
      </c>
    </row>
    <row r="423" spans="1:2">
      <c r="A423" s="2" t="s">
        <v>17577</v>
      </c>
      <c r="B423" s="5" t="s">
        <v>3</v>
      </c>
    </row>
    <row r="424" spans="1:2">
      <c r="A424" s="2" t="s">
        <v>17578</v>
      </c>
      <c r="B424" s="5" t="s">
        <v>3</v>
      </c>
    </row>
    <row r="425" spans="1:2">
      <c r="A425" s="2" t="s">
        <v>17579</v>
      </c>
      <c r="B425" s="5" t="s">
        <v>3</v>
      </c>
    </row>
    <row r="426" spans="1:2">
      <c r="A426" s="2" t="s">
        <v>17580</v>
      </c>
      <c r="B426" s="5" t="s">
        <v>3</v>
      </c>
    </row>
    <row r="427" spans="1:2">
      <c r="A427" s="2" t="s">
        <v>17581</v>
      </c>
      <c r="B427" s="5" t="s">
        <v>3</v>
      </c>
    </row>
    <row r="428" spans="1:2">
      <c r="A428" s="2" t="s">
        <v>17582</v>
      </c>
      <c r="B428" s="5" t="s">
        <v>3</v>
      </c>
    </row>
    <row r="429" spans="1:2">
      <c r="A429" s="2" t="s">
        <v>17583</v>
      </c>
      <c r="B429" s="5" t="s">
        <v>3</v>
      </c>
    </row>
    <row r="430" spans="1:2">
      <c r="A430" s="2" t="s">
        <v>17584</v>
      </c>
      <c r="B430" s="5" t="s">
        <v>3</v>
      </c>
    </row>
    <row r="431" spans="1:2">
      <c r="A431" s="2" t="s">
        <v>17585</v>
      </c>
      <c r="B431" s="5" t="s">
        <v>3</v>
      </c>
    </row>
    <row r="432" spans="1:2">
      <c r="A432" s="2" t="s">
        <v>17586</v>
      </c>
      <c r="B432" s="5" t="s">
        <v>3</v>
      </c>
    </row>
    <row r="433" spans="1:2">
      <c r="A433" s="2" t="s">
        <v>17587</v>
      </c>
      <c r="B433" s="5" t="s">
        <v>3</v>
      </c>
    </row>
    <row r="434" spans="1:2">
      <c r="A434" s="2" t="s">
        <v>17588</v>
      </c>
      <c r="B434" s="5" t="s">
        <v>3</v>
      </c>
    </row>
    <row r="435" spans="1:2">
      <c r="A435" s="2" t="s">
        <v>17589</v>
      </c>
      <c r="B435" s="5" t="s">
        <v>3</v>
      </c>
    </row>
    <row r="436" spans="1:2">
      <c r="A436" s="2" t="s">
        <v>17590</v>
      </c>
      <c r="B436" s="5" t="s">
        <v>3</v>
      </c>
    </row>
    <row r="437" spans="1:2">
      <c r="A437" s="2" t="s">
        <v>17591</v>
      </c>
      <c r="B437" s="5" t="s">
        <v>3</v>
      </c>
    </row>
    <row r="438" spans="1:2">
      <c r="A438" s="2" t="s">
        <v>17592</v>
      </c>
      <c r="B438" s="5" t="s">
        <v>3</v>
      </c>
    </row>
    <row r="439" spans="1:2">
      <c r="A439" s="2" t="s">
        <v>17593</v>
      </c>
      <c r="B439" s="5" t="s">
        <v>3</v>
      </c>
    </row>
    <row r="440" spans="1:2">
      <c r="A440" s="2" t="s">
        <v>17594</v>
      </c>
      <c r="B440" s="5" t="s">
        <v>3</v>
      </c>
    </row>
    <row r="441" spans="1:2">
      <c r="A441" s="2" t="s">
        <v>17595</v>
      </c>
      <c r="B441" s="5" t="s">
        <v>3</v>
      </c>
    </row>
    <row r="442" spans="1:2">
      <c r="A442" s="2" t="s">
        <v>17596</v>
      </c>
      <c r="B442" s="5" t="s">
        <v>3</v>
      </c>
    </row>
    <row r="443" spans="1:2">
      <c r="A443" s="2" t="s">
        <v>17597</v>
      </c>
      <c r="B443" s="5" t="s">
        <v>3</v>
      </c>
    </row>
    <row r="444" spans="1:2">
      <c r="A444" s="2" t="s">
        <v>17598</v>
      </c>
      <c r="B444" s="5" t="s">
        <v>3</v>
      </c>
    </row>
    <row r="445" spans="1:2">
      <c r="A445" s="2" t="s">
        <v>17599</v>
      </c>
      <c r="B445" s="5" t="s">
        <v>3</v>
      </c>
    </row>
    <row r="446" spans="1:2">
      <c r="A446" s="2" t="s">
        <v>17600</v>
      </c>
      <c r="B446" s="5" t="s">
        <v>3</v>
      </c>
    </row>
    <row r="447" spans="1:2">
      <c r="A447" s="2" t="s">
        <v>17601</v>
      </c>
      <c r="B447" s="5" t="s">
        <v>3</v>
      </c>
    </row>
    <row r="448" spans="1:2">
      <c r="A448" s="2" t="s">
        <v>17602</v>
      </c>
      <c r="B448" s="5" t="s">
        <v>3</v>
      </c>
    </row>
    <row r="449" spans="1:2">
      <c r="A449" s="2" t="s">
        <v>17603</v>
      </c>
      <c r="B449" s="5" t="s">
        <v>3</v>
      </c>
    </row>
    <row r="450" spans="1:2">
      <c r="A450" s="2" t="s">
        <v>17604</v>
      </c>
      <c r="B450" s="5" t="s">
        <v>3</v>
      </c>
    </row>
    <row r="451" spans="1:2">
      <c r="A451" s="2" t="s">
        <v>17605</v>
      </c>
      <c r="B451" s="5" t="s">
        <v>3</v>
      </c>
    </row>
    <row r="452" spans="1:2">
      <c r="A452" s="2" t="s">
        <v>17606</v>
      </c>
      <c r="B452" s="5" t="s">
        <v>3</v>
      </c>
    </row>
    <row r="453" spans="1:2">
      <c r="A453" s="2" t="s">
        <v>17607</v>
      </c>
      <c r="B453" s="5" t="s">
        <v>3</v>
      </c>
    </row>
    <row r="454" spans="1:2">
      <c r="A454" s="2" t="s">
        <v>17608</v>
      </c>
      <c r="B454" s="5" t="s">
        <v>3</v>
      </c>
    </row>
    <row r="455" spans="1:2">
      <c r="A455" s="2" t="s">
        <v>17609</v>
      </c>
      <c r="B455" s="5" t="s">
        <v>3</v>
      </c>
    </row>
    <row r="456" spans="1:2">
      <c r="A456" s="2" t="s">
        <v>17610</v>
      </c>
      <c r="B456" s="5" t="s">
        <v>3</v>
      </c>
    </row>
    <row r="457" spans="1:2">
      <c r="A457" s="2" t="s">
        <v>17611</v>
      </c>
      <c r="B457" s="5" t="s">
        <v>3</v>
      </c>
    </row>
    <row r="458" spans="1:2">
      <c r="A458" s="2" t="s">
        <v>17612</v>
      </c>
      <c r="B458" s="5" t="s">
        <v>3</v>
      </c>
    </row>
    <row r="459" spans="1:2">
      <c r="A459" s="2" t="s">
        <v>17613</v>
      </c>
      <c r="B459" s="5" t="s">
        <v>3</v>
      </c>
    </row>
    <row r="460" spans="1:2">
      <c r="A460" s="2" t="s">
        <v>17614</v>
      </c>
      <c r="B460" s="5" t="s">
        <v>3</v>
      </c>
    </row>
    <row r="461" spans="1:2">
      <c r="A461" s="2" t="s">
        <v>17615</v>
      </c>
      <c r="B461" s="5" t="s">
        <v>3</v>
      </c>
    </row>
    <row r="462" spans="1:2">
      <c r="A462" s="2" t="s">
        <v>17616</v>
      </c>
      <c r="B462" s="5" t="s">
        <v>3</v>
      </c>
    </row>
    <row r="463" spans="1:2">
      <c r="A463" s="2" t="s">
        <v>17617</v>
      </c>
      <c r="B463" s="5" t="s">
        <v>3</v>
      </c>
    </row>
    <row r="464" spans="1:2">
      <c r="A464" s="2" t="s">
        <v>17618</v>
      </c>
      <c r="B464" s="5" t="s">
        <v>3</v>
      </c>
    </row>
    <row r="465" spans="1:2">
      <c r="A465" s="2" t="s">
        <v>17619</v>
      </c>
      <c r="B465" s="5" t="s">
        <v>3</v>
      </c>
    </row>
    <row r="466" spans="1:2">
      <c r="A466" s="2" t="s">
        <v>17620</v>
      </c>
      <c r="B466" s="5" t="s">
        <v>3</v>
      </c>
    </row>
    <row r="467" spans="1:2">
      <c r="A467" s="2" t="s">
        <v>17621</v>
      </c>
      <c r="B467" s="5" t="s">
        <v>3</v>
      </c>
    </row>
    <row r="468" spans="1:2">
      <c r="A468" s="2" t="s">
        <v>17622</v>
      </c>
      <c r="B468" s="5" t="s">
        <v>3</v>
      </c>
    </row>
    <row r="469" spans="1:2">
      <c r="A469" s="2" t="s">
        <v>17623</v>
      </c>
      <c r="B469" s="5" t="s">
        <v>3</v>
      </c>
    </row>
    <row r="470" spans="1:2">
      <c r="A470" s="2" t="s">
        <v>17624</v>
      </c>
      <c r="B470" s="5" t="s">
        <v>3</v>
      </c>
    </row>
    <row r="471" spans="1:2">
      <c r="A471" s="2" t="s">
        <v>17625</v>
      </c>
      <c r="B471" s="5" t="s">
        <v>3</v>
      </c>
    </row>
    <row r="472" spans="1:2">
      <c r="A472" s="2" t="s">
        <v>17626</v>
      </c>
      <c r="B472" s="5" t="s">
        <v>3</v>
      </c>
    </row>
    <row r="473" spans="1:2">
      <c r="A473" s="2" t="s">
        <v>17627</v>
      </c>
      <c r="B473" s="5" t="s">
        <v>3</v>
      </c>
    </row>
    <row r="474" spans="1:2">
      <c r="A474" s="2" t="s">
        <v>17628</v>
      </c>
      <c r="B474" s="5" t="s">
        <v>3</v>
      </c>
    </row>
    <row r="475" spans="1:2">
      <c r="A475" s="2" t="s">
        <v>17629</v>
      </c>
      <c r="B475" s="5" t="s">
        <v>3</v>
      </c>
    </row>
    <row r="476" spans="1:2">
      <c r="A476" s="2" t="s">
        <v>17630</v>
      </c>
      <c r="B476" s="5" t="s">
        <v>3</v>
      </c>
    </row>
    <row r="477" spans="1:2">
      <c r="A477" s="2" t="s">
        <v>17631</v>
      </c>
      <c r="B477" s="5" t="s">
        <v>3</v>
      </c>
    </row>
    <row r="478" spans="1:2">
      <c r="A478" s="2" t="s">
        <v>17632</v>
      </c>
      <c r="B478" s="5" t="s">
        <v>3</v>
      </c>
    </row>
    <row r="479" spans="1:2">
      <c r="A479" s="2" t="s">
        <v>17633</v>
      </c>
      <c r="B479" s="5" t="s">
        <v>3</v>
      </c>
    </row>
    <row r="480" spans="1:2">
      <c r="A480" s="2" t="s">
        <v>17634</v>
      </c>
      <c r="B480" s="5" t="s">
        <v>3</v>
      </c>
    </row>
    <row r="481" spans="1:2">
      <c r="A481" s="2" t="s">
        <v>17635</v>
      </c>
      <c r="B481" s="5" t="s">
        <v>3</v>
      </c>
    </row>
    <row r="482" spans="1:2">
      <c r="A482" s="2" t="s">
        <v>17636</v>
      </c>
      <c r="B482" s="5" t="s">
        <v>3</v>
      </c>
    </row>
    <row r="483" spans="1:2">
      <c r="A483" s="2" t="s">
        <v>17637</v>
      </c>
      <c r="B483" s="5" t="s">
        <v>3</v>
      </c>
    </row>
    <row r="484" spans="1:2">
      <c r="A484" s="2" t="s">
        <v>17638</v>
      </c>
      <c r="B484" s="5" t="s">
        <v>3</v>
      </c>
    </row>
    <row r="485" spans="1:2">
      <c r="A485" s="2" t="s">
        <v>17639</v>
      </c>
      <c r="B485" s="5" t="s">
        <v>3</v>
      </c>
    </row>
    <row r="486" spans="1:2">
      <c r="A486" s="2" t="s">
        <v>17640</v>
      </c>
      <c r="B486" s="5" t="s">
        <v>3</v>
      </c>
    </row>
    <row r="487" spans="1:2">
      <c r="A487" s="2" t="s">
        <v>17641</v>
      </c>
      <c r="B487" s="5" t="s">
        <v>3</v>
      </c>
    </row>
    <row r="488" spans="1:2">
      <c r="A488" s="2" t="s">
        <v>17642</v>
      </c>
      <c r="B488" s="5" t="s">
        <v>3</v>
      </c>
    </row>
    <row r="489" spans="1:2">
      <c r="A489" s="2" t="s">
        <v>17643</v>
      </c>
      <c r="B489" s="5" t="s">
        <v>3</v>
      </c>
    </row>
    <row r="490" spans="1:2">
      <c r="A490" s="2" t="s">
        <v>17644</v>
      </c>
      <c r="B490" s="5" t="s">
        <v>3</v>
      </c>
    </row>
    <row r="491" spans="1:2">
      <c r="A491" s="2" t="s">
        <v>17645</v>
      </c>
      <c r="B491" s="5" t="s">
        <v>3</v>
      </c>
    </row>
    <row r="492" spans="1:2">
      <c r="A492" s="2" t="s">
        <v>17646</v>
      </c>
      <c r="B492" s="5" t="s">
        <v>3</v>
      </c>
    </row>
    <row r="493" spans="1:2">
      <c r="A493" s="2" t="s">
        <v>17647</v>
      </c>
      <c r="B493" s="5" t="s">
        <v>3</v>
      </c>
    </row>
    <row r="494" spans="1:2">
      <c r="A494" s="2" t="s">
        <v>17648</v>
      </c>
      <c r="B494" s="5" t="s">
        <v>3</v>
      </c>
    </row>
    <row r="495" spans="1:2">
      <c r="A495" s="2" t="s">
        <v>17649</v>
      </c>
      <c r="B495" s="5" t="s">
        <v>3</v>
      </c>
    </row>
    <row r="496" spans="1:2">
      <c r="A496" s="2" t="s">
        <v>17650</v>
      </c>
      <c r="B496" s="5" t="s">
        <v>3</v>
      </c>
    </row>
    <row r="497" spans="1:2">
      <c r="A497" s="2" t="s">
        <v>17651</v>
      </c>
      <c r="B497" s="5" t="s">
        <v>3</v>
      </c>
    </row>
    <row r="498" spans="1:2">
      <c r="A498" s="2" t="s">
        <v>17652</v>
      </c>
      <c r="B498" s="5" t="s">
        <v>3</v>
      </c>
    </row>
    <row r="499" spans="1:2">
      <c r="A499" s="2" t="s">
        <v>17653</v>
      </c>
      <c r="B499" s="5" t="s">
        <v>3</v>
      </c>
    </row>
    <row r="500" spans="1:2">
      <c r="A500" s="2" t="s">
        <v>17654</v>
      </c>
      <c r="B500" s="5" t="s">
        <v>3</v>
      </c>
    </row>
    <row r="501" spans="1:2">
      <c r="A501" s="2" t="s">
        <v>17655</v>
      </c>
      <c r="B501" s="5" t="s">
        <v>3</v>
      </c>
    </row>
    <row r="502" spans="1:2">
      <c r="A502" s="2" t="s">
        <v>17656</v>
      </c>
      <c r="B502" s="5" t="s">
        <v>3</v>
      </c>
    </row>
    <row r="503" spans="1:2">
      <c r="A503" s="2" t="s">
        <v>17657</v>
      </c>
      <c r="B503" s="5" t="s">
        <v>3</v>
      </c>
    </row>
    <row r="504" spans="1:2">
      <c r="A504" s="2" t="s">
        <v>17658</v>
      </c>
      <c r="B504" s="5" t="s">
        <v>3</v>
      </c>
    </row>
    <row r="505" spans="1:2">
      <c r="A505" s="2" t="s">
        <v>17659</v>
      </c>
      <c r="B505" s="5" t="s">
        <v>3</v>
      </c>
    </row>
    <row r="506" spans="1:2">
      <c r="A506" s="2" t="s">
        <v>17660</v>
      </c>
      <c r="B506" s="5" t="s">
        <v>3</v>
      </c>
    </row>
    <row r="507" spans="1:2">
      <c r="A507" s="2" t="s">
        <v>17661</v>
      </c>
      <c r="B507" s="5" t="s">
        <v>3</v>
      </c>
    </row>
    <row r="508" spans="1:2">
      <c r="A508" s="2" t="s">
        <v>17662</v>
      </c>
      <c r="B508" s="5" t="s">
        <v>3</v>
      </c>
    </row>
    <row r="509" spans="1:2">
      <c r="A509" s="2" t="s">
        <v>17663</v>
      </c>
      <c r="B509" s="5" t="s">
        <v>3</v>
      </c>
    </row>
    <row r="510" spans="1:2">
      <c r="A510" s="2" t="s">
        <v>17664</v>
      </c>
      <c r="B510" s="5" t="s">
        <v>3</v>
      </c>
    </row>
    <row r="511" spans="1:2">
      <c r="A511" s="2" t="s">
        <v>17665</v>
      </c>
      <c r="B511" s="5" t="s">
        <v>3</v>
      </c>
    </row>
    <row r="512" spans="1:2">
      <c r="A512" s="2" t="s">
        <v>17666</v>
      </c>
      <c r="B512" s="5" t="s">
        <v>3</v>
      </c>
    </row>
    <row r="513" spans="1:2">
      <c r="A513" s="2" t="s">
        <v>17667</v>
      </c>
      <c r="B513" s="5" t="s">
        <v>3</v>
      </c>
    </row>
    <row r="514" spans="1:2">
      <c r="A514" s="2" t="s">
        <v>17668</v>
      </c>
      <c r="B514" s="5" t="s">
        <v>3</v>
      </c>
    </row>
    <row r="515" spans="1:2">
      <c r="A515" s="2" t="s">
        <v>17669</v>
      </c>
      <c r="B515" s="5" t="s">
        <v>3</v>
      </c>
    </row>
    <row r="516" spans="1:2">
      <c r="A516" s="2" t="s">
        <v>17670</v>
      </c>
      <c r="B516" s="5" t="s">
        <v>3</v>
      </c>
    </row>
    <row r="517" spans="1:2">
      <c r="A517" s="2" t="s">
        <v>17671</v>
      </c>
      <c r="B517" s="5" t="s">
        <v>3</v>
      </c>
    </row>
    <row r="518" spans="1:2">
      <c r="A518" s="2" t="s">
        <v>17672</v>
      </c>
      <c r="B518" s="5" t="s">
        <v>3</v>
      </c>
    </row>
    <row r="519" spans="1:2">
      <c r="A519" s="2" t="s">
        <v>17673</v>
      </c>
      <c r="B519" s="5" t="s">
        <v>3</v>
      </c>
    </row>
    <row r="520" spans="1:2">
      <c r="A520" s="2" t="s">
        <v>17674</v>
      </c>
      <c r="B520" s="5" t="s">
        <v>3</v>
      </c>
    </row>
    <row r="521" spans="1:2">
      <c r="A521" s="2" t="s">
        <v>17675</v>
      </c>
      <c r="B521" s="5" t="s">
        <v>3</v>
      </c>
    </row>
    <row r="522" spans="1:2">
      <c r="A522" s="2" t="s">
        <v>17676</v>
      </c>
      <c r="B522" s="5" t="s">
        <v>3</v>
      </c>
    </row>
    <row r="523" spans="1:2">
      <c r="A523" s="2" t="s">
        <v>17677</v>
      </c>
      <c r="B523" s="5" t="s">
        <v>3</v>
      </c>
    </row>
    <row r="524" spans="1:2">
      <c r="A524" s="2" t="s">
        <v>17678</v>
      </c>
      <c r="B524" s="5" t="s">
        <v>3</v>
      </c>
    </row>
    <row r="525" spans="1:2">
      <c r="A525" s="2" t="s">
        <v>17679</v>
      </c>
      <c r="B525" s="5" t="s">
        <v>3</v>
      </c>
    </row>
    <row r="526" spans="1:2">
      <c r="A526" s="2" t="s">
        <v>17680</v>
      </c>
      <c r="B526" s="5" t="s">
        <v>3</v>
      </c>
    </row>
    <row r="527" spans="1:2">
      <c r="A527" s="2" t="s">
        <v>17681</v>
      </c>
      <c r="B527" s="5" t="s">
        <v>3</v>
      </c>
    </row>
    <row r="528" spans="1:2">
      <c r="A528" s="2" t="s">
        <v>17682</v>
      </c>
      <c r="B528" s="5" t="s">
        <v>3</v>
      </c>
    </row>
    <row r="529" spans="1:2">
      <c r="A529" s="2" t="s">
        <v>17683</v>
      </c>
      <c r="B529" s="5" t="s">
        <v>3</v>
      </c>
    </row>
    <row r="530" spans="1:2">
      <c r="A530" s="2" t="s">
        <v>17684</v>
      </c>
      <c r="B530" s="5" t="s">
        <v>3</v>
      </c>
    </row>
    <row r="531" spans="1:2">
      <c r="A531" s="2" t="s">
        <v>17685</v>
      </c>
      <c r="B531" s="5" t="s">
        <v>3</v>
      </c>
    </row>
    <row r="532" spans="1:2">
      <c r="A532" s="2" t="s">
        <v>17686</v>
      </c>
      <c r="B532" s="5" t="s">
        <v>3</v>
      </c>
    </row>
    <row r="533" spans="1:2">
      <c r="A533" s="2" t="s">
        <v>17687</v>
      </c>
      <c r="B533" s="5" t="s">
        <v>3</v>
      </c>
    </row>
    <row r="534" spans="1:2">
      <c r="A534" s="2" t="s">
        <v>17688</v>
      </c>
      <c r="B534" s="5" t="s">
        <v>3</v>
      </c>
    </row>
    <row r="535" spans="1:2">
      <c r="A535" s="2" t="s">
        <v>17689</v>
      </c>
      <c r="B535" s="5" t="s">
        <v>3</v>
      </c>
    </row>
    <row r="536" spans="1:2">
      <c r="A536" s="2" t="s">
        <v>17690</v>
      </c>
      <c r="B536" s="5" t="s">
        <v>3</v>
      </c>
    </row>
    <row r="537" spans="1:2">
      <c r="A537" s="2" t="s">
        <v>17691</v>
      </c>
      <c r="B537" s="5" t="s">
        <v>3</v>
      </c>
    </row>
    <row r="538" spans="1:2">
      <c r="A538" s="2" t="s">
        <v>17692</v>
      </c>
      <c r="B538" s="5" t="s">
        <v>3</v>
      </c>
    </row>
    <row r="539" spans="1:2">
      <c r="A539" s="2" t="s">
        <v>17693</v>
      </c>
      <c r="B539" s="5" t="s">
        <v>3</v>
      </c>
    </row>
    <row r="540" spans="1:2">
      <c r="A540" s="2" t="s">
        <v>17694</v>
      </c>
      <c r="B540" s="5" t="s">
        <v>3</v>
      </c>
    </row>
    <row r="541" spans="1:2">
      <c r="A541" s="2" t="s">
        <v>17695</v>
      </c>
      <c r="B541" s="5" t="s">
        <v>3</v>
      </c>
    </row>
    <row r="542" spans="1:2">
      <c r="A542" s="2" t="s">
        <v>17696</v>
      </c>
      <c r="B542" s="5" t="s">
        <v>3</v>
      </c>
    </row>
    <row r="543" spans="1:2">
      <c r="A543" s="2" t="s">
        <v>17697</v>
      </c>
      <c r="B543" s="5" t="s">
        <v>3</v>
      </c>
    </row>
    <row r="544" spans="1:2">
      <c r="A544" s="2" t="s">
        <v>17698</v>
      </c>
      <c r="B544" s="5" t="s">
        <v>3</v>
      </c>
    </row>
    <row r="545" spans="1:2">
      <c r="A545" s="2" t="s">
        <v>17699</v>
      </c>
      <c r="B545" s="5" t="s">
        <v>3</v>
      </c>
    </row>
    <row r="546" spans="1:2">
      <c r="A546" s="2" t="s">
        <v>17700</v>
      </c>
      <c r="B546" s="5" t="s">
        <v>3</v>
      </c>
    </row>
    <row r="547" spans="1:2">
      <c r="A547" s="2" t="s">
        <v>17701</v>
      </c>
      <c r="B547" s="5" t="s">
        <v>3</v>
      </c>
    </row>
    <row r="548" spans="1:2">
      <c r="A548" s="2" t="s">
        <v>17702</v>
      </c>
      <c r="B548" s="5" t="s">
        <v>3</v>
      </c>
    </row>
    <row r="549" spans="1:2">
      <c r="A549" s="2" t="s">
        <v>17703</v>
      </c>
      <c r="B549" s="5" t="s">
        <v>3</v>
      </c>
    </row>
    <row r="550" spans="1:2">
      <c r="A550" s="2" t="s">
        <v>17704</v>
      </c>
      <c r="B550" s="5" t="s">
        <v>3</v>
      </c>
    </row>
    <row r="551" spans="1:2">
      <c r="A551" s="2" t="s">
        <v>17705</v>
      </c>
      <c r="B551" s="5" t="s">
        <v>3</v>
      </c>
    </row>
    <row r="552" spans="1:2">
      <c r="A552" s="2" t="s">
        <v>17706</v>
      </c>
      <c r="B552" s="5" t="s">
        <v>3</v>
      </c>
    </row>
    <row r="553" spans="1:2">
      <c r="A553" s="2" t="s">
        <v>17707</v>
      </c>
      <c r="B553" s="5" t="s">
        <v>3</v>
      </c>
    </row>
    <row r="554" spans="1:2">
      <c r="A554" s="2" t="s">
        <v>17708</v>
      </c>
      <c r="B554" s="5" t="s">
        <v>3</v>
      </c>
    </row>
    <row r="555" spans="1:2">
      <c r="A555" s="2" t="s">
        <v>17709</v>
      </c>
      <c r="B555" s="5" t="s">
        <v>3</v>
      </c>
    </row>
    <row r="556" spans="1:2">
      <c r="A556" s="2" t="s">
        <v>17710</v>
      </c>
      <c r="B556" s="5" t="s">
        <v>3</v>
      </c>
    </row>
    <row r="557" spans="1:2">
      <c r="A557" s="2" t="s">
        <v>17711</v>
      </c>
      <c r="B557" s="5" t="s">
        <v>3</v>
      </c>
    </row>
    <row r="558" spans="1:2">
      <c r="A558" s="2" t="s">
        <v>17712</v>
      </c>
      <c r="B558" s="5" t="s">
        <v>3</v>
      </c>
    </row>
    <row r="559" spans="1:2">
      <c r="A559" s="2" t="s">
        <v>17713</v>
      </c>
      <c r="B559" s="5" t="s">
        <v>3</v>
      </c>
    </row>
    <row r="560" spans="1:2">
      <c r="A560" s="2" t="s">
        <v>17714</v>
      </c>
      <c r="B560" s="5" t="s">
        <v>3</v>
      </c>
    </row>
    <row r="561" spans="1:2">
      <c r="A561" s="2" t="s">
        <v>17715</v>
      </c>
      <c r="B561" s="5" t="s">
        <v>3</v>
      </c>
    </row>
    <row r="562" spans="1:2">
      <c r="A562" s="2" t="s">
        <v>17716</v>
      </c>
      <c r="B562" s="5" t="s">
        <v>3</v>
      </c>
    </row>
    <row r="563" spans="1:2">
      <c r="A563" s="2" t="s">
        <v>17717</v>
      </c>
      <c r="B563" s="5" t="s">
        <v>3</v>
      </c>
    </row>
    <row r="564" spans="1:2">
      <c r="A564" s="2" t="s">
        <v>17718</v>
      </c>
      <c r="B564" s="5" t="s">
        <v>3</v>
      </c>
    </row>
    <row r="565" spans="1:2">
      <c r="A565" s="2" t="s">
        <v>17719</v>
      </c>
      <c r="B565" s="5" t="s">
        <v>3</v>
      </c>
    </row>
    <row r="566" spans="1:2">
      <c r="A566" s="2" t="s">
        <v>17720</v>
      </c>
      <c r="B566" s="5" t="s">
        <v>3</v>
      </c>
    </row>
    <row r="567" spans="1:2">
      <c r="A567" s="2" t="s">
        <v>17721</v>
      </c>
      <c r="B567" s="5" t="s">
        <v>3</v>
      </c>
    </row>
    <row r="568" spans="1:2">
      <c r="A568" s="2" t="s">
        <v>17722</v>
      </c>
      <c r="B568" s="5" t="s">
        <v>3</v>
      </c>
    </row>
    <row r="569" spans="1:2">
      <c r="A569" s="2" t="s">
        <v>17723</v>
      </c>
      <c r="B569" s="5" t="s">
        <v>3</v>
      </c>
    </row>
    <row r="570" spans="1:2">
      <c r="A570" s="2" t="s">
        <v>17724</v>
      </c>
      <c r="B570" s="5" t="s">
        <v>3</v>
      </c>
    </row>
    <row r="571" spans="1:2">
      <c r="A571" s="2" t="s">
        <v>17725</v>
      </c>
      <c r="B571" s="5" t="s">
        <v>3</v>
      </c>
    </row>
    <row r="572" spans="1:2">
      <c r="A572" s="2" t="s">
        <v>17726</v>
      </c>
      <c r="B572" s="5" t="s">
        <v>3</v>
      </c>
    </row>
    <row r="573" spans="1:2">
      <c r="A573" s="2" t="s">
        <v>17727</v>
      </c>
      <c r="B573" s="5" t="s">
        <v>3</v>
      </c>
    </row>
    <row r="574" spans="1:2">
      <c r="A574" s="2" t="s">
        <v>17728</v>
      </c>
      <c r="B574" s="5" t="s">
        <v>3</v>
      </c>
    </row>
    <row r="575" spans="1:2">
      <c r="A575" s="2" t="s">
        <v>17729</v>
      </c>
      <c r="B575" s="5" t="s">
        <v>3</v>
      </c>
    </row>
    <row r="576" spans="1:2">
      <c r="A576" s="2" t="s">
        <v>17730</v>
      </c>
      <c r="B576" s="5" t="s">
        <v>3</v>
      </c>
    </row>
    <row r="577" spans="1:2">
      <c r="A577" s="2" t="s">
        <v>17731</v>
      </c>
      <c r="B577" s="5" t="s">
        <v>3</v>
      </c>
    </row>
    <row r="578" spans="1:2">
      <c r="A578" s="2" t="s">
        <v>17732</v>
      </c>
      <c r="B578" s="5" t="s">
        <v>3</v>
      </c>
    </row>
    <row r="579" spans="1:2">
      <c r="A579" s="2" t="s">
        <v>17733</v>
      </c>
      <c r="B579" s="5" t="s">
        <v>3</v>
      </c>
    </row>
    <row r="580" spans="1:2">
      <c r="A580" s="2" t="s">
        <v>17734</v>
      </c>
      <c r="B580" s="5" t="s">
        <v>3</v>
      </c>
    </row>
    <row r="581" spans="1:2">
      <c r="A581" s="2" t="s">
        <v>17735</v>
      </c>
      <c r="B581" s="5" t="s">
        <v>3</v>
      </c>
    </row>
    <row r="582" spans="1:2">
      <c r="A582" s="2" t="s">
        <v>17736</v>
      </c>
      <c r="B582" s="5" t="s">
        <v>3</v>
      </c>
    </row>
    <row r="583" spans="1:2">
      <c r="A583" s="2" t="s">
        <v>17737</v>
      </c>
      <c r="B583" s="5" t="s">
        <v>3</v>
      </c>
    </row>
    <row r="584" spans="1:2">
      <c r="A584" s="2" t="s">
        <v>17738</v>
      </c>
      <c r="B584" s="5" t="s">
        <v>3</v>
      </c>
    </row>
    <row r="585" spans="1:2">
      <c r="A585" s="2" t="s">
        <v>17739</v>
      </c>
      <c r="B585" s="5" t="s">
        <v>3</v>
      </c>
    </row>
    <row r="586" spans="1:2">
      <c r="A586" s="2" t="s">
        <v>17740</v>
      </c>
      <c r="B586" s="5" t="s">
        <v>3</v>
      </c>
    </row>
    <row r="587" spans="1:2">
      <c r="A587" s="2" t="s">
        <v>17741</v>
      </c>
      <c r="B587" s="5" t="s">
        <v>3</v>
      </c>
    </row>
    <row r="588" spans="1:2">
      <c r="A588" s="2" t="s">
        <v>17742</v>
      </c>
      <c r="B588" s="5" t="s">
        <v>3</v>
      </c>
    </row>
    <row r="589" spans="1:2">
      <c r="A589" s="2" t="s">
        <v>17743</v>
      </c>
      <c r="B589" s="5" t="s">
        <v>3</v>
      </c>
    </row>
    <row r="590" spans="1:2">
      <c r="A590" s="2" t="s">
        <v>17744</v>
      </c>
      <c r="B590" s="5" t="s">
        <v>3</v>
      </c>
    </row>
    <row r="591" spans="1:2">
      <c r="A591" s="2" t="s">
        <v>17745</v>
      </c>
      <c r="B591" s="5" t="s">
        <v>3</v>
      </c>
    </row>
    <row r="592" spans="1:2">
      <c r="A592" s="2" t="s">
        <v>17746</v>
      </c>
      <c r="B592" s="5" t="s">
        <v>3</v>
      </c>
    </row>
    <row r="593" spans="1:2">
      <c r="A593" s="2" t="s">
        <v>17747</v>
      </c>
      <c r="B593" s="5" t="s">
        <v>3</v>
      </c>
    </row>
    <row r="594" spans="1:2">
      <c r="A594" s="2" t="s">
        <v>17748</v>
      </c>
      <c r="B594" s="5" t="s">
        <v>3</v>
      </c>
    </row>
    <row r="595" spans="1:2">
      <c r="A595" s="2" t="s">
        <v>17749</v>
      </c>
      <c r="B595" s="5" t="s">
        <v>3</v>
      </c>
    </row>
    <row r="596" spans="1:2">
      <c r="A596" s="2" t="s">
        <v>17750</v>
      </c>
      <c r="B596" s="5" t="s">
        <v>3</v>
      </c>
    </row>
    <row r="597" spans="1:2">
      <c r="A597" s="2" t="s">
        <v>17751</v>
      </c>
      <c r="B597" s="5" t="s">
        <v>3</v>
      </c>
    </row>
    <row r="598" spans="1:2">
      <c r="A598" s="2" t="s">
        <v>17752</v>
      </c>
      <c r="B598" s="5" t="s">
        <v>3</v>
      </c>
    </row>
    <row r="599" spans="1:2">
      <c r="A599" s="2" t="s">
        <v>17753</v>
      </c>
      <c r="B599" s="5" t="s">
        <v>3</v>
      </c>
    </row>
    <row r="600" spans="1:2">
      <c r="A600" s="2" t="s">
        <v>17754</v>
      </c>
      <c r="B600" s="5" t="s">
        <v>3</v>
      </c>
    </row>
    <row r="601" spans="1:2">
      <c r="A601" s="2" t="s">
        <v>17755</v>
      </c>
      <c r="B601" s="5" t="s">
        <v>3</v>
      </c>
    </row>
    <row r="602" spans="1:2">
      <c r="A602" s="2" t="s">
        <v>17756</v>
      </c>
      <c r="B602" s="5" t="s">
        <v>3</v>
      </c>
    </row>
    <row r="603" spans="1:2">
      <c r="A603" s="2" t="s">
        <v>17757</v>
      </c>
      <c r="B603" s="5" t="s">
        <v>3</v>
      </c>
    </row>
    <row r="604" spans="1:2">
      <c r="A604" s="2" t="s">
        <v>17758</v>
      </c>
      <c r="B604" s="5" t="s">
        <v>3</v>
      </c>
    </row>
    <row r="605" spans="1:2">
      <c r="A605" s="2" t="s">
        <v>17759</v>
      </c>
      <c r="B605" s="5" t="s">
        <v>3</v>
      </c>
    </row>
    <row r="606" spans="1:2">
      <c r="A606" s="2" t="s">
        <v>17760</v>
      </c>
      <c r="B606" s="5" t="s">
        <v>3</v>
      </c>
    </row>
    <row r="607" spans="1:2">
      <c r="A607" s="2" t="s">
        <v>17761</v>
      </c>
      <c r="B607" s="5" t="s">
        <v>3</v>
      </c>
    </row>
    <row r="608" spans="1:2">
      <c r="A608" s="2" t="s">
        <v>17762</v>
      </c>
      <c r="B608" s="5" t="s">
        <v>3</v>
      </c>
    </row>
    <row r="609" spans="1:2">
      <c r="A609" s="2" t="s">
        <v>17763</v>
      </c>
      <c r="B609" s="5" t="s">
        <v>3</v>
      </c>
    </row>
    <row r="610" spans="1:2">
      <c r="A610" s="2" t="s">
        <v>17764</v>
      </c>
      <c r="B610" s="5" t="s">
        <v>3</v>
      </c>
    </row>
    <row r="611" spans="1:2">
      <c r="A611" s="2" t="s">
        <v>17765</v>
      </c>
      <c r="B611" s="5" t="s">
        <v>3</v>
      </c>
    </row>
    <row r="612" spans="1:2">
      <c r="A612" s="2" t="s">
        <v>17766</v>
      </c>
      <c r="B612" s="5" t="s">
        <v>3</v>
      </c>
    </row>
    <row r="613" spans="1:2">
      <c r="A613" s="2" t="s">
        <v>17767</v>
      </c>
      <c r="B613" s="5" t="s">
        <v>3</v>
      </c>
    </row>
    <row r="614" spans="1:2">
      <c r="A614" s="2" t="s">
        <v>17768</v>
      </c>
      <c r="B614" s="5" t="s">
        <v>3</v>
      </c>
    </row>
    <row r="615" spans="1:2">
      <c r="A615" s="2" t="s">
        <v>17769</v>
      </c>
      <c r="B615" s="5" t="s">
        <v>3</v>
      </c>
    </row>
    <row r="616" spans="1:2">
      <c r="A616" s="2" t="s">
        <v>17770</v>
      </c>
      <c r="B616" s="5" t="s">
        <v>3</v>
      </c>
    </row>
    <row r="617" spans="1:2">
      <c r="A617" s="2" t="s">
        <v>17771</v>
      </c>
      <c r="B617" s="5" t="s">
        <v>3</v>
      </c>
    </row>
    <row r="618" spans="1:2">
      <c r="A618" s="2" t="s">
        <v>17772</v>
      </c>
      <c r="B618" s="5" t="s">
        <v>3</v>
      </c>
    </row>
    <row r="619" spans="1:2">
      <c r="A619" s="2" t="s">
        <v>17773</v>
      </c>
      <c r="B619" s="5" t="s">
        <v>3</v>
      </c>
    </row>
    <row r="620" spans="1:2">
      <c r="A620" s="2" t="s">
        <v>17774</v>
      </c>
      <c r="B620" s="5" t="s">
        <v>3</v>
      </c>
    </row>
    <row r="621" spans="1:2">
      <c r="A621" s="2" t="s">
        <v>17775</v>
      </c>
      <c r="B621" s="5" t="s">
        <v>3</v>
      </c>
    </row>
    <row r="622" spans="1:2">
      <c r="A622" s="2" t="s">
        <v>17776</v>
      </c>
      <c r="B622" s="5" t="s">
        <v>3</v>
      </c>
    </row>
    <row r="623" spans="1:2">
      <c r="A623" s="2" t="s">
        <v>17777</v>
      </c>
      <c r="B623" s="5" t="s">
        <v>3</v>
      </c>
    </row>
    <row r="624" spans="1:2">
      <c r="A624" s="2" t="s">
        <v>17778</v>
      </c>
      <c r="B624" s="5" t="s">
        <v>3</v>
      </c>
    </row>
    <row r="625" spans="1:2">
      <c r="A625" s="2" t="s">
        <v>17779</v>
      </c>
      <c r="B625" s="5" t="s">
        <v>3</v>
      </c>
    </row>
    <row r="626" spans="1:2">
      <c r="A626" s="2" t="s">
        <v>17780</v>
      </c>
      <c r="B626" s="5" t="s">
        <v>3</v>
      </c>
    </row>
    <row r="627" spans="1:2">
      <c r="A627" s="2" t="s">
        <v>17781</v>
      </c>
      <c r="B627" s="5" t="s">
        <v>3</v>
      </c>
    </row>
    <row r="628" spans="1:2">
      <c r="A628" s="2" t="s">
        <v>17782</v>
      </c>
      <c r="B628" s="5" t="s">
        <v>3</v>
      </c>
    </row>
    <row r="629" spans="1:2">
      <c r="A629" s="2" t="s">
        <v>17783</v>
      </c>
      <c r="B629" s="5" t="s">
        <v>3</v>
      </c>
    </row>
    <row r="630" spans="1:2">
      <c r="A630" s="2" t="s">
        <v>17784</v>
      </c>
      <c r="B630" s="5" t="s">
        <v>3</v>
      </c>
    </row>
    <row r="631" spans="1:2">
      <c r="A631" s="2" t="s">
        <v>17785</v>
      </c>
      <c r="B631" s="5" t="s">
        <v>3</v>
      </c>
    </row>
    <row r="632" spans="1:2">
      <c r="A632" s="2" t="s">
        <v>17786</v>
      </c>
      <c r="B632" s="5" t="s">
        <v>3</v>
      </c>
    </row>
    <row r="633" spans="1:2">
      <c r="A633" s="2" t="s">
        <v>17787</v>
      </c>
      <c r="B633" s="5" t="s">
        <v>3</v>
      </c>
    </row>
    <row r="634" spans="1:2">
      <c r="A634" s="2" t="s">
        <v>17788</v>
      </c>
      <c r="B634" s="5" t="s">
        <v>3</v>
      </c>
    </row>
    <row r="635" spans="1:2">
      <c r="A635" s="2" t="s">
        <v>17789</v>
      </c>
      <c r="B635" s="5" t="s">
        <v>3</v>
      </c>
    </row>
    <row r="636" spans="1:2">
      <c r="A636" s="2" t="s">
        <v>17790</v>
      </c>
      <c r="B636" s="5" t="s">
        <v>3</v>
      </c>
    </row>
    <row r="637" spans="1:2">
      <c r="A637" s="2" t="s">
        <v>17791</v>
      </c>
      <c r="B637" s="5" t="s">
        <v>3</v>
      </c>
    </row>
    <row r="638" spans="1:2">
      <c r="A638" s="2" t="s">
        <v>17792</v>
      </c>
      <c r="B638" s="5" t="s">
        <v>3</v>
      </c>
    </row>
    <row r="639" spans="1:2">
      <c r="A639" s="2" t="s">
        <v>17793</v>
      </c>
      <c r="B639" s="5" t="s">
        <v>3</v>
      </c>
    </row>
    <row r="640" spans="1:2">
      <c r="A640" s="2" t="s">
        <v>17794</v>
      </c>
      <c r="B640" s="5" t="s">
        <v>3</v>
      </c>
    </row>
    <row r="641" spans="1:2">
      <c r="A641" s="2" t="s">
        <v>17795</v>
      </c>
      <c r="B641" s="5" t="s">
        <v>3</v>
      </c>
    </row>
    <row r="642" spans="1:2">
      <c r="A642" s="2" t="s">
        <v>17796</v>
      </c>
      <c r="B642" s="5" t="s">
        <v>3</v>
      </c>
    </row>
    <row r="643" spans="1:2">
      <c r="A643" s="2" t="s">
        <v>17797</v>
      </c>
      <c r="B643" s="5" t="s">
        <v>3</v>
      </c>
    </row>
    <row r="644" spans="1:2">
      <c r="A644" s="2" t="s">
        <v>17798</v>
      </c>
      <c r="B644" s="5" t="s">
        <v>3</v>
      </c>
    </row>
    <row r="645" spans="1:2">
      <c r="A645" s="2" t="s">
        <v>17799</v>
      </c>
      <c r="B645" s="5" t="s">
        <v>3</v>
      </c>
    </row>
    <row r="646" spans="1:2">
      <c r="A646" s="2" t="s">
        <v>17800</v>
      </c>
      <c r="B646" s="5" t="s">
        <v>3</v>
      </c>
    </row>
    <row r="647" spans="1:2">
      <c r="A647" s="2" t="s">
        <v>17801</v>
      </c>
      <c r="B647" s="5" t="s">
        <v>3</v>
      </c>
    </row>
    <row r="648" spans="1:2">
      <c r="A648" s="2" t="s">
        <v>17802</v>
      </c>
      <c r="B648" s="5" t="s">
        <v>3</v>
      </c>
    </row>
    <row r="649" spans="1:2">
      <c r="A649" s="2" t="s">
        <v>17803</v>
      </c>
      <c r="B649" s="5" t="s">
        <v>3</v>
      </c>
    </row>
    <row r="650" spans="1:2">
      <c r="A650" s="2" t="s">
        <v>17804</v>
      </c>
      <c r="B650" s="5" t="s">
        <v>3</v>
      </c>
    </row>
    <row r="651" spans="1:2">
      <c r="A651" s="2" t="s">
        <v>17805</v>
      </c>
      <c r="B651" s="5" t="s">
        <v>3</v>
      </c>
    </row>
    <row r="652" spans="1:2">
      <c r="A652" s="2" t="s">
        <v>17806</v>
      </c>
      <c r="B652" s="5" t="s">
        <v>3</v>
      </c>
    </row>
    <row r="653" spans="1:2">
      <c r="A653" s="2" t="s">
        <v>17807</v>
      </c>
      <c r="B653" s="5" t="s">
        <v>3</v>
      </c>
    </row>
    <row r="654" spans="1:2">
      <c r="A654" s="2" t="s">
        <v>17808</v>
      </c>
      <c r="B654" s="5" t="s">
        <v>3</v>
      </c>
    </row>
    <row r="655" spans="1:2">
      <c r="A655" s="2" t="s">
        <v>17809</v>
      </c>
      <c r="B655" s="5" t="s">
        <v>3</v>
      </c>
    </row>
    <row r="656" spans="1:2">
      <c r="A656" s="2" t="s">
        <v>17810</v>
      </c>
      <c r="B656" s="5" t="s">
        <v>3</v>
      </c>
    </row>
    <row r="657" spans="1:2">
      <c r="A657" s="2" t="s">
        <v>17811</v>
      </c>
      <c r="B657" s="5" t="s">
        <v>3</v>
      </c>
    </row>
    <row r="658" spans="1:2">
      <c r="A658" s="2" t="s">
        <v>17812</v>
      </c>
      <c r="B658" s="5" t="s">
        <v>3</v>
      </c>
    </row>
    <row r="659" spans="1:2">
      <c r="A659" s="2" t="s">
        <v>17813</v>
      </c>
      <c r="B659" s="5" t="s">
        <v>3</v>
      </c>
    </row>
    <row r="660" spans="1:2">
      <c r="A660" s="2" t="s">
        <v>17814</v>
      </c>
      <c r="B660" s="5" t="s">
        <v>3</v>
      </c>
    </row>
    <row r="661" spans="1:2">
      <c r="A661" s="2" t="s">
        <v>17815</v>
      </c>
      <c r="B661" s="5" t="s">
        <v>3</v>
      </c>
    </row>
    <row r="662" spans="1:2">
      <c r="A662" s="2" t="s">
        <v>17816</v>
      </c>
      <c r="B662" s="5" t="s">
        <v>3</v>
      </c>
    </row>
    <row r="663" spans="1:2">
      <c r="A663" s="2" t="s">
        <v>17817</v>
      </c>
      <c r="B663" s="5" t="s">
        <v>3</v>
      </c>
    </row>
    <row r="664" spans="1:2">
      <c r="A664" s="2" t="s">
        <v>17818</v>
      </c>
      <c r="B664" s="5" t="s">
        <v>3</v>
      </c>
    </row>
    <row r="665" spans="1:2">
      <c r="A665" s="2" t="s">
        <v>17819</v>
      </c>
      <c r="B665" s="5" t="s">
        <v>3</v>
      </c>
    </row>
    <row r="666" spans="1:2">
      <c r="A666" s="2" t="s">
        <v>17820</v>
      </c>
      <c r="B666" s="5" t="s">
        <v>3</v>
      </c>
    </row>
    <row r="667" spans="1:2">
      <c r="A667" s="2" t="s">
        <v>17821</v>
      </c>
      <c r="B667" s="5" t="s">
        <v>3</v>
      </c>
    </row>
    <row r="668" spans="1:2">
      <c r="A668" s="2" t="s">
        <v>17822</v>
      </c>
      <c r="B668" s="5" t="s">
        <v>3</v>
      </c>
    </row>
    <row r="669" spans="1:2">
      <c r="A669" s="2" t="s">
        <v>17823</v>
      </c>
      <c r="B669" s="5" t="s">
        <v>3</v>
      </c>
    </row>
    <row r="670" spans="1:2">
      <c r="A670" s="2" t="s">
        <v>17824</v>
      </c>
      <c r="B670" s="5" t="s">
        <v>3</v>
      </c>
    </row>
    <row r="671" spans="1:2">
      <c r="A671" s="2" t="s">
        <v>17825</v>
      </c>
      <c r="B671" s="5" t="s">
        <v>3</v>
      </c>
    </row>
    <row r="672" spans="1:2">
      <c r="A672" s="2" t="s">
        <v>17826</v>
      </c>
      <c r="B672" s="5" t="s">
        <v>3</v>
      </c>
    </row>
    <row r="673" spans="1:2">
      <c r="A673" s="2" t="s">
        <v>17827</v>
      </c>
      <c r="B673" s="5" t="s">
        <v>3</v>
      </c>
    </row>
    <row r="674" spans="1:2">
      <c r="A674" s="2" t="s">
        <v>17828</v>
      </c>
      <c r="B674" s="5" t="s">
        <v>3</v>
      </c>
    </row>
    <row r="675" spans="1:2">
      <c r="A675" s="2" t="s">
        <v>17829</v>
      </c>
      <c r="B675" s="5" t="s">
        <v>3</v>
      </c>
    </row>
    <row r="676" spans="1:2">
      <c r="A676" s="2" t="s">
        <v>17830</v>
      </c>
      <c r="B676" s="5" t="s">
        <v>3</v>
      </c>
    </row>
    <row r="677" spans="1:2">
      <c r="A677" s="2" t="s">
        <v>17831</v>
      </c>
      <c r="B677" s="5" t="s">
        <v>3</v>
      </c>
    </row>
    <row r="678" spans="1:2">
      <c r="A678" s="2" t="s">
        <v>17832</v>
      </c>
      <c r="B678" s="5" t="s">
        <v>3</v>
      </c>
    </row>
    <row r="679" spans="1:2">
      <c r="A679" s="2" t="s">
        <v>17833</v>
      </c>
      <c r="B679" s="5" t="s">
        <v>3</v>
      </c>
    </row>
    <row r="680" spans="1:2">
      <c r="A680" s="2" t="s">
        <v>17834</v>
      </c>
      <c r="B680" s="5" t="s">
        <v>3</v>
      </c>
    </row>
    <row r="681" spans="1:2">
      <c r="A681" s="2" t="s">
        <v>17835</v>
      </c>
      <c r="B681" s="5" t="s">
        <v>3</v>
      </c>
    </row>
    <row r="682" spans="1:2">
      <c r="A682" s="2" t="s">
        <v>17836</v>
      </c>
      <c r="B682" s="5" t="s">
        <v>3</v>
      </c>
    </row>
    <row r="683" spans="1:2">
      <c r="A683" s="2" t="s">
        <v>17837</v>
      </c>
      <c r="B683" s="5" t="s">
        <v>3</v>
      </c>
    </row>
    <row r="684" spans="1:2">
      <c r="A684" s="2" t="s">
        <v>17838</v>
      </c>
      <c r="B684" s="5" t="s">
        <v>3</v>
      </c>
    </row>
    <row r="685" spans="1:2">
      <c r="A685" s="2" t="s">
        <v>17839</v>
      </c>
      <c r="B685" s="5" t="s">
        <v>3</v>
      </c>
    </row>
    <row r="686" spans="1:2">
      <c r="A686" s="2" t="s">
        <v>17840</v>
      </c>
      <c r="B686" s="5" t="s">
        <v>3</v>
      </c>
    </row>
    <row r="687" spans="1:2">
      <c r="A687" s="2" t="s">
        <v>17841</v>
      </c>
      <c r="B687" s="5" t="s">
        <v>3</v>
      </c>
    </row>
    <row r="688" spans="1:2">
      <c r="A688" s="2" t="s">
        <v>17842</v>
      </c>
      <c r="B688" s="5" t="s">
        <v>3</v>
      </c>
    </row>
    <row r="689" spans="1:2">
      <c r="A689" s="2" t="s">
        <v>17843</v>
      </c>
      <c r="B689" s="5" t="s">
        <v>3</v>
      </c>
    </row>
    <row r="690" spans="1:2">
      <c r="A690" s="2" t="s">
        <v>17844</v>
      </c>
      <c r="B690" s="5" t="s">
        <v>3</v>
      </c>
    </row>
    <row r="691" spans="1:2">
      <c r="A691" s="2" t="s">
        <v>17845</v>
      </c>
      <c r="B691" s="5" t="s">
        <v>3</v>
      </c>
    </row>
    <row r="692" spans="1:2">
      <c r="A692" s="2" t="s">
        <v>17846</v>
      </c>
      <c r="B692" s="5" t="s">
        <v>3</v>
      </c>
    </row>
    <row r="693" spans="1:2">
      <c r="A693" s="2" t="s">
        <v>17847</v>
      </c>
      <c r="B693" s="5" t="s">
        <v>3</v>
      </c>
    </row>
    <row r="694" spans="1:2">
      <c r="A694" s="2" t="s">
        <v>17848</v>
      </c>
      <c r="B694" s="5" t="s">
        <v>3</v>
      </c>
    </row>
    <row r="695" spans="1:2">
      <c r="A695" s="2" t="s">
        <v>17849</v>
      </c>
      <c r="B695" s="5" t="s">
        <v>3</v>
      </c>
    </row>
    <row r="696" spans="1:2">
      <c r="A696" s="2" t="s">
        <v>17850</v>
      </c>
      <c r="B696" s="5" t="s">
        <v>3</v>
      </c>
    </row>
    <row r="697" spans="1:2">
      <c r="A697" s="2" t="s">
        <v>17851</v>
      </c>
      <c r="B697" s="5" t="s">
        <v>3</v>
      </c>
    </row>
    <row r="698" spans="1:2">
      <c r="A698" s="2" t="s">
        <v>17852</v>
      </c>
      <c r="B698" s="5" t="s">
        <v>3</v>
      </c>
    </row>
    <row r="699" spans="1:2">
      <c r="A699" s="2" t="s">
        <v>17853</v>
      </c>
      <c r="B699" s="5" t="s">
        <v>3</v>
      </c>
    </row>
    <row r="700" spans="1:2">
      <c r="A700" s="2" t="s">
        <v>17854</v>
      </c>
      <c r="B700" s="5" t="s">
        <v>3</v>
      </c>
    </row>
    <row r="701" spans="1:2">
      <c r="A701" s="2" t="s">
        <v>17855</v>
      </c>
      <c r="B701" s="5" t="s">
        <v>3</v>
      </c>
    </row>
    <row r="702" spans="1:2">
      <c r="A702" s="2" t="s">
        <v>17856</v>
      </c>
      <c r="B702" s="5" t="s">
        <v>3</v>
      </c>
    </row>
    <row r="703" spans="1:2">
      <c r="A703" s="2" t="s">
        <v>17857</v>
      </c>
      <c r="B703" s="5" t="s">
        <v>3</v>
      </c>
    </row>
    <row r="704" spans="1:2">
      <c r="A704" s="2" t="s">
        <v>17858</v>
      </c>
      <c r="B704" s="5" t="s">
        <v>3</v>
      </c>
    </row>
    <row r="705" spans="1:2">
      <c r="A705" s="2" t="s">
        <v>17859</v>
      </c>
      <c r="B705" s="5" t="s">
        <v>3</v>
      </c>
    </row>
    <row r="706" spans="1:2">
      <c r="A706" s="2" t="s">
        <v>17860</v>
      </c>
      <c r="B706" s="5" t="s">
        <v>3</v>
      </c>
    </row>
    <row r="707" spans="1:2">
      <c r="A707" s="2" t="s">
        <v>17861</v>
      </c>
      <c r="B707" s="5" t="s">
        <v>3</v>
      </c>
    </row>
    <row r="708" spans="1:2">
      <c r="A708" s="2" t="s">
        <v>17862</v>
      </c>
      <c r="B708" s="5" t="s">
        <v>3</v>
      </c>
    </row>
    <row r="709" spans="1:2">
      <c r="A709" s="2" t="s">
        <v>17863</v>
      </c>
      <c r="B709" s="5" t="s">
        <v>3</v>
      </c>
    </row>
    <row r="710" spans="1:2">
      <c r="A710" s="2" t="s">
        <v>17864</v>
      </c>
      <c r="B710" s="5" t="s">
        <v>3</v>
      </c>
    </row>
    <row r="711" spans="1:2">
      <c r="A711" s="2" t="s">
        <v>17865</v>
      </c>
      <c r="B711" s="5" t="s">
        <v>3</v>
      </c>
    </row>
    <row r="712" spans="1:2">
      <c r="A712" s="2" t="s">
        <v>17866</v>
      </c>
      <c r="B712" s="5" t="s">
        <v>3</v>
      </c>
    </row>
    <row r="713" spans="1:2">
      <c r="A713" s="2" t="s">
        <v>17867</v>
      </c>
      <c r="B713" s="5" t="s">
        <v>3</v>
      </c>
    </row>
    <row r="714" spans="1:2">
      <c r="A714" s="2" t="s">
        <v>17868</v>
      </c>
      <c r="B714" s="5" t="s">
        <v>3</v>
      </c>
    </row>
    <row r="715" spans="1:2">
      <c r="A715" s="2" t="s">
        <v>17869</v>
      </c>
      <c r="B715" s="5" t="s">
        <v>3</v>
      </c>
    </row>
    <row r="716" spans="1:2">
      <c r="A716" s="2" t="s">
        <v>17870</v>
      </c>
      <c r="B716" s="5" t="s">
        <v>3</v>
      </c>
    </row>
    <row r="717" spans="1:2">
      <c r="A717" s="2" t="s">
        <v>17871</v>
      </c>
      <c r="B717" s="5" t="s">
        <v>3</v>
      </c>
    </row>
    <row r="718" spans="1:2">
      <c r="A718" s="2" t="s">
        <v>17872</v>
      </c>
      <c r="B718" s="5" t="s">
        <v>3</v>
      </c>
    </row>
    <row r="719" spans="1:2">
      <c r="A719" s="2" t="s">
        <v>17873</v>
      </c>
      <c r="B719" s="5" t="s">
        <v>3</v>
      </c>
    </row>
    <row r="720" spans="1:2">
      <c r="A720" s="2" t="s">
        <v>17874</v>
      </c>
      <c r="B720" s="5" t="s">
        <v>3</v>
      </c>
    </row>
    <row r="721" spans="1:2">
      <c r="A721" s="2" t="s">
        <v>17875</v>
      </c>
      <c r="B721" s="5" t="s">
        <v>3</v>
      </c>
    </row>
    <row r="722" spans="1:2">
      <c r="A722" s="2" t="s">
        <v>17876</v>
      </c>
      <c r="B722" s="5" t="s">
        <v>3</v>
      </c>
    </row>
    <row r="723" spans="1:2">
      <c r="A723" s="2" t="s">
        <v>17877</v>
      </c>
      <c r="B723" s="5" t="s">
        <v>3</v>
      </c>
    </row>
    <row r="724" spans="1:2">
      <c r="A724" s="2" t="s">
        <v>17878</v>
      </c>
      <c r="B724" s="5" t="s">
        <v>3</v>
      </c>
    </row>
    <row r="725" spans="1:2">
      <c r="A725" s="2" t="s">
        <v>17879</v>
      </c>
      <c r="B725" s="5" t="s">
        <v>3</v>
      </c>
    </row>
    <row r="726" spans="1:2">
      <c r="A726" s="2" t="s">
        <v>17880</v>
      </c>
      <c r="B726" s="5" t="s">
        <v>3</v>
      </c>
    </row>
    <row r="727" spans="1:2">
      <c r="A727" s="2" t="s">
        <v>17881</v>
      </c>
      <c r="B727" s="5" t="s">
        <v>3</v>
      </c>
    </row>
    <row r="728" spans="1:2">
      <c r="A728" s="2" t="s">
        <v>17882</v>
      </c>
      <c r="B728" s="5" t="s">
        <v>3</v>
      </c>
    </row>
    <row r="729" spans="1:2">
      <c r="A729" s="2" t="s">
        <v>17883</v>
      </c>
      <c r="B729" s="5" t="s">
        <v>3</v>
      </c>
    </row>
    <row r="730" spans="1:2">
      <c r="A730" s="2" t="s">
        <v>17884</v>
      </c>
      <c r="B730" s="5" t="s">
        <v>3</v>
      </c>
    </row>
    <row r="731" spans="1:2">
      <c r="A731" s="2" t="s">
        <v>17885</v>
      </c>
      <c r="B731" s="5" t="s">
        <v>3</v>
      </c>
    </row>
    <row r="732" spans="1:2">
      <c r="A732" s="2" t="s">
        <v>17886</v>
      </c>
      <c r="B732" s="5" t="s">
        <v>3</v>
      </c>
    </row>
    <row r="733" spans="1:2">
      <c r="A733" s="2" t="s">
        <v>17887</v>
      </c>
      <c r="B733" s="5" t="s">
        <v>3</v>
      </c>
    </row>
    <row r="734" spans="1:2">
      <c r="A734" s="2" t="s">
        <v>17888</v>
      </c>
      <c r="B734" s="5" t="s">
        <v>3</v>
      </c>
    </row>
    <row r="735" spans="1:2">
      <c r="A735" s="2" t="s">
        <v>17889</v>
      </c>
      <c r="B735" s="5" t="s">
        <v>3</v>
      </c>
    </row>
    <row r="736" spans="1:2">
      <c r="A736" s="2" t="s">
        <v>17890</v>
      </c>
      <c r="B736" s="5" t="s">
        <v>3</v>
      </c>
    </row>
    <row r="737" spans="1:2">
      <c r="A737" s="2" t="s">
        <v>17891</v>
      </c>
      <c r="B737" s="5" t="s">
        <v>3</v>
      </c>
    </row>
    <row r="738" spans="1:2">
      <c r="A738" s="2" t="s">
        <v>17892</v>
      </c>
      <c r="B738" s="5" t="s">
        <v>3</v>
      </c>
    </row>
    <row r="739" spans="1:2">
      <c r="A739" s="2" t="s">
        <v>17893</v>
      </c>
      <c r="B739" s="5" t="s">
        <v>3</v>
      </c>
    </row>
    <row r="740" spans="1:2">
      <c r="A740" s="2" t="s">
        <v>17894</v>
      </c>
      <c r="B740" s="5" t="s">
        <v>3</v>
      </c>
    </row>
    <row r="741" spans="1:2">
      <c r="A741" s="2" t="s">
        <v>17895</v>
      </c>
      <c r="B741" s="5" t="s">
        <v>3</v>
      </c>
    </row>
    <row r="742" spans="1:2">
      <c r="A742" s="2" t="s">
        <v>17896</v>
      </c>
      <c r="B742" s="5" t="s">
        <v>3</v>
      </c>
    </row>
    <row r="743" spans="1:2">
      <c r="A743" s="2" t="s">
        <v>17897</v>
      </c>
      <c r="B743" s="5" t="s">
        <v>3</v>
      </c>
    </row>
    <row r="744" spans="1:2">
      <c r="A744" s="2" t="s">
        <v>17898</v>
      </c>
      <c r="B744" s="5" t="s">
        <v>3</v>
      </c>
    </row>
    <row r="745" spans="1:2">
      <c r="A745" s="2" t="s">
        <v>17899</v>
      </c>
      <c r="B745" s="5" t="s">
        <v>3</v>
      </c>
    </row>
    <row r="746" spans="1:2">
      <c r="A746" s="2" t="s">
        <v>17900</v>
      </c>
      <c r="B746" s="5" t="s">
        <v>3</v>
      </c>
    </row>
    <row r="747" spans="1:2">
      <c r="A747" s="2" t="s">
        <v>17901</v>
      </c>
      <c r="B747" s="5" t="s">
        <v>3</v>
      </c>
    </row>
    <row r="748" spans="1:2">
      <c r="A748" s="2" t="s">
        <v>17902</v>
      </c>
      <c r="B748" s="5" t="s">
        <v>3</v>
      </c>
    </row>
    <row r="749" spans="1:2">
      <c r="A749" s="2" t="s">
        <v>17903</v>
      </c>
      <c r="B749" s="5" t="s">
        <v>3</v>
      </c>
    </row>
    <row r="750" spans="1:2">
      <c r="A750" s="2" t="s">
        <v>17904</v>
      </c>
      <c r="B750" s="5" t="s">
        <v>3</v>
      </c>
    </row>
    <row r="751" spans="1:2">
      <c r="A751" s="2" t="s">
        <v>17905</v>
      </c>
      <c r="B751" s="5" t="s">
        <v>3</v>
      </c>
    </row>
    <row r="752" spans="1:2">
      <c r="A752" s="2" t="s">
        <v>17906</v>
      </c>
      <c r="B752" s="5" t="s">
        <v>3</v>
      </c>
    </row>
    <row r="753" spans="1:2">
      <c r="A753" s="2" t="s">
        <v>17907</v>
      </c>
      <c r="B753" s="5" t="s">
        <v>3</v>
      </c>
    </row>
    <row r="754" spans="1:2">
      <c r="A754" s="2" t="s">
        <v>17908</v>
      </c>
      <c r="B754" s="5" t="s">
        <v>3</v>
      </c>
    </row>
    <row r="755" spans="1:2">
      <c r="A755" s="2" t="s">
        <v>17909</v>
      </c>
      <c r="B755" s="5" t="s">
        <v>3</v>
      </c>
    </row>
    <row r="756" spans="1:2">
      <c r="A756" s="2" t="s">
        <v>17910</v>
      </c>
      <c r="B756" s="5" t="s">
        <v>3</v>
      </c>
    </row>
    <row r="757" spans="1:2">
      <c r="A757" s="2" t="s">
        <v>17911</v>
      </c>
      <c r="B757" s="5" t="s">
        <v>3</v>
      </c>
    </row>
    <row r="758" spans="1:2">
      <c r="A758" s="2" t="s">
        <v>17912</v>
      </c>
      <c r="B758" s="5" t="s">
        <v>3</v>
      </c>
    </row>
    <row r="759" spans="1:2">
      <c r="A759" s="2" t="s">
        <v>17913</v>
      </c>
      <c r="B759" s="5" t="s">
        <v>3</v>
      </c>
    </row>
    <row r="760" spans="1:2">
      <c r="A760" s="2" t="s">
        <v>17914</v>
      </c>
      <c r="B760" s="5" t="s">
        <v>3</v>
      </c>
    </row>
    <row r="761" spans="1:2">
      <c r="A761" s="2" t="s">
        <v>17915</v>
      </c>
      <c r="B761" s="5" t="s">
        <v>3</v>
      </c>
    </row>
    <row r="762" spans="1:2">
      <c r="A762" s="2" t="s">
        <v>17916</v>
      </c>
      <c r="B762" s="5" t="s">
        <v>3</v>
      </c>
    </row>
    <row r="763" spans="1:2">
      <c r="A763" s="2" t="s">
        <v>17917</v>
      </c>
      <c r="B763" s="5" t="s">
        <v>3</v>
      </c>
    </row>
    <row r="764" spans="1:2">
      <c r="A764" s="2" t="s">
        <v>17918</v>
      </c>
      <c r="B764" s="5" t="s">
        <v>3</v>
      </c>
    </row>
    <row r="765" spans="1:2">
      <c r="A765" s="2" t="s">
        <v>17919</v>
      </c>
      <c r="B765" s="5" t="s">
        <v>3</v>
      </c>
    </row>
    <row r="766" spans="1:2">
      <c r="A766" s="2" t="s">
        <v>17920</v>
      </c>
      <c r="B766" s="5" t="s">
        <v>3</v>
      </c>
    </row>
    <row r="767" spans="1:2">
      <c r="A767" s="2" t="s">
        <v>17921</v>
      </c>
      <c r="B767" s="5" t="s">
        <v>3</v>
      </c>
    </row>
    <row r="768" spans="1:2">
      <c r="A768" s="2" t="s">
        <v>17922</v>
      </c>
      <c r="B768" s="5" t="s">
        <v>3</v>
      </c>
    </row>
    <row r="769" spans="1:2">
      <c r="A769" s="2" t="s">
        <v>17923</v>
      </c>
      <c r="B769" s="5" t="s">
        <v>3</v>
      </c>
    </row>
    <row r="770" spans="1:2">
      <c r="A770" s="2" t="s">
        <v>17924</v>
      </c>
      <c r="B770" s="5" t="s">
        <v>3</v>
      </c>
    </row>
    <row r="771" spans="1:2">
      <c r="A771" s="2" t="s">
        <v>17925</v>
      </c>
      <c r="B771" s="5" t="s">
        <v>3</v>
      </c>
    </row>
    <row r="772" spans="1:2">
      <c r="A772" s="2" t="s">
        <v>17926</v>
      </c>
      <c r="B772" s="5" t="s">
        <v>3</v>
      </c>
    </row>
    <row r="773" spans="1:2">
      <c r="A773" s="2" t="s">
        <v>17927</v>
      </c>
      <c r="B773" s="5" t="s">
        <v>3</v>
      </c>
    </row>
    <row r="774" spans="1:2">
      <c r="A774" s="2" t="s">
        <v>17928</v>
      </c>
      <c r="B774" s="5" t="s">
        <v>3</v>
      </c>
    </row>
    <row r="775" spans="1:2">
      <c r="A775" s="2" t="s">
        <v>17929</v>
      </c>
      <c r="B775" s="5" t="s">
        <v>3</v>
      </c>
    </row>
    <row r="776" spans="1:2">
      <c r="A776" s="2" t="s">
        <v>17930</v>
      </c>
      <c r="B776" s="5" t="s">
        <v>3</v>
      </c>
    </row>
    <row r="777" spans="1:2">
      <c r="A777" s="2" t="s">
        <v>17931</v>
      </c>
      <c r="B777" s="5" t="s">
        <v>3</v>
      </c>
    </row>
    <row r="778" spans="1:2">
      <c r="A778" s="2" t="s">
        <v>17932</v>
      </c>
      <c r="B778" s="5" t="s">
        <v>3</v>
      </c>
    </row>
    <row r="779" spans="1:2">
      <c r="A779" s="2" t="s">
        <v>17933</v>
      </c>
      <c r="B779" s="5" t="s">
        <v>3</v>
      </c>
    </row>
    <row r="780" spans="1:2">
      <c r="A780" s="2" t="s">
        <v>17934</v>
      </c>
      <c r="B780" s="5" t="s">
        <v>3</v>
      </c>
    </row>
    <row r="781" spans="1:2">
      <c r="A781" s="2" t="s">
        <v>17935</v>
      </c>
      <c r="B781" s="5" t="s">
        <v>3</v>
      </c>
    </row>
    <row r="782" spans="1:2">
      <c r="A782" s="2" t="s">
        <v>17936</v>
      </c>
      <c r="B782" s="5" t="s">
        <v>3</v>
      </c>
    </row>
    <row r="783" spans="1:2">
      <c r="A783" s="2" t="s">
        <v>17937</v>
      </c>
      <c r="B783" s="5" t="s">
        <v>3</v>
      </c>
    </row>
    <row r="784" spans="1:2">
      <c r="A784" s="2" t="s">
        <v>17938</v>
      </c>
      <c r="B784" s="5" t="s">
        <v>3</v>
      </c>
    </row>
    <row r="785" spans="1:2">
      <c r="A785" s="2" t="s">
        <v>17939</v>
      </c>
      <c r="B785" s="5" t="s">
        <v>3</v>
      </c>
    </row>
    <row r="786" spans="1:2">
      <c r="A786" s="2" t="s">
        <v>17940</v>
      </c>
      <c r="B786" s="5" t="s">
        <v>3</v>
      </c>
    </row>
    <row r="787" spans="1:2">
      <c r="A787" s="2" t="s">
        <v>17941</v>
      </c>
      <c r="B787" s="5" t="s">
        <v>3</v>
      </c>
    </row>
    <row r="788" spans="1:2">
      <c r="A788" s="2" t="s">
        <v>17942</v>
      </c>
      <c r="B788" s="5" t="s">
        <v>3</v>
      </c>
    </row>
    <row r="789" spans="1:2">
      <c r="A789" s="2" t="s">
        <v>17943</v>
      </c>
      <c r="B789" s="5" t="s">
        <v>3</v>
      </c>
    </row>
    <row r="790" spans="1:2">
      <c r="A790" s="2" t="s">
        <v>17944</v>
      </c>
      <c r="B790" s="5" t="s">
        <v>3</v>
      </c>
    </row>
    <row r="791" spans="1:2">
      <c r="A791" s="2" t="s">
        <v>17945</v>
      </c>
      <c r="B791" s="5" t="s">
        <v>3</v>
      </c>
    </row>
    <row r="792" spans="1:2">
      <c r="A792" s="2" t="s">
        <v>17946</v>
      </c>
      <c r="B792" s="5" t="s">
        <v>3</v>
      </c>
    </row>
    <row r="793" spans="1:2">
      <c r="A793" s="2" t="s">
        <v>17947</v>
      </c>
      <c r="B793" s="5" t="s">
        <v>3</v>
      </c>
    </row>
    <row r="794" spans="1:2">
      <c r="A794" s="2" t="s">
        <v>17948</v>
      </c>
      <c r="B794" s="5" t="s">
        <v>3</v>
      </c>
    </row>
    <row r="795" spans="1:2">
      <c r="A795" s="2" t="s">
        <v>17949</v>
      </c>
      <c r="B795" s="5" t="s">
        <v>3</v>
      </c>
    </row>
    <row r="796" spans="1:2">
      <c r="A796" s="2" t="s">
        <v>17950</v>
      </c>
      <c r="B796" s="5" t="s">
        <v>3</v>
      </c>
    </row>
    <row r="797" spans="1:2">
      <c r="A797" s="2" t="s">
        <v>17951</v>
      </c>
      <c r="B797" s="5" t="s">
        <v>3</v>
      </c>
    </row>
    <row r="798" spans="1:2">
      <c r="A798" s="2" t="s">
        <v>17952</v>
      </c>
      <c r="B798" s="5" t="s">
        <v>3</v>
      </c>
    </row>
    <row r="799" spans="1:2">
      <c r="A799" s="2" t="s">
        <v>17953</v>
      </c>
      <c r="B799" s="5" t="s">
        <v>3</v>
      </c>
    </row>
    <row r="800" spans="1:2">
      <c r="A800" s="2" t="s">
        <v>17954</v>
      </c>
      <c r="B800" s="5" t="s">
        <v>3</v>
      </c>
    </row>
    <row r="801" spans="1:2">
      <c r="A801" s="2" t="s">
        <v>17955</v>
      </c>
      <c r="B801" s="5" t="s">
        <v>3</v>
      </c>
    </row>
    <row r="802" spans="1:2">
      <c r="A802" s="2" t="s">
        <v>17956</v>
      </c>
      <c r="B802" s="5" t="s">
        <v>3</v>
      </c>
    </row>
    <row r="803" spans="1:2">
      <c r="A803" s="2" t="s">
        <v>17957</v>
      </c>
      <c r="B803" s="5" t="s">
        <v>3</v>
      </c>
    </row>
    <row r="804" spans="1:2">
      <c r="A804" s="2" t="s">
        <v>17958</v>
      </c>
      <c r="B804" s="5" t="s">
        <v>3</v>
      </c>
    </row>
    <row r="805" spans="1:2">
      <c r="A805" s="2" t="s">
        <v>17959</v>
      </c>
      <c r="B805" s="5" t="s">
        <v>3</v>
      </c>
    </row>
    <row r="806" spans="1:2">
      <c r="A806" s="2" t="s">
        <v>17960</v>
      </c>
      <c r="B806" s="5" t="s">
        <v>3</v>
      </c>
    </row>
    <row r="807" spans="1:2">
      <c r="A807" s="2" t="s">
        <v>17961</v>
      </c>
      <c r="B807" s="5" t="s">
        <v>3</v>
      </c>
    </row>
    <row r="808" spans="1:2">
      <c r="A808" s="2" t="s">
        <v>17962</v>
      </c>
      <c r="B808" s="5" t="s">
        <v>3</v>
      </c>
    </row>
    <row r="809" spans="1:2">
      <c r="A809" s="2" t="s">
        <v>17963</v>
      </c>
      <c r="B809" s="5" t="s">
        <v>3</v>
      </c>
    </row>
    <row r="810" spans="1:2">
      <c r="A810" s="2" t="s">
        <v>17964</v>
      </c>
      <c r="B810" s="5" t="s">
        <v>3</v>
      </c>
    </row>
    <row r="811" spans="1:2">
      <c r="A811" s="2" t="s">
        <v>17965</v>
      </c>
      <c r="B811" s="5" t="s">
        <v>3</v>
      </c>
    </row>
    <row r="812" spans="1:2">
      <c r="A812" s="2" t="s">
        <v>17966</v>
      </c>
      <c r="B812" s="5" t="s">
        <v>3</v>
      </c>
    </row>
    <row r="813" spans="1:2">
      <c r="A813" s="2" t="s">
        <v>17967</v>
      </c>
      <c r="B813" s="5" t="s">
        <v>3</v>
      </c>
    </row>
    <row r="814" spans="1:2">
      <c r="A814" s="2" t="s">
        <v>17968</v>
      </c>
      <c r="B814" s="5" t="s">
        <v>3</v>
      </c>
    </row>
    <row r="815" spans="1:2">
      <c r="A815" s="2" t="s">
        <v>17969</v>
      </c>
      <c r="B815" s="5" t="s">
        <v>3</v>
      </c>
    </row>
    <row r="816" spans="1:2">
      <c r="A816" s="2" t="s">
        <v>17970</v>
      </c>
      <c r="B816" s="5" t="s">
        <v>3</v>
      </c>
    </row>
    <row r="817" spans="1:2">
      <c r="A817" s="2" t="s">
        <v>17971</v>
      </c>
      <c r="B817" s="5" t="s">
        <v>3</v>
      </c>
    </row>
    <row r="818" spans="1:2">
      <c r="A818" s="2" t="s">
        <v>17972</v>
      </c>
      <c r="B818" s="5" t="s">
        <v>3</v>
      </c>
    </row>
    <row r="819" spans="1:2">
      <c r="A819" s="2" t="s">
        <v>17973</v>
      </c>
      <c r="B819" s="5" t="s">
        <v>3</v>
      </c>
    </row>
    <row r="820" spans="1:2">
      <c r="A820" s="2" t="s">
        <v>17974</v>
      </c>
      <c r="B820" s="5" t="s">
        <v>3</v>
      </c>
    </row>
    <row r="821" spans="1:2">
      <c r="A821" s="2" t="s">
        <v>17975</v>
      </c>
      <c r="B821" s="5" t="s">
        <v>3</v>
      </c>
    </row>
    <row r="822" spans="1:2">
      <c r="A822" s="2" t="s">
        <v>17976</v>
      </c>
      <c r="B822" s="5" t="s">
        <v>3</v>
      </c>
    </row>
    <row r="823" spans="1:2">
      <c r="A823" s="2" t="s">
        <v>17977</v>
      </c>
      <c r="B823" s="5" t="s">
        <v>3</v>
      </c>
    </row>
    <row r="824" spans="1:2">
      <c r="A824" s="2" t="s">
        <v>17978</v>
      </c>
      <c r="B824" s="5" t="s">
        <v>3</v>
      </c>
    </row>
    <row r="825" spans="1:2">
      <c r="A825" s="2" t="s">
        <v>17979</v>
      </c>
      <c r="B825" s="5" t="s">
        <v>3</v>
      </c>
    </row>
    <row r="826" spans="1:2">
      <c r="A826" s="2" t="s">
        <v>17980</v>
      </c>
      <c r="B826" s="5" t="s">
        <v>3</v>
      </c>
    </row>
    <row r="827" spans="1:2">
      <c r="A827" s="2" t="s">
        <v>17981</v>
      </c>
      <c r="B827" s="5" t="s">
        <v>3</v>
      </c>
    </row>
    <row r="828" spans="1:2">
      <c r="A828" s="2" t="s">
        <v>17982</v>
      </c>
      <c r="B828" s="5" t="s">
        <v>3</v>
      </c>
    </row>
    <row r="829" spans="1:2">
      <c r="A829" s="2" t="s">
        <v>17983</v>
      </c>
      <c r="B829" s="5" t="s">
        <v>3</v>
      </c>
    </row>
    <row r="830" spans="1:2">
      <c r="A830" s="2" t="s">
        <v>17984</v>
      </c>
      <c r="B830" s="5" t="s">
        <v>3</v>
      </c>
    </row>
    <row r="831" spans="1:2">
      <c r="A831" s="2" t="s">
        <v>17985</v>
      </c>
      <c r="B831" s="5" t="s">
        <v>3</v>
      </c>
    </row>
    <row r="832" spans="1:2">
      <c r="A832" s="2" t="s">
        <v>17986</v>
      </c>
      <c r="B832" s="5" t="s">
        <v>3</v>
      </c>
    </row>
    <row r="833" spans="1:2">
      <c r="A833" s="2" t="s">
        <v>17987</v>
      </c>
      <c r="B833" s="5" t="s">
        <v>3</v>
      </c>
    </row>
    <row r="834" spans="1:2">
      <c r="A834" s="2" t="s">
        <v>17988</v>
      </c>
      <c r="B834" s="5" t="s">
        <v>3</v>
      </c>
    </row>
    <row r="835" spans="1:2">
      <c r="A835" s="2" t="s">
        <v>17989</v>
      </c>
      <c r="B835" s="5" t="s">
        <v>3</v>
      </c>
    </row>
    <row r="836" spans="1:2">
      <c r="A836" s="2" t="s">
        <v>17990</v>
      </c>
      <c r="B836" s="5" t="s">
        <v>3</v>
      </c>
    </row>
    <row r="837" spans="1:2">
      <c r="A837" s="2" t="s">
        <v>17991</v>
      </c>
      <c r="B837" s="5" t="s">
        <v>3</v>
      </c>
    </row>
    <row r="838" spans="1:2">
      <c r="A838" s="2" t="s">
        <v>17992</v>
      </c>
      <c r="B838" s="5" t="s">
        <v>3</v>
      </c>
    </row>
    <row r="839" spans="1:2">
      <c r="A839" s="2" t="s">
        <v>17993</v>
      </c>
      <c r="B839" s="5" t="s">
        <v>3</v>
      </c>
    </row>
    <row r="840" spans="1:2">
      <c r="A840" s="2" t="s">
        <v>17994</v>
      </c>
      <c r="B840" s="5" t="s">
        <v>3</v>
      </c>
    </row>
    <row r="841" spans="1:2">
      <c r="A841" s="2" t="s">
        <v>17995</v>
      </c>
      <c r="B841" s="5" t="s">
        <v>3</v>
      </c>
    </row>
    <row r="842" spans="1:2">
      <c r="A842" s="2" t="s">
        <v>17996</v>
      </c>
      <c r="B842" s="5" t="s">
        <v>3</v>
      </c>
    </row>
    <row r="843" spans="1:2">
      <c r="A843" s="2" t="s">
        <v>17997</v>
      </c>
      <c r="B843" s="5" t="s">
        <v>3</v>
      </c>
    </row>
    <row r="844" spans="1:2">
      <c r="A844" s="2" t="s">
        <v>17998</v>
      </c>
      <c r="B844" s="5" t="s">
        <v>3</v>
      </c>
    </row>
    <row r="845" spans="1:2">
      <c r="A845" s="2" t="s">
        <v>17999</v>
      </c>
      <c r="B845" s="5" t="s">
        <v>3</v>
      </c>
    </row>
    <row r="846" spans="1:2">
      <c r="A846" s="2" t="s">
        <v>18000</v>
      </c>
      <c r="B846" s="5" t="s">
        <v>3</v>
      </c>
    </row>
    <row r="847" spans="1:2">
      <c r="A847" s="2" t="s">
        <v>18001</v>
      </c>
      <c r="B847" s="5" t="s">
        <v>3</v>
      </c>
    </row>
    <row r="848" spans="1:2">
      <c r="A848" s="2" t="s">
        <v>18002</v>
      </c>
      <c r="B848" s="5" t="s">
        <v>3</v>
      </c>
    </row>
    <row r="849" spans="1:2">
      <c r="A849" s="2" t="s">
        <v>18003</v>
      </c>
      <c r="B849" s="5" t="s">
        <v>3</v>
      </c>
    </row>
    <row r="850" spans="1:2">
      <c r="A850" s="2" t="s">
        <v>18004</v>
      </c>
      <c r="B850" s="5" t="s">
        <v>3</v>
      </c>
    </row>
    <row r="851" spans="1:2">
      <c r="A851" s="2" t="s">
        <v>18005</v>
      </c>
      <c r="B851" s="5" t="s">
        <v>3</v>
      </c>
    </row>
    <row r="852" spans="1:2">
      <c r="A852" s="2" t="s">
        <v>18006</v>
      </c>
      <c r="B852" s="5" t="s">
        <v>3</v>
      </c>
    </row>
    <row r="853" spans="1:2">
      <c r="A853" s="2" t="s">
        <v>18007</v>
      </c>
      <c r="B853" s="5" t="s">
        <v>3</v>
      </c>
    </row>
    <row r="854" spans="1:2">
      <c r="A854" s="2" t="s">
        <v>18008</v>
      </c>
      <c r="B854" s="5" t="s">
        <v>3</v>
      </c>
    </row>
    <row r="855" spans="1:2">
      <c r="A855" s="2" t="s">
        <v>18009</v>
      </c>
      <c r="B855" s="5" t="s">
        <v>3</v>
      </c>
    </row>
    <row r="856" spans="1:2">
      <c r="A856" s="2" t="s">
        <v>18010</v>
      </c>
      <c r="B856" s="5" t="s">
        <v>3</v>
      </c>
    </row>
    <row r="857" spans="1:2">
      <c r="A857" s="2" t="s">
        <v>18011</v>
      </c>
      <c r="B857" s="5" t="s">
        <v>3</v>
      </c>
    </row>
    <row r="858" spans="1:2">
      <c r="A858" s="2" t="s">
        <v>18012</v>
      </c>
      <c r="B858" s="5" t="s">
        <v>3</v>
      </c>
    </row>
    <row r="859" spans="1:2">
      <c r="A859" s="2" t="s">
        <v>18013</v>
      </c>
      <c r="B859" s="5" t="s">
        <v>3</v>
      </c>
    </row>
    <row r="860" spans="1:2">
      <c r="A860" s="2" t="s">
        <v>18014</v>
      </c>
      <c r="B860" s="5" t="s">
        <v>3</v>
      </c>
    </row>
    <row r="861" spans="1:2">
      <c r="A861" s="2" t="s">
        <v>18015</v>
      </c>
      <c r="B861" s="5" t="s">
        <v>3</v>
      </c>
    </row>
    <row r="862" spans="1:2">
      <c r="A862" s="2" t="s">
        <v>18016</v>
      </c>
      <c r="B862" s="5" t="s">
        <v>3</v>
      </c>
    </row>
    <row r="863" spans="1:2">
      <c r="A863" s="2" t="s">
        <v>18017</v>
      </c>
      <c r="B863" s="5" t="s">
        <v>3</v>
      </c>
    </row>
    <row r="864" spans="1:2">
      <c r="A864" s="2" t="s">
        <v>18018</v>
      </c>
      <c r="B864" s="5" t="s">
        <v>3</v>
      </c>
    </row>
    <row r="865" spans="1:2">
      <c r="A865" s="2" t="s">
        <v>18019</v>
      </c>
      <c r="B865" s="5" t="s">
        <v>3</v>
      </c>
    </row>
    <row r="866" spans="1:2">
      <c r="A866" s="2" t="s">
        <v>18020</v>
      </c>
      <c r="B866" s="5" t="s">
        <v>3</v>
      </c>
    </row>
    <row r="867" spans="1:2">
      <c r="A867" s="2" t="s">
        <v>18021</v>
      </c>
      <c r="B867" s="5" t="s">
        <v>3</v>
      </c>
    </row>
    <row r="868" spans="1:2">
      <c r="A868" s="2" t="s">
        <v>18022</v>
      </c>
      <c r="B868" s="5" t="s">
        <v>3</v>
      </c>
    </row>
    <row r="869" spans="1:2">
      <c r="A869" s="2" t="s">
        <v>18023</v>
      </c>
      <c r="B869" s="5" t="s">
        <v>3</v>
      </c>
    </row>
    <row r="870" spans="1:2">
      <c r="A870" s="2" t="s">
        <v>18024</v>
      </c>
      <c r="B870" s="5" t="s">
        <v>3</v>
      </c>
    </row>
    <row r="871" spans="1:2">
      <c r="A871" s="2" t="s">
        <v>18025</v>
      </c>
      <c r="B871" s="5" t="s">
        <v>3</v>
      </c>
    </row>
    <row r="872" spans="1:2">
      <c r="A872" s="2" t="s">
        <v>18026</v>
      </c>
      <c r="B872" s="5" t="s">
        <v>3</v>
      </c>
    </row>
    <row r="873" spans="1:2">
      <c r="A873" s="2" t="s">
        <v>18027</v>
      </c>
      <c r="B873" s="5" t="s">
        <v>3</v>
      </c>
    </row>
    <row r="874" spans="1:2">
      <c r="A874" s="2" t="s">
        <v>18028</v>
      </c>
      <c r="B874" s="5" t="s">
        <v>3</v>
      </c>
    </row>
    <row r="875" spans="1:2">
      <c r="A875" s="2" t="s">
        <v>18029</v>
      </c>
      <c r="B875" s="5" t="s">
        <v>3</v>
      </c>
    </row>
    <row r="876" spans="1:2">
      <c r="A876" s="2" t="s">
        <v>18030</v>
      </c>
      <c r="B876" s="5" t="s">
        <v>3</v>
      </c>
    </row>
    <row r="877" spans="1:2">
      <c r="A877" s="2" t="s">
        <v>18031</v>
      </c>
      <c r="B877" s="5" t="s">
        <v>3</v>
      </c>
    </row>
    <row r="878" spans="1:2">
      <c r="A878" s="2" t="s">
        <v>18032</v>
      </c>
      <c r="B878" s="5" t="s">
        <v>3</v>
      </c>
    </row>
    <row r="879" spans="1:2">
      <c r="A879" s="2" t="s">
        <v>18033</v>
      </c>
      <c r="B879" s="5" t="s">
        <v>3</v>
      </c>
    </row>
    <row r="880" spans="1:2">
      <c r="A880" s="2" t="s">
        <v>18034</v>
      </c>
      <c r="B880" s="5" t="s">
        <v>3</v>
      </c>
    </row>
    <row r="881" spans="1:2">
      <c r="A881" s="2" t="s">
        <v>18035</v>
      </c>
      <c r="B881" s="5" t="s">
        <v>3</v>
      </c>
    </row>
    <row r="882" spans="1:2">
      <c r="A882" s="2" t="s">
        <v>18036</v>
      </c>
      <c r="B882" s="5" t="s">
        <v>3</v>
      </c>
    </row>
    <row r="883" spans="1:2">
      <c r="A883" s="2" t="s">
        <v>18037</v>
      </c>
      <c r="B883" s="5" t="s">
        <v>3</v>
      </c>
    </row>
    <row r="884" spans="1:2">
      <c r="A884" s="2" t="s">
        <v>18038</v>
      </c>
      <c r="B884" s="5" t="s">
        <v>3</v>
      </c>
    </row>
    <row r="885" spans="1:2">
      <c r="A885" s="2" t="s">
        <v>18039</v>
      </c>
      <c r="B885" s="5" t="s">
        <v>3</v>
      </c>
    </row>
    <row r="886" spans="1:2">
      <c r="A886" s="2" t="s">
        <v>18040</v>
      </c>
      <c r="B886" s="5" t="s">
        <v>3</v>
      </c>
    </row>
    <row r="887" spans="1:2">
      <c r="A887" s="2" t="s">
        <v>18041</v>
      </c>
      <c r="B887" s="5" t="s">
        <v>3</v>
      </c>
    </row>
    <row r="888" spans="1:2">
      <c r="A888" s="2" t="s">
        <v>18042</v>
      </c>
      <c r="B888" s="5" t="s">
        <v>3</v>
      </c>
    </row>
    <row r="889" spans="1:2">
      <c r="A889" s="2" t="s">
        <v>18043</v>
      </c>
      <c r="B889" s="5" t="s">
        <v>3</v>
      </c>
    </row>
    <row r="890" spans="1:2">
      <c r="A890" s="2" t="s">
        <v>18044</v>
      </c>
      <c r="B890" s="5" t="s">
        <v>3</v>
      </c>
    </row>
    <row r="891" spans="1:2">
      <c r="A891" s="2" t="s">
        <v>18045</v>
      </c>
      <c r="B891" s="5" t="s">
        <v>3</v>
      </c>
    </row>
    <row r="892" spans="1:2">
      <c r="A892" s="2" t="s">
        <v>18046</v>
      </c>
      <c r="B892" s="5" t="s">
        <v>3</v>
      </c>
    </row>
    <row r="893" spans="1:2">
      <c r="A893" s="2" t="s">
        <v>18047</v>
      </c>
      <c r="B893" s="5" t="s">
        <v>3</v>
      </c>
    </row>
    <row r="894" spans="1:2">
      <c r="A894" s="2" t="s">
        <v>18048</v>
      </c>
      <c r="B894" s="5" t="s">
        <v>3</v>
      </c>
    </row>
    <row r="895" spans="1:2">
      <c r="A895" s="2" t="s">
        <v>18049</v>
      </c>
      <c r="B895" s="5" t="s">
        <v>3</v>
      </c>
    </row>
    <row r="896" spans="1:2">
      <c r="A896" s="2" t="s">
        <v>18050</v>
      </c>
      <c r="B896" s="5" t="s">
        <v>3</v>
      </c>
    </row>
    <row r="897" spans="1:2">
      <c r="A897" s="2" t="s">
        <v>18051</v>
      </c>
      <c r="B897" s="5" t="s">
        <v>3</v>
      </c>
    </row>
    <row r="898" spans="1:2">
      <c r="A898" s="2" t="s">
        <v>18052</v>
      </c>
      <c r="B898" s="5" t="s">
        <v>3</v>
      </c>
    </row>
    <row r="899" spans="1:2">
      <c r="A899" s="2" t="s">
        <v>18053</v>
      </c>
      <c r="B899" s="5" t="s">
        <v>3</v>
      </c>
    </row>
    <row r="900" spans="1:2">
      <c r="A900" s="2" t="s">
        <v>18054</v>
      </c>
      <c r="B900" s="5" t="s">
        <v>3</v>
      </c>
    </row>
    <row r="901" spans="1:2">
      <c r="A901" s="2" t="s">
        <v>18055</v>
      </c>
      <c r="B901" s="5" t="s">
        <v>3</v>
      </c>
    </row>
    <row r="902" spans="1:2">
      <c r="A902" s="2" t="s">
        <v>18056</v>
      </c>
      <c r="B902" s="5" t="s">
        <v>3</v>
      </c>
    </row>
    <row r="903" spans="1:2">
      <c r="A903" s="2" t="s">
        <v>18057</v>
      </c>
      <c r="B903" s="5" t="s">
        <v>3</v>
      </c>
    </row>
    <row r="904" spans="1:2">
      <c r="A904" s="2" t="s">
        <v>18058</v>
      </c>
      <c r="B904" s="5" t="s">
        <v>3</v>
      </c>
    </row>
    <row r="905" spans="1:2">
      <c r="A905" s="2" t="s">
        <v>18059</v>
      </c>
      <c r="B905" s="5" t="s">
        <v>3</v>
      </c>
    </row>
    <row r="906" spans="1:2">
      <c r="A906" s="2" t="s">
        <v>18060</v>
      </c>
      <c r="B906" s="5" t="s">
        <v>3</v>
      </c>
    </row>
    <row r="907" spans="1:2">
      <c r="A907" s="2" t="s">
        <v>18061</v>
      </c>
      <c r="B907" s="5" t="s">
        <v>3</v>
      </c>
    </row>
    <row r="908" spans="1:2">
      <c r="A908" s="2" t="s">
        <v>18062</v>
      </c>
      <c r="B908" s="5" t="s">
        <v>3</v>
      </c>
    </row>
    <row r="909" spans="1:2">
      <c r="A909" s="2" t="s">
        <v>18063</v>
      </c>
      <c r="B909" s="5" t="s">
        <v>3</v>
      </c>
    </row>
    <row r="910" spans="1:2">
      <c r="A910" s="2" t="s">
        <v>18064</v>
      </c>
      <c r="B910" s="5" t="s">
        <v>3</v>
      </c>
    </row>
    <row r="911" spans="1:2">
      <c r="A911" s="2" t="s">
        <v>18065</v>
      </c>
      <c r="B911" s="5" t="s">
        <v>3</v>
      </c>
    </row>
    <row r="912" spans="1:2">
      <c r="A912" s="2" t="s">
        <v>18066</v>
      </c>
      <c r="B912" s="5" t="s">
        <v>3</v>
      </c>
    </row>
    <row r="913" spans="1:2">
      <c r="A913" s="2" t="s">
        <v>18067</v>
      </c>
      <c r="B913" s="5" t="s">
        <v>3</v>
      </c>
    </row>
    <row r="914" spans="1:2">
      <c r="A914" s="2" t="s">
        <v>18068</v>
      </c>
      <c r="B914" s="5" t="s">
        <v>3</v>
      </c>
    </row>
    <row r="915" spans="1:2">
      <c r="A915" s="2" t="s">
        <v>18069</v>
      </c>
      <c r="B915" s="5" t="s">
        <v>3</v>
      </c>
    </row>
    <row r="916" spans="1:2">
      <c r="A916" s="2" t="s">
        <v>18070</v>
      </c>
      <c r="B916" s="5" t="s">
        <v>3</v>
      </c>
    </row>
    <row r="917" spans="1:2">
      <c r="A917" s="2" t="s">
        <v>18071</v>
      </c>
      <c r="B917" s="5" t="s">
        <v>3</v>
      </c>
    </row>
    <row r="918" spans="1:2">
      <c r="A918" s="2" t="s">
        <v>18072</v>
      </c>
      <c r="B918" s="5" t="s">
        <v>3</v>
      </c>
    </row>
    <row r="919" spans="1:2">
      <c r="A919" s="2" t="s">
        <v>18073</v>
      </c>
      <c r="B919" s="5" t="s">
        <v>3</v>
      </c>
    </row>
    <row r="920" spans="1:2">
      <c r="A920" s="2" t="s">
        <v>18074</v>
      </c>
      <c r="B920" s="5" t="s">
        <v>3</v>
      </c>
    </row>
    <row r="921" spans="1:2">
      <c r="A921" s="2" t="s">
        <v>18075</v>
      </c>
      <c r="B921" s="5" t="s">
        <v>3</v>
      </c>
    </row>
    <row r="922" spans="1:2">
      <c r="A922" s="2" t="s">
        <v>18076</v>
      </c>
      <c r="B922" s="5" t="s">
        <v>3</v>
      </c>
    </row>
    <row r="923" spans="1:2">
      <c r="A923" s="2" t="s">
        <v>18077</v>
      </c>
      <c r="B923" s="5" t="s">
        <v>3</v>
      </c>
    </row>
    <row r="924" spans="1:2">
      <c r="A924" s="2" t="s">
        <v>18078</v>
      </c>
      <c r="B924" s="5" t="s">
        <v>3</v>
      </c>
    </row>
    <row r="925" spans="1:2">
      <c r="A925" s="2" t="s">
        <v>18079</v>
      </c>
      <c r="B925" s="5" t="s">
        <v>3</v>
      </c>
    </row>
    <row r="926" spans="1:2">
      <c r="A926" s="2" t="s">
        <v>18080</v>
      </c>
      <c r="B926" s="5" t="s">
        <v>3</v>
      </c>
    </row>
    <row r="927" spans="1:2">
      <c r="A927" s="2" t="s">
        <v>18081</v>
      </c>
      <c r="B927" s="5" t="s">
        <v>3</v>
      </c>
    </row>
    <row r="928" spans="1:2">
      <c r="A928" s="2" t="s">
        <v>18082</v>
      </c>
      <c r="B928" s="5" t="s">
        <v>3</v>
      </c>
    </row>
    <row r="929" spans="1:2">
      <c r="A929" s="2" t="s">
        <v>18083</v>
      </c>
      <c r="B929" s="5" t="s">
        <v>3</v>
      </c>
    </row>
    <row r="930" spans="1:2">
      <c r="A930" s="2" t="s">
        <v>18084</v>
      </c>
      <c r="B930" s="5" t="s">
        <v>3</v>
      </c>
    </row>
    <row r="931" spans="1:2">
      <c r="A931" s="2" t="s">
        <v>18085</v>
      </c>
      <c r="B931" s="5" t="s">
        <v>3</v>
      </c>
    </row>
    <row r="932" spans="1:2">
      <c r="A932" s="2" t="s">
        <v>18086</v>
      </c>
      <c r="B932" s="5" t="s">
        <v>3</v>
      </c>
    </row>
    <row r="933" spans="1:2">
      <c r="A933" s="2" t="s">
        <v>18087</v>
      </c>
      <c r="B933" s="5" t="s">
        <v>3</v>
      </c>
    </row>
    <row r="934" spans="1:2">
      <c r="A934" s="2" t="s">
        <v>18088</v>
      </c>
      <c r="B934" s="5" t="s">
        <v>3</v>
      </c>
    </row>
    <row r="935" spans="1:2">
      <c r="A935" s="2" t="s">
        <v>18089</v>
      </c>
      <c r="B935" s="5" t="s">
        <v>3</v>
      </c>
    </row>
    <row r="936" spans="1:2">
      <c r="A936" s="2" t="s">
        <v>18090</v>
      </c>
      <c r="B936" s="5" t="s">
        <v>3</v>
      </c>
    </row>
    <row r="937" spans="1:2">
      <c r="A937" s="2" t="s">
        <v>18091</v>
      </c>
      <c r="B937" s="5" t="s">
        <v>3</v>
      </c>
    </row>
    <row r="938" spans="1:2">
      <c r="A938" s="2" t="s">
        <v>18092</v>
      </c>
      <c r="B938" s="5" t="s">
        <v>3</v>
      </c>
    </row>
    <row r="939" spans="1:2">
      <c r="A939" s="2" t="s">
        <v>18093</v>
      </c>
      <c r="B939" s="5" t="s">
        <v>3</v>
      </c>
    </row>
    <row r="940" spans="1:2">
      <c r="A940" s="2" t="s">
        <v>18094</v>
      </c>
      <c r="B940" s="5" t="s">
        <v>3</v>
      </c>
    </row>
    <row r="941" spans="1:2">
      <c r="A941" s="2" t="s">
        <v>18095</v>
      </c>
      <c r="B941" s="5" t="s">
        <v>3</v>
      </c>
    </row>
    <row r="942" spans="1:2">
      <c r="A942" s="2" t="s">
        <v>18096</v>
      </c>
      <c r="B942" s="5" t="s">
        <v>3</v>
      </c>
    </row>
    <row r="943" spans="1:2">
      <c r="A943" s="2" t="s">
        <v>18097</v>
      </c>
      <c r="B943" s="5" t="s">
        <v>3</v>
      </c>
    </row>
    <row r="944" spans="1:2">
      <c r="A944" s="2" t="s">
        <v>18098</v>
      </c>
      <c r="B944" s="5" t="s">
        <v>3</v>
      </c>
    </row>
    <row r="945" spans="1:2">
      <c r="A945" s="2" t="s">
        <v>18099</v>
      </c>
      <c r="B945" s="5" t="s">
        <v>3</v>
      </c>
    </row>
    <row r="946" spans="1:2">
      <c r="A946" s="2" t="s">
        <v>18100</v>
      </c>
      <c r="B946" s="5" t="s">
        <v>3</v>
      </c>
    </row>
    <row r="947" spans="1:2">
      <c r="A947" s="2" t="s">
        <v>18101</v>
      </c>
      <c r="B947" s="5" t="s">
        <v>3</v>
      </c>
    </row>
    <row r="948" spans="1:2">
      <c r="A948" s="2" t="s">
        <v>18102</v>
      </c>
      <c r="B948" s="5" t="s">
        <v>3</v>
      </c>
    </row>
    <row r="949" spans="1:2">
      <c r="A949" s="2" t="s">
        <v>18103</v>
      </c>
      <c r="B949" s="5" t="s">
        <v>3</v>
      </c>
    </row>
    <row r="950" spans="1:2">
      <c r="A950" s="2" t="s">
        <v>18104</v>
      </c>
      <c r="B950" s="5" t="s">
        <v>3</v>
      </c>
    </row>
    <row r="951" spans="1:2">
      <c r="A951" s="2" t="s">
        <v>18105</v>
      </c>
      <c r="B951" s="5" t="s">
        <v>3</v>
      </c>
    </row>
    <row r="952" spans="1:2">
      <c r="A952" s="2" t="s">
        <v>18106</v>
      </c>
      <c r="B952" s="5" t="s">
        <v>3</v>
      </c>
    </row>
    <row r="953" spans="1:2">
      <c r="A953" s="2" t="s">
        <v>18107</v>
      </c>
      <c r="B953" s="5" t="s">
        <v>3</v>
      </c>
    </row>
    <row r="954" spans="1:2">
      <c r="A954" s="2" t="s">
        <v>18108</v>
      </c>
      <c r="B954" s="5" t="s">
        <v>3</v>
      </c>
    </row>
    <row r="955" spans="1:2">
      <c r="A955" s="2" t="s">
        <v>18109</v>
      </c>
      <c r="B955" s="5" t="s">
        <v>3</v>
      </c>
    </row>
    <row r="956" spans="1:2">
      <c r="A956" s="2" t="s">
        <v>18110</v>
      </c>
      <c r="B956" s="5" t="s">
        <v>3</v>
      </c>
    </row>
    <row r="957" spans="1:2">
      <c r="A957" s="2" t="s">
        <v>18111</v>
      </c>
      <c r="B957" s="5" t="s">
        <v>3</v>
      </c>
    </row>
    <row r="958" spans="1:2">
      <c r="A958" s="2" t="s">
        <v>18112</v>
      </c>
      <c r="B958" s="5" t="s">
        <v>3</v>
      </c>
    </row>
    <row r="959" spans="1:2">
      <c r="A959" s="2" t="s">
        <v>18113</v>
      </c>
      <c r="B959" s="5" t="s">
        <v>3</v>
      </c>
    </row>
    <row r="960" spans="1:2">
      <c r="A960" s="2" t="s">
        <v>18114</v>
      </c>
      <c r="B960" s="5" t="s">
        <v>3</v>
      </c>
    </row>
    <row r="961" spans="1:2">
      <c r="A961" s="2" t="s">
        <v>18115</v>
      </c>
      <c r="B961" s="5" t="s">
        <v>3</v>
      </c>
    </row>
    <row r="962" spans="1:2">
      <c r="A962" s="2" t="s">
        <v>18116</v>
      </c>
      <c r="B962" s="5" t="s">
        <v>3</v>
      </c>
    </row>
    <row r="963" spans="1:2">
      <c r="A963" s="2" t="s">
        <v>18117</v>
      </c>
      <c r="B963" s="5" t="s">
        <v>3</v>
      </c>
    </row>
    <row r="964" spans="1:2">
      <c r="A964" s="2" t="s">
        <v>18118</v>
      </c>
      <c r="B964" s="5" t="s">
        <v>3</v>
      </c>
    </row>
    <row r="965" spans="1:2">
      <c r="A965" s="2" t="s">
        <v>18119</v>
      </c>
      <c r="B965" s="5" t="s">
        <v>3</v>
      </c>
    </row>
    <row r="966" spans="1:2">
      <c r="A966" s="2" t="s">
        <v>18120</v>
      </c>
      <c r="B966" s="5" t="s">
        <v>3</v>
      </c>
    </row>
    <row r="967" spans="1:2">
      <c r="A967" s="2" t="s">
        <v>18121</v>
      </c>
      <c r="B967" s="5" t="s">
        <v>3</v>
      </c>
    </row>
    <row r="968" spans="1:2">
      <c r="A968" s="2" t="s">
        <v>18122</v>
      </c>
      <c r="B968" s="5" t="s">
        <v>3</v>
      </c>
    </row>
    <row r="969" spans="1:2">
      <c r="A969" s="2" t="s">
        <v>18123</v>
      </c>
      <c r="B969" s="5" t="s">
        <v>3</v>
      </c>
    </row>
    <row r="970" spans="1:2">
      <c r="A970" s="2" t="s">
        <v>18124</v>
      </c>
      <c r="B970" s="5" t="s">
        <v>3</v>
      </c>
    </row>
    <row r="971" spans="1:2">
      <c r="A971" s="2" t="s">
        <v>18125</v>
      </c>
      <c r="B971" s="5" t="s">
        <v>3</v>
      </c>
    </row>
    <row r="972" spans="1:2">
      <c r="A972" s="2" t="s">
        <v>18126</v>
      </c>
      <c r="B972" s="5" t="s">
        <v>3</v>
      </c>
    </row>
    <row r="973" spans="1:2">
      <c r="A973" s="2" t="s">
        <v>18127</v>
      </c>
      <c r="B973" s="5" t="s">
        <v>3</v>
      </c>
    </row>
    <row r="974" spans="1:2">
      <c r="A974" s="2" t="s">
        <v>18128</v>
      </c>
      <c r="B974" s="5" t="s">
        <v>3</v>
      </c>
    </row>
    <row r="975" spans="1:2">
      <c r="A975" s="2" t="s">
        <v>18129</v>
      </c>
      <c r="B975" s="5" t="s">
        <v>3</v>
      </c>
    </row>
    <row r="976" spans="1:2">
      <c r="A976" s="2" t="s">
        <v>18130</v>
      </c>
      <c r="B976" s="5" t="s">
        <v>3</v>
      </c>
    </row>
    <row r="977" spans="1:2">
      <c r="A977" s="2" t="s">
        <v>18131</v>
      </c>
      <c r="B977" s="5" t="s">
        <v>3</v>
      </c>
    </row>
    <row r="978" spans="1:2">
      <c r="A978" s="2" t="s">
        <v>18132</v>
      </c>
      <c r="B978" s="5" t="s">
        <v>3</v>
      </c>
    </row>
    <row r="979" spans="1:2">
      <c r="A979" s="2" t="s">
        <v>18133</v>
      </c>
      <c r="B979" s="5" t="s">
        <v>3</v>
      </c>
    </row>
    <row r="980" spans="1:2">
      <c r="A980" s="2" t="s">
        <v>18134</v>
      </c>
      <c r="B980" s="5" t="s">
        <v>3</v>
      </c>
    </row>
    <row r="981" spans="1:2">
      <c r="A981" s="2" t="s">
        <v>18135</v>
      </c>
      <c r="B981" s="5" t="s">
        <v>3</v>
      </c>
    </row>
    <row r="982" spans="1:2">
      <c r="A982" s="2" t="s">
        <v>18136</v>
      </c>
      <c r="B982" s="5" t="s">
        <v>3</v>
      </c>
    </row>
    <row r="983" spans="1:2">
      <c r="A983" s="2" t="s">
        <v>18137</v>
      </c>
      <c r="B983" s="5" t="s">
        <v>3</v>
      </c>
    </row>
    <row r="984" spans="1:2">
      <c r="A984" s="2" t="s">
        <v>18138</v>
      </c>
      <c r="B984" s="5" t="s">
        <v>3</v>
      </c>
    </row>
    <row r="985" spans="1:2">
      <c r="A985" s="2" t="s">
        <v>18139</v>
      </c>
      <c r="B985" s="5" t="s">
        <v>3</v>
      </c>
    </row>
    <row r="986" spans="1:2">
      <c r="A986" s="2" t="s">
        <v>18140</v>
      </c>
      <c r="B986" s="5" t="s">
        <v>3</v>
      </c>
    </row>
    <row r="987" spans="1:2">
      <c r="A987" s="2" t="s">
        <v>18141</v>
      </c>
      <c r="B987" s="5" t="s">
        <v>3</v>
      </c>
    </row>
    <row r="988" spans="1:2">
      <c r="A988" s="2" t="s">
        <v>18142</v>
      </c>
      <c r="B988" s="5" t="s">
        <v>3</v>
      </c>
    </row>
    <row r="989" spans="1:2">
      <c r="A989" s="2" t="s">
        <v>18143</v>
      </c>
      <c r="B989" s="5" t="s">
        <v>3</v>
      </c>
    </row>
    <row r="990" spans="1:2">
      <c r="A990" s="2" t="s">
        <v>18144</v>
      </c>
      <c r="B990" s="5" t="s">
        <v>3</v>
      </c>
    </row>
    <row r="991" spans="1:2">
      <c r="A991" s="2" t="s">
        <v>18145</v>
      </c>
      <c r="B991" s="5" t="s">
        <v>3</v>
      </c>
    </row>
    <row r="992" spans="1:2">
      <c r="A992" s="2" t="s">
        <v>18146</v>
      </c>
      <c r="B992" s="5" t="s">
        <v>3</v>
      </c>
    </row>
    <row r="993" spans="1:2">
      <c r="A993" s="2" t="s">
        <v>18147</v>
      </c>
      <c r="B993" s="5" t="s">
        <v>3</v>
      </c>
    </row>
    <row r="994" spans="1:2">
      <c r="A994" s="2" t="s">
        <v>18148</v>
      </c>
      <c r="B994" s="5" t="s">
        <v>3</v>
      </c>
    </row>
    <row r="995" spans="1:2">
      <c r="A995" s="2" t="s">
        <v>18149</v>
      </c>
      <c r="B995" s="5" t="s">
        <v>3</v>
      </c>
    </row>
    <row r="996" spans="1:2">
      <c r="A996" s="2" t="s">
        <v>18150</v>
      </c>
      <c r="B996" s="5" t="s">
        <v>3</v>
      </c>
    </row>
    <row r="997" spans="1:2">
      <c r="A997" s="2" t="s">
        <v>18151</v>
      </c>
      <c r="B997" s="5" t="s">
        <v>3</v>
      </c>
    </row>
    <row r="998" spans="1:2">
      <c r="A998" s="2" t="s">
        <v>18152</v>
      </c>
      <c r="B998" s="5" t="s">
        <v>3</v>
      </c>
    </row>
    <row r="999" spans="1:2">
      <c r="A999" s="2" t="s">
        <v>18153</v>
      </c>
      <c r="B999" s="5" t="s">
        <v>3</v>
      </c>
    </row>
    <row r="1000" spans="1:2">
      <c r="A1000" s="2" t="s">
        <v>18154</v>
      </c>
      <c r="B1000" s="5" t="s">
        <v>3</v>
      </c>
    </row>
    <row r="1001" spans="1:2">
      <c r="A1001" s="2" t="s">
        <v>18155</v>
      </c>
      <c r="B1001" s="5" t="s">
        <v>3</v>
      </c>
    </row>
    <row r="1002" spans="1:2">
      <c r="A1002" s="2" t="s">
        <v>18156</v>
      </c>
      <c r="B1002" s="5" t="s">
        <v>3</v>
      </c>
    </row>
    <row r="1003" spans="1:2">
      <c r="A1003" s="2" t="s">
        <v>18157</v>
      </c>
      <c r="B1003" s="5" t="s">
        <v>3</v>
      </c>
    </row>
    <row r="1004" spans="1:2">
      <c r="A1004" s="2" t="s">
        <v>18158</v>
      </c>
      <c r="B1004" s="5" t="s">
        <v>3</v>
      </c>
    </row>
    <row r="1005" spans="1:2">
      <c r="A1005" s="2" t="s">
        <v>18159</v>
      </c>
      <c r="B1005" s="5" t="s">
        <v>3</v>
      </c>
    </row>
    <row r="1006" spans="1:2">
      <c r="A1006" s="2" t="s">
        <v>18160</v>
      </c>
      <c r="B1006" s="5" t="s">
        <v>3</v>
      </c>
    </row>
    <row r="1007" spans="1:2">
      <c r="A1007" s="2" t="s">
        <v>18161</v>
      </c>
      <c r="B1007" s="5" t="s">
        <v>3</v>
      </c>
    </row>
    <row r="1008" spans="1:2">
      <c r="A1008" s="2" t="s">
        <v>18162</v>
      </c>
      <c r="B1008" s="5" t="s">
        <v>3</v>
      </c>
    </row>
    <row r="1009" spans="1:2">
      <c r="A1009" s="2" t="s">
        <v>18163</v>
      </c>
      <c r="B1009" s="5" t="s">
        <v>3</v>
      </c>
    </row>
    <row r="1010" spans="1:2">
      <c r="A1010" s="2" t="s">
        <v>18164</v>
      </c>
      <c r="B1010" s="5" t="s">
        <v>3</v>
      </c>
    </row>
    <row r="1011" spans="1:2">
      <c r="A1011" s="2" t="s">
        <v>18165</v>
      </c>
      <c r="B1011" s="5" t="s">
        <v>3</v>
      </c>
    </row>
    <row r="1012" spans="1:2">
      <c r="A1012" s="2" t="s">
        <v>18166</v>
      </c>
      <c r="B1012" s="5" t="s">
        <v>3</v>
      </c>
    </row>
    <row r="1013" spans="1:2">
      <c r="A1013" s="2" t="s">
        <v>18167</v>
      </c>
      <c r="B1013" s="5" t="s">
        <v>3</v>
      </c>
    </row>
    <row r="1014" spans="1:2">
      <c r="A1014" s="2" t="s">
        <v>18168</v>
      </c>
      <c r="B1014" s="5" t="s">
        <v>3</v>
      </c>
    </row>
    <row r="1015" spans="1:2">
      <c r="A1015" s="2" t="s">
        <v>18169</v>
      </c>
      <c r="B1015" s="5" t="s">
        <v>3</v>
      </c>
    </row>
    <row r="1016" spans="1:2">
      <c r="A1016" s="2" t="s">
        <v>18170</v>
      </c>
      <c r="B1016" s="5" t="s">
        <v>3</v>
      </c>
    </row>
    <row r="1017" spans="1:2">
      <c r="A1017" s="2" t="s">
        <v>18171</v>
      </c>
      <c r="B1017" s="5" t="s">
        <v>3</v>
      </c>
    </row>
    <row r="1018" spans="1:2">
      <c r="A1018" s="2" t="s">
        <v>18172</v>
      </c>
      <c r="B1018" s="5" t="s">
        <v>3</v>
      </c>
    </row>
    <row r="1019" spans="1:2">
      <c r="A1019" s="2" t="s">
        <v>18173</v>
      </c>
      <c r="B1019" s="5" t="s">
        <v>3</v>
      </c>
    </row>
    <row r="1020" spans="1:2">
      <c r="A1020" s="2" t="s">
        <v>18174</v>
      </c>
      <c r="B1020" s="5" t="s">
        <v>3</v>
      </c>
    </row>
    <row r="1021" spans="1:2">
      <c r="A1021" s="2" t="s">
        <v>18175</v>
      </c>
      <c r="B1021" s="5" t="s">
        <v>3</v>
      </c>
    </row>
    <row r="1022" spans="1:2">
      <c r="A1022" s="2" t="s">
        <v>18176</v>
      </c>
      <c r="B1022" s="5" t="s">
        <v>3</v>
      </c>
    </row>
    <row r="1023" spans="1:2">
      <c r="A1023" s="2" t="s">
        <v>18177</v>
      </c>
      <c r="B1023" s="5" t="s">
        <v>3</v>
      </c>
    </row>
    <row r="1024" spans="1:2">
      <c r="A1024" s="2" t="s">
        <v>18178</v>
      </c>
      <c r="B1024" s="5" t="s">
        <v>3</v>
      </c>
    </row>
    <row r="1025" spans="1:2">
      <c r="A1025" s="2" t="s">
        <v>18179</v>
      </c>
      <c r="B1025" s="5" t="s">
        <v>3</v>
      </c>
    </row>
    <row r="1026" spans="1:2">
      <c r="A1026" s="2" t="s">
        <v>18180</v>
      </c>
      <c r="B1026" s="5" t="s">
        <v>3</v>
      </c>
    </row>
    <row r="1027" spans="1:2">
      <c r="A1027" s="2" t="s">
        <v>18181</v>
      </c>
      <c r="B1027" s="5" t="s">
        <v>3</v>
      </c>
    </row>
    <row r="1028" spans="1:2">
      <c r="A1028" s="2" t="s">
        <v>18182</v>
      </c>
      <c r="B1028" s="5" t="s">
        <v>3</v>
      </c>
    </row>
    <row r="1029" spans="1:2">
      <c r="A1029" s="2" t="s">
        <v>18183</v>
      </c>
      <c r="B1029" s="5" t="s">
        <v>3</v>
      </c>
    </row>
    <row r="1030" spans="1:2">
      <c r="A1030" s="2" t="s">
        <v>18184</v>
      </c>
      <c r="B1030" s="5" t="s">
        <v>3</v>
      </c>
    </row>
    <row r="1031" spans="1:2">
      <c r="A1031" s="2" t="s">
        <v>18185</v>
      </c>
      <c r="B1031" s="5" t="s">
        <v>3</v>
      </c>
    </row>
    <row r="1032" spans="1:2">
      <c r="A1032" s="2" t="s">
        <v>18186</v>
      </c>
      <c r="B1032" s="5" t="s">
        <v>3</v>
      </c>
    </row>
    <row r="1033" spans="1:2">
      <c r="A1033" s="2" t="s">
        <v>18187</v>
      </c>
      <c r="B1033" s="5" t="s">
        <v>3</v>
      </c>
    </row>
    <row r="1034" spans="1:2">
      <c r="A1034" s="2" t="s">
        <v>18188</v>
      </c>
      <c r="B1034" s="5" t="s">
        <v>3</v>
      </c>
    </row>
    <row r="1035" spans="1:2">
      <c r="A1035" s="2" t="s">
        <v>18189</v>
      </c>
      <c r="B1035" s="5" t="s">
        <v>3</v>
      </c>
    </row>
    <row r="1036" spans="1:2">
      <c r="A1036" s="2" t="s">
        <v>18190</v>
      </c>
      <c r="B1036" s="5" t="s">
        <v>3</v>
      </c>
    </row>
    <row r="1037" spans="1:2">
      <c r="A1037" s="2" t="s">
        <v>18191</v>
      </c>
      <c r="B1037" s="5" t="s">
        <v>3</v>
      </c>
    </row>
    <row r="1038" spans="1:2">
      <c r="A1038" s="2" t="s">
        <v>18192</v>
      </c>
      <c r="B1038" s="5" t="s">
        <v>3</v>
      </c>
    </row>
    <row r="1039" spans="1:2">
      <c r="A1039" s="2" t="s">
        <v>18193</v>
      </c>
      <c r="B1039" s="5" t="s">
        <v>3</v>
      </c>
    </row>
    <row r="1040" spans="1:2">
      <c r="A1040" s="2" t="s">
        <v>18194</v>
      </c>
      <c r="B1040" s="5" t="s">
        <v>3</v>
      </c>
    </row>
    <row r="1041" spans="1:2">
      <c r="A1041" s="2" t="s">
        <v>18195</v>
      </c>
      <c r="B1041" s="5" t="s">
        <v>3</v>
      </c>
    </row>
    <row r="1042" spans="1:2">
      <c r="A1042" s="2" t="s">
        <v>18196</v>
      </c>
      <c r="B1042" s="5" t="s">
        <v>3</v>
      </c>
    </row>
    <row r="1043" spans="1:2">
      <c r="A1043" s="2" t="s">
        <v>18197</v>
      </c>
      <c r="B1043" s="5" t="s">
        <v>3</v>
      </c>
    </row>
    <row r="1044" spans="1:2">
      <c r="A1044" s="2" t="s">
        <v>18198</v>
      </c>
      <c r="B1044" s="5" t="s">
        <v>3</v>
      </c>
    </row>
    <row r="1045" spans="1:2">
      <c r="A1045" s="2" t="s">
        <v>18199</v>
      </c>
      <c r="B1045" s="5" t="s">
        <v>3</v>
      </c>
    </row>
    <row r="1046" spans="1:2">
      <c r="A1046" s="2" t="s">
        <v>18200</v>
      </c>
      <c r="B1046" s="5" t="s">
        <v>3</v>
      </c>
    </row>
    <row r="1047" spans="1:2">
      <c r="A1047" s="2" t="s">
        <v>18201</v>
      </c>
      <c r="B1047" s="5" t="s">
        <v>3</v>
      </c>
    </row>
    <row r="1048" spans="1:2">
      <c r="A1048" s="2" t="s">
        <v>18202</v>
      </c>
      <c r="B1048" s="5" t="s">
        <v>3</v>
      </c>
    </row>
    <row r="1049" spans="1:2">
      <c r="A1049" s="2" t="s">
        <v>18203</v>
      </c>
      <c r="B1049" s="5" t="s">
        <v>3</v>
      </c>
    </row>
    <row r="1050" spans="1:2">
      <c r="A1050" s="2" t="s">
        <v>18204</v>
      </c>
      <c r="B1050" s="5" t="s">
        <v>3</v>
      </c>
    </row>
    <row r="1051" spans="1:2">
      <c r="A1051" s="2" t="s">
        <v>18205</v>
      </c>
      <c r="B1051" s="5" t="s">
        <v>3</v>
      </c>
    </row>
    <row r="1052" spans="1:2">
      <c r="A1052" s="2" t="s">
        <v>18206</v>
      </c>
      <c r="B1052" s="5" t="s">
        <v>3</v>
      </c>
    </row>
    <row r="1053" spans="1:2">
      <c r="A1053" s="2" t="s">
        <v>18207</v>
      </c>
      <c r="B1053" s="5" t="s">
        <v>3</v>
      </c>
    </row>
    <row r="1054" spans="1:2">
      <c r="A1054" s="2" t="s">
        <v>18208</v>
      </c>
      <c r="B1054" s="5" t="s">
        <v>3</v>
      </c>
    </row>
    <row r="1055" spans="1:2">
      <c r="A1055" s="2" t="s">
        <v>18209</v>
      </c>
      <c r="B1055" s="5" t="s">
        <v>3</v>
      </c>
    </row>
    <row r="1056" spans="1:2">
      <c r="A1056" s="2" t="s">
        <v>18210</v>
      </c>
      <c r="B1056" s="5" t="s">
        <v>3</v>
      </c>
    </row>
    <row r="1057" spans="1:2">
      <c r="A1057" s="2" t="s">
        <v>18211</v>
      </c>
      <c r="B1057" s="5" t="s">
        <v>3</v>
      </c>
    </row>
    <row r="1058" spans="1:2">
      <c r="A1058" s="2" t="s">
        <v>18212</v>
      </c>
      <c r="B1058" s="5" t="s">
        <v>3</v>
      </c>
    </row>
    <row r="1059" spans="1:2">
      <c r="A1059" s="2" t="s">
        <v>18213</v>
      </c>
      <c r="B1059" s="5" t="s">
        <v>3</v>
      </c>
    </row>
    <row r="1060" spans="1:2">
      <c r="A1060" s="2" t="s">
        <v>18214</v>
      </c>
      <c r="B1060" s="5" t="s">
        <v>3</v>
      </c>
    </row>
    <row r="1061" spans="1:2">
      <c r="A1061" s="2" t="s">
        <v>18215</v>
      </c>
      <c r="B1061" s="5" t="s">
        <v>3</v>
      </c>
    </row>
    <row r="1062" spans="1:2">
      <c r="A1062" s="2" t="s">
        <v>18216</v>
      </c>
      <c r="B1062" s="5" t="s">
        <v>3</v>
      </c>
    </row>
    <row r="1063" spans="1:2">
      <c r="A1063" s="2" t="s">
        <v>18217</v>
      </c>
      <c r="B1063" s="5" t="s">
        <v>3</v>
      </c>
    </row>
    <row r="1064" spans="1:2">
      <c r="A1064" s="2" t="s">
        <v>18218</v>
      </c>
      <c r="B1064" s="5" t="s">
        <v>3</v>
      </c>
    </row>
    <row r="1065" spans="1:2">
      <c r="A1065" s="2" t="s">
        <v>18219</v>
      </c>
      <c r="B1065" s="5" t="s">
        <v>3</v>
      </c>
    </row>
    <row r="1066" spans="1:2">
      <c r="A1066" s="2" t="s">
        <v>18220</v>
      </c>
      <c r="B1066" s="5" t="s">
        <v>3</v>
      </c>
    </row>
    <row r="1067" spans="1:2">
      <c r="A1067" s="2" t="s">
        <v>18221</v>
      </c>
      <c r="B1067" s="5" t="s">
        <v>3</v>
      </c>
    </row>
    <row r="1068" spans="1:2">
      <c r="A1068" s="2" t="s">
        <v>18222</v>
      </c>
      <c r="B1068" s="5" t="s">
        <v>3</v>
      </c>
    </row>
    <row r="1069" spans="1:2">
      <c r="A1069" s="2" t="s">
        <v>18223</v>
      </c>
      <c r="B1069" s="5" t="s">
        <v>3</v>
      </c>
    </row>
    <row r="1070" spans="1:2">
      <c r="A1070" s="2" t="s">
        <v>18224</v>
      </c>
      <c r="B1070" s="5" t="s">
        <v>3</v>
      </c>
    </row>
    <row r="1071" spans="1:2">
      <c r="A1071" s="2" t="s">
        <v>18225</v>
      </c>
      <c r="B1071" s="5" t="s">
        <v>3</v>
      </c>
    </row>
    <row r="1072" spans="1:2">
      <c r="A1072" s="2" t="s">
        <v>18226</v>
      </c>
      <c r="B1072" s="5" t="s">
        <v>3</v>
      </c>
    </row>
    <row r="1073" spans="1:2">
      <c r="A1073" s="2" t="s">
        <v>18227</v>
      </c>
      <c r="B1073" s="5" t="s">
        <v>3</v>
      </c>
    </row>
    <row r="1074" spans="1:2">
      <c r="A1074" s="2" t="s">
        <v>18228</v>
      </c>
      <c r="B1074" s="5" t="s">
        <v>3</v>
      </c>
    </row>
    <row r="1075" spans="1:2">
      <c r="A1075" s="2" t="s">
        <v>18229</v>
      </c>
      <c r="B1075" s="5" t="s">
        <v>3</v>
      </c>
    </row>
    <row r="1076" spans="1:2">
      <c r="A1076" s="2" t="s">
        <v>18230</v>
      </c>
      <c r="B1076" s="5" t="s">
        <v>3</v>
      </c>
    </row>
    <row r="1077" spans="1:2">
      <c r="A1077" s="2" t="s">
        <v>18231</v>
      </c>
      <c r="B1077" s="5" t="s">
        <v>3</v>
      </c>
    </row>
    <row r="1078" spans="1:2">
      <c r="A1078" s="2" t="s">
        <v>18232</v>
      </c>
      <c r="B1078" s="5" t="s">
        <v>3</v>
      </c>
    </row>
    <row r="1079" spans="1:2">
      <c r="A1079" s="2" t="s">
        <v>18233</v>
      </c>
      <c r="B1079" s="5" t="s">
        <v>3</v>
      </c>
    </row>
    <row r="1080" spans="1:2">
      <c r="A1080" s="2" t="s">
        <v>18234</v>
      </c>
      <c r="B1080" s="5" t="s">
        <v>3</v>
      </c>
    </row>
    <row r="1081" spans="1:2">
      <c r="A1081" s="2" t="s">
        <v>18235</v>
      </c>
      <c r="B1081" s="5" t="s">
        <v>3</v>
      </c>
    </row>
    <row r="1082" spans="1:2">
      <c r="A1082" s="2" t="s">
        <v>18236</v>
      </c>
      <c r="B1082" s="5" t="s">
        <v>3</v>
      </c>
    </row>
    <row r="1083" spans="1:2">
      <c r="A1083" s="2" t="s">
        <v>18237</v>
      </c>
      <c r="B1083" s="5" t="s">
        <v>3</v>
      </c>
    </row>
    <row r="1084" spans="1:2">
      <c r="A1084" s="2" t="s">
        <v>18238</v>
      </c>
      <c r="B1084" s="5" t="s">
        <v>3</v>
      </c>
    </row>
    <row r="1085" spans="1:2">
      <c r="A1085" s="2" t="s">
        <v>18239</v>
      </c>
      <c r="B1085" s="5" t="s">
        <v>3</v>
      </c>
    </row>
    <row r="1086" spans="1:2">
      <c r="A1086" s="2" t="s">
        <v>18240</v>
      </c>
      <c r="B1086" s="5" t="s">
        <v>3</v>
      </c>
    </row>
    <row r="1087" spans="1:2">
      <c r="A1087" s="2" t="s">
        <v>18241</v>
      </c>
      <c r="B1087" s="5" t="s">
        <v>3</v>
      </c>
    </row>
    <row r="1088" spans="1:2">
      <c r="A1088" s="2" t="s">
        <v>18242</v>
      </c>
      <c r="B1088" s="5" t="s">
        <v>3</v>
      </c>
    </row>
    <row r="1089" spans="1:2">
      <c r="A1089" s="2" t="s">
        <v>18243</v>
      </c>
      <c r="B1089" s="5" t="s">
        <v>3</v>
      </c>
    </row>
    <row r="1090" spans="1:2">
      <c r="A1090" s="2" t="s">
        <v>18244</v>
      </c>
      <c r="B1090" s="5" t="s">
        <v>3</v>
      </c>
    </row>
    <row r="1091" spans="1:2">
      <c r="A1091" s="2" t="s">
        <v>18245</v>
      </c>
      <c r="B1091" s="5" t="s">
        <v>3</v>
      </c>
    </row>
    <row r="1092" spans="1:2">
      <c r="A1092" s="2" t="s">
        <v>18246</v>
      </c>
      <c r="B1092" s="5" t="s">
        <v>3</v>
      </c>
    </row>
    <row r="1093" spans="1:2">
      <c r="A1093" s="2" t="s">
        <v>18247</v>
      </c>
      <c r="B1093" s="5" t="s">
        <v>3</v>
      </c>
    </row>
    <row r="1094" spans="1:2">
      <c r="A1094" s="2" t="s">
        <v>18248</v>
      </c>
      <c r="B1094" s="5" t="s">
        <v>3</v>
      </c>
    </row>
    <row r="1095" spans="1:2">
      <c r="A1095" s="2" t="s">
        <v>18249</v>
      </c>
      <c r="B1095" s="5" t="s">
        <v>3</v>
      </c>
    </row>
    <row r="1096" spans="1:2">
      <c r="A1096" s="2" t="s">
        <v>18250</v>
      </c>
      <c r="B1096" s="5" t="s">
        <v>3</v>
      </c>
    </row>
    <row r="1097" spans="1:2">
      <c r="A1097" s="2" t="s">
        <v>18251</v>
      </c>
      <c r="B1097" s="5" t="s">
        <v>3</v>
      </c>
    </row>
    <row r="1098" spans="1:2">
      <c r="A1098" s="2" t="s">
        <v>18252</v>
      </c>
      <c r="B1098" s="5" t="s">
        <v>3</v>
      </c>
    </row>
    <row r="1099" spans="1:2">
      <c r="A1099" s="2" t="s">
        <v>18253</v>
      </c>
      <c r="B1099" s="5" t="s">
        <v>3</v>
      </c>
    </row>
    <row r="1100" spans="1:2">
      <c r="A1100" s="2" t="s">
        <v>18254</v>
      </c>
      <c r="B1100" s="5" t="s">
        <v>3</v>
      </c>
    </row>
    <row r="1101" spans="1:2">
      <c r="A1101" s="2" t="s">
        <v>18255</v>
      </c>
      <c r="B1101" s="5" t="s">
        <v>3</v>
      </c>
    </row>
    <row r="1102" spans="1:2">
      <c r="A1102" s="2" t="s">
        <v>18256</v>
      </c>
      <c r="B1102" s="5" t="s">
        <v>3</v>
      </c>
    </row>
    <row r="1103" spans="1:2">
      <c r="A1103" s="2" t="s">
        <v>18257</v>
      </c>
      <c r="B1103" s="5" t="s">
        <v>3</v>
      </c>
    </row>
    <row r="1104" spans="1:2">
      <c r="A1104" s="2" t="s">
        <v>18258</v>
      </c>
      <c r="B1104" s="5" t="s">
        <v>3</v>
      </c>
    </row>
    <row r="1105" spans="1:2">
      <c r="A1105" s="2" t="s">
        <v>18259</v>
      </c>
      <c r="B1105" s="5" t="s">
        <v>3</v>
      </c>
    </row>
    <row r="1106" spans="1:2">
      <c r="A1106" s="2" t="s">
        <v>18260</v>
      </c>
      <c r="B1106" s="5" t="s">
        <v>3</v>
      </c>
    </row>
    <row r="1107" spans="1:2">
      <c r="A1107" s="2" t="s">
        <v>18261</v>
      </c>
      <c r="B1107" s="5" t="s">
        <v>3</v>
      </c>
    </row>
    <row r="1108" spans="1:2">
      <c r="A1108" s="2" t="s">
        <v>18262</v>
      </c>
      <c r="B1108" s="5" t="s">
        <v>3</v>
      </c>
    </row>
    <row r="1109" spans="1:2">
      <c r="A1109" s="2" t="s">
        <v>18263</v>
      </c>
      <c r="B1109" s="5" t="s">
        <v>3</v>
      </c>
    </row>
    <row r="1110" spans="1:2">
      <c r="A1110" s="2" t="s">
        <v>18264</v>
      </c>
      <c r="B1110" s="5" t="s">
        <v>3</v>
      </c>
    </row>
    <row r="1111" spans="1:2">
      <c r="A1111" s="2" t="s">
        <v>18265</v>
      </c>
      <c r="B1111" s="5" t="s">
        <v>3</v>
      </c>
    </row>
    <row r="1112" spans="1:2">
      <c r="A1112" s="2" t="s">
        <v>18266</v>
      </c>
      <c r="B1112" s="5" t="s">
        <v>3</v>
      </c>
    </row>
    <row r="1113" spans="1:2">
      <c r="A1113" s="2" t="s">
        <v>18267</v>
      </c>
      <c r="B1113" s="5" t="s">
        <v>3</v>
      </c>
    </row>
    <row r="1114" spans="1:2">
      <c r="A1114" s="2" t="s">
        <v>18268</v>
      </c>
      <c r="B1114" s="5" t="s">
        <v>3</v>
      </c>
    </row>
    <row r="1115" spans="1:2">
      <c r="A1115" s="2" t="s">
        <v>18269</v>
      </c>
      <c r="B1115" s="5" t="s">
        <v>3</v>
      </c>
    </row>
    <row r="1116" spans="1:2">
      <c r="A1116" s="2" t="s">
        <v>18270</v>
      </c>
      <c r="B1116" s="5" t="s">
        <v>3</v>
      </c>
    </row>
    <row r="1117" spans="1:2">
      <c r="A1117" s="2" t="s">
        <v>18271</v>
      </c>
      <c r="B1117" s="5" t="s">
        <v>3</v>
      </c>
    </row>
    <row r="1118" spans="1:2">
      <c r="A1118" s="2" t="s">
        <v>18272</v>
      </c>
      <c r="B1118" s="5" t="s">
        <v>3</v>
      </c>
    </row>
    <row r="1119" spans="1:2">
      <c r="A1119" s="2" t="s">
        <v>18273</v>
      </c>
      <c r="B1119" s="5" t="s">
        <v>3</v>
      </c>
    </row>
    <row r="1120" spans="1:2">
      <c r="A1120" s="2" t="s">
        <v>18274</v>
      </c>
      <c r="B1120" s="5" t="s">
        <v>3</v>
      </c>
    </row>
    <row r="1121" spans="1:2">
      <c r="A1121" s="2" t="s">
        <v>18275</v>
      </c>
      <c r="B1121" s="5" t="s">
        <v>3</v>
      </c>
    </row>
    <row r="1122" spans="1:2">
      <c r="A1122" s="2" t="s">
        <v>18276</v>
      </c>
      <c r="B1122" s="5" t="s">
        <v>3</v>
      </c>
    </row>
    <row r="1123" spans="1:2">
      <c r="A1123" s="2" t="s">
        <v>18277</v>
      </c>
      <c r="B1123" s="5" t="s">
        <v>3</v>
      </c>
    </row>
    <row r="1124" spans="1:2">
      <c r="A1124" s="2" t="s">
        <v>18278</v>
      </c>
      <c r="B1124" s="5" t="s">
        <v>3</v>
      </c>
    </row>
    <row r="1125" spans="1:2">
      <c r="A1125" s="2" t="s">
        <v>18279</v>
      </c>
      <c r="B1125" s="5" t="s">
        <v>3</v>
      </c>
    </row>
    <row r="1126" spans="1:2">
      <c r="A1126" s="2" t="s">
        <v>18280</v>
      </c>
      <c r="B1126" s="5" t="s">
        <v>3</v>
      </c>
    </row>
    <row r="1127" spans="1:2">
      <c r="A1127" s="2" t="s">
        <v>18281</v>
      </c>
      <c r="B1127" s="5" t="s">
        <v>3</v>
      </c>
    </row>
    <row r="1128" spans="1:2">
      <c r="A1128" s="2" t="s">
        <v>18282</v>
      </c>
      <c r="B1128" s="5" t="s">
        <v>3</v>
      </c>
    </row>
    <row r="1129" spans="1:2">
      <c r="A1129" s="2" t="s">
        <v>18283</v>
      </c>
      <c r="B1129" s="5" t="s">
        <v>3</v>
      </c>
    </row>
    <row r="1130" spans="1:2">
      <c r="A1130" s="2" t="s">
        <v>18284</v>
      </c>
      <c r="B1130" s="5" t="s">
        <v>3</v>
      </c>
    </row>
    <row r="1131" spans="1:2">
      <c r="A1131" s="2" t="s">
        <v>18285</v>
      </c>
      <c r="B1131" s="5" t="s">
        <v>3</v>
      </c>
    </row>
    <row r="1132" spans="1:2">
      <c r="A1132" s="2" t="s">
        <v>18286</v>
      </c>
      <c r="B1132" s="5" t="s">
        <v>3</v>
      </c>
    </row>
    <row r="1133" spans="1:2">
      <c r="A1133" s="2" t="s">
        <v>18287</v>
      </c>
      <c r="B1133" s="5" t="s">
        <v>3</v>
      </c>
    </row>
    <row r="1134" spans="1:2">
      <c r="A1134" s="2" t="s">
        <v>18288</v>
      </c>
      <c r="B1134" s="5" t="s">
        <v>3</v>
      </c>
    </row>
    <row r="1135" spans="1:2">
      <c r="A1135" s="2" t="s">
        <v>18289</v>
      </c>
      <c r="B1135" s="5" t="s">
        <v>3</v>
      </c>
    </row>
    <row r="1136" spans="1:2">
      <c r="A1136" s="2" t="s">
        <v>18290</v>
      </c>
      <c r="B1136" s="5" t="s">
        <v>3</v>
      </c>
    </row>
    <row r="1137" spans="1:2">
      <c r="A1137" s="2" t="s">
        <v>18291</v>
      </c>
      <c r="B1137" s="5" t="s">
        <v>3</v>
      </c>
    </row>
    <row r="1138" spans="1:2">
      <c r="A1138" s="2" t="s">
        <v>18292</v>
      </c>
      <c r="B1138" s="5" t="s">
        <v>3</v>
      </c>
    </row>
    <row r="1139" spans="1:2">
      <c r="A1139" s="2" t="s">
        <v>18293</v>
      </c>
      <c r="B1139" s="5" t="s">
        <v>3</v>
      </c>
    </row>
    <row r="1140" spans="1:2">
      <c r="A1140" s="2" t="s">
        <v>18294</v>
      </c>
      <c r="B1140" s="5" t="s">
        <v>3</v>
      </c>
    </row>
    <row r="1141" spans="1:2">
      <c r="A1141" s="2" t="s">
        <v>18295</v>
      </c>
      <c r="B1141" s="5" t="s">
        <v>3</v>
      </c>
    </row>
    <row r="1142" spans="1:2">
      <c r="A1142" s="2" t="s">
        <v>18296</v>
      </c>
      <c r="B1142" s="5" t="s">
        <v>3</v>
      </c>
    </row>
    <row r="1143" spans="1:2">
      <c r="A1143" s="2" t="s">
        <v>18297</v>
      </c>
      <c r="B1143" s="5" t="s">
        <v>3</v>
      </c>
    </row>
    <row r="1144" spans="1:2">
      <c r="A1144" s="2" t="s">
        <v>18298</v>
      </c>
      <c r="B1144" s="5" t="s">
        <v>3</v>
      </c>
    </row>
    <row r="1145" spans="1:2">
      <c r="A1145" s="2" t="s">
        <v>18299</v>
      </c>
      <c r="B1145" s="5" t="s">
        <v>3</v>
      </c>
    </row>
    <row r="1146" spans="1:2">
      <c r="A1146" s="2" t="s">
        <v>18300</v>
      </c>
      <c r="B1146" s="5" t="s">
        <v>3</v>
      </c>
    </row>
    <row r="1147" spans="1:2">
      <c r="A1147" s="2" t="s">
        <v>18301</v>
      </c>
      <c r="B1147" s="5" t="s">
        <v>3</v>
      </c>
    </row>
    <row r="1148" spans="1:2">
      <c r="A1148" s="2" t="s">
        <v>18302</v>
      </c>
      <c r="B1148" s="5" t="s">
        <v>3</v>
      </c>
    </row>
    <row r="1149" spans="1:2">
      <c r="A1149" s="2" t="s">
        <v>18303</v>
      </c>
      <c r="B1149" s="5" t="s">
        <v>3</v>
      </c>
    </row>
    <row r="1150" spans="1:2">
      <c r="A1150" s="2" t="s">
        <v>18304</v>
      </c>
      <c r="B1150" s="5" t="s">
        <v>3</v>
      </c>
    </row>
    <row r="1151" spans="1:2">
      <c r="A1151" s="2" t="s">
        <v>18305</v>
      </c>
      <c r="B1151" s="5" t="s">
        <v>3</v>
      </c>
    </row>
    <row r="1152" spans="1:2">
      <c r="A1152" s="2" t="s">
        <v>18306</v>
      </c>
      <c r="B1152" s="5" t="s">
        <v>3</v>
      </c>
    </row>
    <row r="1153" spans="1:2">
      <c r="A1153" s="2" t="s">
        <v>18307</v>
      </c>
      <c r="B1153" s="5" t="s">
        <v>3</v>
      </c>
    </row>
    <row r="1154" spans="1:2">
      <c r="A1154" s="2" t="s">
        <v>18308</v>
      </c>
      <c r="B1154" s="5" t="s">
        <v>3</v>
      </c>
    </row>
    <row r="1155" spans="1:2">
      <c r="A1155" s="2" t="s">
        <v>18309</v>
      </c>
      <c r="B1155" s="5" t="s">
        <v>3</v>
      </c>
    </row>
    <row r="1156" spans="1:2">
      <c r="A1156" s="2" t="s">
        <v>18310</v>
      </c>
      <c r="B1156" s="5" t="s">
        <v>3</v>
      </c>
    </row>
    <row r="1157" spans="1:2">
      <c r="A1157" s="2" t="s">
        <v>18311</v>
      </c>
      <c r="B1157" s="5" t="s">
        <v>3</v>
      </c>
    </row>
    <row r="1158" spans="1:2">
      <c r="A1158" s="2" t="s">
        <v>18312</v>
      </c>
      <c r="B1158" s="5" t="s">
        <v>3</v>
      </c>
    </row>
    <row r="1159" spans="1:2">
      <c r="A1159" s="2" t="s">
        <v>18313</v>
      </c>
      <c r="B1159" s="5" t="s">
        <v>3</v>
      </c>
    </row>
    <row r="1160" spans="1:2">
      <c r="A1160" s="2" t="s">
        <v>18314</v>
      </c>
      <c r="B1160" s="5" t="s">
        <v>3</v>
      </c>
    </row>
    <row r="1161" spans="1:2">
      <c r="A1161" s="2" t="s">
        <v>18315</v>
      </c>
      <c r="B1161" s="5" t="s">
        <v>3</v>
      </c>
    </row>
    <row r="1162" spans="1:2">
      <c r="A1162" s="2" t="s">
        <v>18316</v>
      </c>
      <c r="B1162" s="5" t="s">
        <v>3</v>
      </c>
    </row>
    <row r="1163" spans="1:2">
      <c r="A1163" s="2" t="s">
        <v>18317</v>
      </c>
      <c r="B1163" s="5" t="s">
        <v>3</v>
      </c>
    </row>
    <row r="1164" spans="1:2">
      <c r="A1164" s="2" t="s">
        <v>18318</v>
      </c>
      <c r="B1164" s="5" t="s">
        <v>3</v>
      </c>
    </row>
    <row r="1165" spans="1:2">
      <c r="A1165" s="2" t="s">
        <v>18319</v>
      </c>
      <c r="B1165" s="5" t="s">
        <v>3</v>
      </c>
    </row>
    <row r="1166" spans="1:2">
      <c r="A1166" s="2" t="s">
        <v>18320</v>
      </c>
      <c r="B1166" s="5" t="s">
        <v>3</v>
      </c>
    </row>
    <row r="1167" spans="1:2">
      <c r="A1167" s="2" t="s">
        <v>18321</v>
      </c>
      <c r="B1167" s="5" t="s">
        <v>3</v>
      </c>
    </row>
    <row r="1168" spans="1:2">
      <c r="A1168" s="2" t="s">
        <v>18322</v>
      </c>
      <c r="B1168" s="5" t="s">
        <v>3</v>
      </c>
    </row>
    <row r="1169" spans="1:2">
      <c r="A1169" s="2" t="s">
        <v>18323</v>
      </c>
      <c r="B1169" s="5" t="s">
        <v>3</v>
      </c>
    </row>
    <row r="1170" spans="1:2">
      <c r="A1170" s="2" t="s">
        <v>18324</v>
      </c>
      <c r="B1170" s="5" t="s">
        <v>3</v>
      </c>
    </row>
    <row r="1171" spans="1:2">
      <c r="A1171" s="2" t="s">
        <v>18325</v>
      </c>
      <c r="B1171" s="5" t="s">
        <v>3</v>
      </c>
    </row>
    <row r="1172" spans="1:2">
      <c r="A1172" s="2" t="s">
        <v>18326</v>
      </c>
      <c r="B1172" s="5" t="s">
        <v>3</v>
      </c>
    </row>
    <row r="1173" spans="1:2">
      <c r="A1173" s="2" t="s">
        <v>18327</v>
      </c>
      <c r="B1173" s="5" t="s">
        <v>3</v>
      </c>
    </row>
    <row r="1174" spans="1:2">
      <c r="A1174" s="2" t="s">
        <v>18328</v>
      </c>
      <c r="B1174" s="5" t="s">
        <v>3</v>
      </c>
    </row>
    <row r="1175" spans="1:2">
      <c r="A1175" s="2" t="s">
        <v>18329</v>
      </c>
      <c r="B1175" s="5" t="s">
        <v>3</v>
      </c>
    </row>
    <row r="1176" spans="1:2">
      <c r="A1176" s="2" t="s">
        <v>18330</v>
      </c>
      <c r="B1176" s="5" t="s">
        <v>3</v>
      </c>
    </row>
    <row r="1177" spans="1:2">
      <c r="A1177" s="2" t="s">
        <v>18331</v>
      </c>
      <c r="B1177" s="5" t="s">
        <v>3</v>
      </c>
    </row>
    <row r="1178" spans="1:2">
      <c r="A1178" s="2" t="s">
        <v>18332</v>
      </c>
      <c r="B1178" s="5" t="s">
        <v>3</v>
      </c>
    </row>
    <row r="1179" spans="1:2">
      <c r="A1179" s="2" t="s">
        <v>18333</v>
      </c>
      <c r="B1179" s="5" t="s">
        <v>3</v>
      </c>
    </row>
    <row r="1180" spans="1:2">
      <c r="A1180" s="2" t="s">
        <v>18334</v>
      </c>
      <c r="B1180" s="5" t="s">
        <v>3</v>
      </c>
    </row>
    <row r="1181" spans="1:2">
      <c r="A1181" s="2" t="s">
        <v>18335</v>
      </c>
      <c r="B1181" s="5" t="s">
        <v>3</v>
      </c>
    </row>
    <row r="1182" spans="1:2">
      <c r="A1182" s="2" t="s">
        <v>18336</v>
      </c>
      <c r="B1182" s="5" t="s">
        <v>3</v>
      </c>
    </row>
    <row r="1183" spans="1:2">
      <c r="A1183" s="2" t="s">
        <v>18337</v>
      </c>
      <c r="B1183" s="5" t="s">
        <v>3</v>
      </c>
    </row>
    <row r="1184" spans="1:2">
      <c r="A1184" s="2" t="s">
        <v>18338</v>
      </c>
      <c r="B1184" s="5" t="s">
        <v>3</v>
      </c>
    </row>
    <row r="1185" spans="1:2">
      <c r="A1185" s="2" t="s">
        <v>18339</v>
      </c>
      <c r="B1185" s="5" t="s">
        <v>3</v>
      </c>
    </row>
    <row r="1186" spans="1:2">
      <c r="A1186" s="2" t="s">
        <v>18340</v>
      </c>
      <c r="B1186" s="5" t="s">
        <v>3</v>
      </c>
    </row>
    <row r="1187" spans="1:2">
      <c r="A1187" s="2" t="s">
        <v>18341</v>
      </c>
      <c r="B1187" s="5" t="s">
        <v>3</v>
      </c>
    </row>
    <row r="1188" spans="1:2">
      <c r="A1188" s="2" t="s">
        <v>18342</v>
      </c>
      <c r="B1188" s="5" t="s">
        <v>3</v>
      </c>
    </row>
    <row r="1189" spans="1:2">
      <c r="A1189" s="2" t="s">
        <v>18343</v>
      </c>
      <c r="B1189" s="5" t="s">
        <v>3</v>
      </c>
    </row>
    <row r="1190" spans="1:2">
      <c r="A1190" s="2" t="s">
        <v>18344</v>
      </c>
      <c r="B1190" s="5" t="s">
        <v>3</v>
      </c>
    </row>
    <row r="1191" spans="1:2">
      <c r="A1191" s="2" t="s">
        <v>18345</v>
      </c>
      <c r="B1191" s="5" t="s">
        <v>3</v>
      </c>
    </row>
    <row r="1192" spans="1:2">
      <c r="A1192" s="2" t="s">
        <v>18346</v>
      </c>
      <c r="B1192" s="5" t="s">
        <v>3</v>
      </c>
    </row>
    <row r="1193" spans="1:2">
      <c r="A1193" s="2" t="s">
        <v>18347</v>
      </c>
      <c r="B1193" s="5" t="s">
        <v>3</v>
      </c>
    </row>
    <row r="1194" spans="1:2">
      <c r="A1194" s="2" t="s">
        <v>18348</v>
      </c>
      <c r="B1194" s="5" t="s">
        <v>3</v>
      </c>
    </row>
    <row r="1195" spans="1:2">
      <c r="A1195" s="2" t="s">
        <v>18349</v>
      </c>
      <c r="B1195" s="5" t="s">
        <v>3</v>
      </c>
    </row>
    <row r="1196" spans="1:2">
      <c r="A1196" s="2" t="s">
        <v>18350</v>
      </c>
      <c r="B1196" s="5" t="s">
        <v>3</v>
      </c>
    </row>
    <row r="1197" spans="1:2">
      <c r="A1197" s="2" t="s">
        <v>18351</v>
      </c>
      <c r="B1197" s="5" t="s">
        <v>3</v>
      </c>
    </row>
    <row r="1198" spans="1:2">
      <c r="A1198" s="2" t="s">
        <v>18352</v>
      </c>
      <c r="B1198" s="5" t="s">
        <v>3</v>
      </c>
    </row>
    <row r="1199" spans="1:2">
      <c r="A1199" s="2" t="s">
        <v>18353</v>
      </c>
      <c r="B1199" s="5" t="s">
        <v>3</v>
      </c>
    </row>
    <row r="1200" spans="1:2">
      <c r="A1200" s="2" t="s">
        <v>18354</v>
      </c>
      <c r="B1200" s="5" t="s">
        <v>3</v>
      </c>
    </row>
    <row r="1201" spans="1:2">
      <c r="A1201" s="2" t="s">
        <v>18355</v>
      </c>
      <c r="B1201" s="5" t="s">
        <v>3</v>
      </c>
    </row>
    <row r="1202" spans="1:2">
      <c r="A1202" s="2" t="s">
        <v>18356</v>
      </c>
      <c r="B1202" s="5" t="s">
        <v>3</v>
      </c>
    </row>
    <row r="1203" spans="1:2">
      <c r="A1203" s="2" t="s">
        <v>18357</v>
      </c>
      <c r="B1203" s="5" t="s">
        <v>3</v>
      </c>
    </row>
    <row r="1204" spans="1:2">
      <c r="A1204" s="2" t="s">
        <v>18358</v>
      </c>
      <c r="B1204" s="5" t="s">
        <v>3</v>
      </c>
    </row>
    <row r="1205" spans="1:2">
      <c r="A1205" s="2" t="s">
        <v>18359</v>
      </c>
      <c r="B1205" s="5" t="s">
        <v>3</v>
      </c>
    </row>
    <row r="1206" spans="1:2">
      <c r="A1206" s="2" t="s">
        <v>18360</v>
      </c>
      <c r="B1206" s="5" t="s">
        <v>3</v>
      </c>
    </row>
    <row r="1207" spans="1:2">
      <c r="A1207" s="2" t="s">
        <v>18361</v>
      </c>
      <c r="B1207" s="5" t="s">
        <v>3</v>
      </c>
    </row>
    <row r="1208" spans="1:2">
      <c r="A1208" s="2" t="s">
        <v>18362</v>
      </c>
      <c r="B1208" s="5" t="s">
        <v>3</v>
      </c>
    </row>
    <row r="1209" spans="1:2">
      <c r="A1209" s="2" t="s">
        <v>18363</v>
      </c>
      <c r="B1209" s="5" t="s">
        <v>3</v>
      </c>
    </row>
    <row r="1210" spans="1:2">
      <c r="A1210" s="2" t="s">
        <v>18364</v>
      </c>
      <c r="B1210" s="5" t="s">
        <v>3</v>
      </c>
    </row>
    <row r="1211" spans="1:2">
      <c r="A1211" s="2" t="s">
        <v>18365</v>
      </c>
      <c r="B1211" s="5" t="s">
        <v>3</v>
      </c>
    </row>
    <row r="1212" spans="1:2">
      <c r="A1212" s="2" t="s">
        <v>18366</v>
      </c>
      <c r="B1212" s="5" t="s">
        <v>3</v>
      </c>
    </row>
    <row r="1213" spans="1:2">
      <c r="A1213" s="2" t="s">
        <v>18367</v>
      </c>
      <c r="B1213" s="5" t="s">
        <v>3</v>
      </c>
    </row>
    <row r="1214" spans="1:2">
      <c r="A1214" s="2" t="s">
        <v>18368</v>
      </c>
      <c r="B1214" s="5" t="s">
        <v>3</v>
      </c>
    </row>
    <row r="1215" spans="1:2">
      <c r="A1215" s="2" t="s">
        <v>18369</v>
      </c>
      <c r="B1215" s="5" t="s">
        <v>3</v>
      </c>
    </row>
    <row r="1216" spans="1:2">
      <c r="A1216" s="2" t="s">
        <v>18370</v>
      </c>
      <c r="B1216" s="5" t="s">
        <v>3</v>
      </c>
    </row>
    <row r="1217" spans="1:2">
      <c r="A1217" s="2" t="s">
        <v>18371</v>
      </c>
      <c r="B1217" s="5" t="s">
        <v>3</v>
      </c>
    </row>
    <row r="1218" spans="1:2">
      <c r="A1218" s="2" t="s">
        <v>18372</v>
      </c>
      <c r="B1218" s="5" t="s">
        <v>3</v>
      </c>
    </row>
    <row r="1219" spans="1:2">
      <c r="A1219" s="2" t="s">
        <v>18373</v>
      </c>
      <c r="B1219" s="5" t="s">
        <v>3</v>
      </c>
    </row>
    <row r="1220" spans="1:2">
      <c r="A1220" s="2" t="s">
        <v>18374</v>
      </c>
      <c r="B1220" s="5" t="s">
        <v>3</v>
      </c>
    </row>
    <row r="1221" spans="1:2">
      <c r="A1221" s="2" t="s">
        <v>18375</v>
      </c>
      <c r="B1221" s="5" t="s">
        <v>3</v>
      </c>
    </row>
    <row r="1222" spans="1:2">
      <c r="A1222" s="2" t="s">
        <v>18376</v>
      </c>
      <c r="B1222" s="5" t="s">
        <v>3</v>
      </c>
    </row>
    <row r="1223" spans="1:2">
      <c r="A1223" s="2" t="s">
        <v>18377</v>
      </c>
      <c r="B1223" s="5" t="s">
        <v>3</v>
      </c>
    </row>
    <row r="1224" spans="1:2">
      <c r="A1224" s="2" t="s">
        <v>18378</v>
      </c>
      <c r="B1224" s="5" t="s">
        <v>3</v>
      </c>
    </row>
    <row r="1225" spans="1:2">
      <c r="A1225" s="2" t="s">
        <v>18379</v>
      </c>
      <c r="B1225" s="5" t="s">
        <v>3</v>
      </c>
    </row>
    <row r="1226" spans="1:2">
      <c r="A1226" s="2" t="s">
        <v>18380</v>
      </c>
      <c r="B1226" s="5" t="s">
        <v>3</v>
      </c>
    </row>
    <row r="1227" spans="1:2">
      <c r="A1227" s="2" t="s">
        <v>18381</v>
      </c>
      <c r="B1227" s="5" t="s">
        <v>3</v>
      </c>
    </row>
    <row r="1228" spans="1:2">
      <c r="A1228" s="2" t="s">
        <v>18382</v>
      </c>
      <c r="B1228" s="5" t="s">
        <v>3</v>
      </c>
    </row>
    <row r="1229" spans="1:2">
      <c r="A1229" s="2" t="s">
        <v>18383</v>
      </c>
      <c r="B1229" s="5" t="s">
        <v>3</v>
      </c>
    </row>
    <row r="1230" spans="1:2">
      <c r="A1230" s="2" t="s">
        <v>18384</v>
      </c>
      <c r="B1230" s="5" t="s">
        <v>3</v>
      </c>
    </row>
    <row r="1231" spans="1:2">
      <c r="A1231" s="2" t="s">
        <v>18385</v>
      </c>
      <c r="B1231" s="5" t="s">
        <v>3</v>
      </c>
    </row>
    <row r="1232" spans="1:2">
      <c r="A1232" s="2" t="s">
        <v>18386</v>
      </c>
      <c r="B1232" s="5" t="s">
        <v>3</v>
      </c>
    </row>
    <row r="1233" spans="1:2">
      <c r="A1233" s="2" t="s">
        <v>18387</v>
      </c>
      <c r="B1233" s="5" t="s">
        <v>3</v>
      </c>
    </row>
    <row r="1234" spans="1:2">
      <c r="A1234" s="2" t="s">
        <v>18388</v>
      </c>
      <c r="B1234" s="5" t="s">
        <v>3</v>
      </c>
    </row>
    <row r="1235" spans="1:2">
      <c r="A1235" s="2" t="s">
        <v>18389</v>
      </c>
      <c r="B1235" s="5" t="s">
        <v>3</v>
      </c>
    </row>
    <row r="1236" spans="1:2">
      <c r="A1236" s="2" t="s">
        <v>18390</v>
      </c>
      <c r="B1236" s="5" t="s">
        <v>3</v>
      </c>
    </row>
    <row r="1237" spans="1:2">
      <c r="A1237" s="2" t="s">
        <v>18391</v>
      </c>
      <c r="B1237" s="5" t="s">
        <v>3</v>
      </c>
    </row>
    <row r="1238" spans="1:2">
      <c r="A1238" s="2" t="s">
        <v>18392</v>
      </c>
      <c r="B1238" s="5" t="s">
        <v>3</v>
      </c>
    </row>
    <row r="1239" spans="1:2">
      <c r="A1239" s="2" t="s">
        <v>18393</v>
      </c>
      <c r="B1239" s="5" t="s">
        <v>3</v>
      </c>
    </row>
    <row r="1240" spans="1:2">
      <c r="A1240" s="2" t="s">
        <v>18394</v>
      </c>
      <c r="B1240" s="5" t="s">
        <v>3</v>
      </c>
    </row>
    <row r="1241" spans="1:2">
      <c r="A1241" s="2" t="s">
        <v>18395</v>
      </c>
      <c r="B1241" s="5" t="s">
        <v>3</v>
      </c>
    </row>
    <row r="1242" spans="1:2">
      <c r="A1242" s="2" t="s">
        <v>18396</v>
      </c>
      <c r="B1242" s="5" t="s">
        <v>3</v>
      </c>
    </row>
    <row r="1243" spans="1:2">
      <c r="A1243" s="2" t="s">
        <v>18397</v>
      </c>
      <c r="B1243" s="5" t="s">
        <v>3</v>
      </c>
    </row>
    <row r="1244" spans="1:2">
      <c r="A1244" s="2" t="s">
        <v>18398</v>
      </c>
      <c r="B1244" s="5" t="s">
        <v>3</v>
      </c>
    </row>
    <row r="1245" spans="1:2">
      <c r="A1245" s="2" t="s">
        <v>18399</v>
      </c>
      <c r="B1245" s="5" t="s">
        <v>3</v>
      </c>
    </row>
    <row r="1246" spans="1:2">
      <c r="A1246" s="2" t="s">
        <v>18400</v>
      </c>
      <c r="B1246" s="5" t="s">
        <v>3</v>
      </c>
    </row>
    <row r="1247" spans="1:2">
      <c r="A1247" s="2" t="s">
        <v>18401</v>
      </c>
      <c r="B1247" s="5" t="s">
        <v>3</v>
      </c>
    </row>
    <row r="1248" spans="1:2">
      <c r="A1248" s="2" t="s">
        <v>18402</v>
      </c>
      <c r="B1248" s="5" t="s">
        <v>3</v>
      </c>
    </row>
    <row r="1249" spans="1:2">
      <c r="A1249" s="2" t="s">
        <v>18403</v>
      </c>
      <c r="B1249" s="5" t="s">
        <v>3</v>
      </c>
    </row>
    <row r="1250" spans="1:2">
      <c r="A1250" s="2" t="s">
        <v>18404</v>
      </c>
      <c r="B1250" s="5" t="s">
        <v>3</v>
      </c>
    </row>
    <row r="1251" spans="1:2">
      <c r="A1251" s="2" t="s">
        <v>18405</v>
      </c>
      <c r="B1251" s="5" t="s">
        <v>3</v>
      </c>
    </row>
    <row r="1252" spans="1:2">
      <c r="A1252" s="2" t="s">
        <v>18406</v>
      </c>
      <c r="B1252" s="5" t="s">
        <v>3</v>
      </c>
    </row>
    <row r="1253" spans="1:2">
      <c r="A1253" s="2" t="s">
        <v>18407</v>
      </c>
      <c r="B1253" s="5" t="s">
        <v>3</v>
      </c>
    </row>
    <row r="1254" spans="1:2">
      <c r="A1254" s="2" t="s">
        <v>18408</v>
      </c>
      <c r="B1254" s="5" t="s">
        <v>3</v>
      </c>
    </row>
    <row r="1255" spans="1:2">
      <c r="A1255" s="2" t="s">
        <v>18409</v>
      </c>
      <c r="B1255" s="5" t="s">
        <v>3</v>
      </c>
    </row>
    <row r="1256" spans="1:2">
      <c r="A1256" s="2" t="s">
        <v>18410</v>
      </c>
      <c r="B1256" s="5" t="s">
        <v>3</v>
      </c>
    </row>
    <row r="1257" spans="1:2">
      <c r="A1257" s="2" t="s">
        <v>18411</v>
      </c>
      <c r="B1257" s="5" t="s">
        <v>3</v>
      </c>
    </row>
    <row r="1258" spans="1:2">
      <c r="A1258" s="2" t="s">
        <v>18412</v>
      </c>
      <c r="B1258" s="5" t="s">
        <v>3</v>
      </c>
    </row>
    <row r="1259" spans="1:2">
      <c r="A1259" s="2" t="s">
        <v>18413</v>
      </c>
      <c r="B1259" s="5" t="s">
        <v>3</v>
      </c>
    </row>
    <row r="1260" spans="1:2">
      <c r="A1260" s="2" t="s">
        <v>18414</v>
      </c>
      <c r="B1260" s="5" t="s">
        <v>3</v>
      </c>
    </row>
    <row r="1261" spans="1:2">
      <c r="A1261" s="2" t="s">
        <v>18415</v>
      </c>
      <c r="B1261" s="5" t="s">
        <v>3</v>
      </c>
    </row>
    <row r="1262" spans="1:2">
      <c r="A1262" s="2" t="s">
        <v>18416</v>
      </c>
      <c r="B1262" s="5" t="s">
        <v>3</v>
      </c>
    </row>
    <row r="1263" spans="1:2">
      <c r="A1263" s="2" t="s">
        <v>18417</v>
      </c>
      <c r="B1263" s="5" t="s">
        <v>3</v>
      </c>
    </row>
    <row r="1264" spans="1:2">
      <c r="A1264" s="2" t="s">
        <v>18418</v>
      </c>
      <c r="B1264" s="5" t="s">
        <v>3</v>
      </c>
    </row>
    <row r="1265" spans="1:2">
      <c r="A1265" s="2" t="s">
        <v>18419</v>
      </c>
      <c r="B1265" s="5" t="s">
        <v>3</v>
      </c>
    </row>
    <row r="1266" spans="1:2">
      <c r="A1266" s="2" t="s">
        <v>18420</v>
      </c>
      <c r="B1266" s="5" t="s">
        <v>3</v>
      </c>
    </row>
    <row r="1267" spans="1:2">
      <c r="A1267" s="2" t="s">
        <v>18421</v>
      </c>
      <c r="B1267" s="5" t="s">
        <v>3</v>
      </c>
    </row>
    <row r="1268" spans="1:2">
      <c r="A1268" s="2" t="s">
        <v>18422</v>
      </c>
      <c r="B1268" s="5" t="s">
        <v>3</v>
      </c>
    </row>
    <row r="1269" spans="1:2">
      <c r="A1269" s="2" t="s">
        <v>18423</v>
      </c>
      <c r="B1269" s="5" t="s">
        <v>3</v>
      </c>
    </row>
    <row r="1270" spans="1:2">
      <c r="A1270" s="2" t="s">
        <v>18424</v>
      </c>
      <c r="B1270" s="5" t="s">
        <v>3</v>
      </c>
    </row>
    <row r="1271" spans="1:2">
      <c r="A1271" s="2" t="s">
        <v>18425</v>
      </c>
      <c r="B1271" s="5" t="s">
        <v>3</v>
      </c>
    </row>
    <row r="1272" spans="1:2">
      <c r="A1272" s="2" t="s">
        <v>18426</v>
      </c>
      <c r="B1272" s="5" t="s">
        <v>3</v>
      </c>
    </row>
    <row r="1273" spans="1:2">
      <c r="A1273" s="2" t="s">
        <v>18427</v>
      </c>
      <c r="B1273" s="5" t="s">
        <v>3</v>
      </c>
    </row>
    <row r="1274" spans="1:2">
      <c r="A1274" s="2" t="s">
        <v>18428</v>
      </c>
      <c r="B1274" s="5" t="s">
        <v>3</v>
      </c>
    </row>
    <row r="1275" spans="1:2">
      <c r="A1275" s="2" t="s">
        <v>18429</v>
      </c>
      <c r="B1275" s="5" t="s">
        <v>3</v>
      </c>
    </row>
    <row r="1276" spans="1:2">
      <c r="A1276" s="2" t="s">
        <v>18430</v>
      </c>
      <c r="B1276" s="5" t="s">
        <v>3</v>
      </c>
    </row>
    <row r="1277" spans="1:2">
      <c r="A1277" s="2" t="s">
        <v>18431</v>
      </c>
      <c r="B1277" s="5" t="s">
        <v>3</v>
      </c>
    </row>
    <row r="1278" spans="1:2">
      <c r="A1278" s="2" t="s">
        <v>18432</v>
      </c>
      <c r="B1278" s="5" t="s">
        <v>3</v>
      </c>
    </row>
    <row r="1279" spans="1:2">
      <c r="A1279" s="2" t="s">
        <v>18433</v>
      </c>
      <c r="B1279" s="5" t="s">
        <v>3</v>
      </c>
    </row>
    <row r="1280" spans="1:2">
      <c r="A1280" s="2" t="s">
        <v>18434</v>
      </c>
      <c r="B1280" s="5" t="s">
        <v>3</v>
      </c>
    </row>
    <row r="1281" spans="1:2">
      <c r="A1281" s="2" t="s">
        <v>18435</v>
      </c>
      <c r="B1281" s="5" t="s">
        <v>3</v>
      </c>
    </row>
    <row r="1282" spans="1:2">
      <c r="A1282" s="2" t="s">
        <v>18436</v>
      </c>
      <c r="B1282" s="5" t="s">
        <v>3</v>
      </c>
    </row>
    <row r="1283" spans="1:2">
      <c r="A1283" s="2" t="s">
        <v>18437</v>
      </c>
      <c r="B1283" s="5" t="s">
        <v>3</v>
      </c>
    </row>
    <row r="1284" spans="1:2">
      <c r="A1284" s="2" t="s">
        <v>18438</v>
      </c>
      <c r="B1284" s="5" t="s">
        <v>3</v>
      </c>
    </row>
    <row r="1285" spans="1:2">
      <c r="A1285" s="2" t="s">
        <v>18439</v>
      </c>
      <c r="B1285" s="5" t="s">
        <v>3</v>
      </c>
    </row>
    <row r="1286" spans="1:2">
      <c r="A1286" s="2" t="s">
        <v>18440</v>
      </c>
      <c r="B1286" s="5" t="s">
        <v>3</v>
      </c>
    </row>
    <row r="1287" spans="1:2">
      <c r="A1287" s="2" t="s">
        <v>18441</v>
      </c>
      <c r="B1287" s="5" t="s">
        <v>3</v>
      </c>
    </row>
    <row r="1288" spans="1:2">
      <c r="A1288" s="2" t="s">
        <v>18442</v>
      </c>
      <c r="B1288" s="5" t="s">
        <v>3</v>
      </c>
    </row>
    <row r="1289" spans="1:2">
      <c r="A1289" s="2" t="s">
        <v>18443</v>
      </c>
      <c r="B1289" s="5" t="s">
        <v>3</v>
      </c>
    </row>
    <row r="1290" spans="1:2">
      <c r="A1290" s="2" t="s">
        <v>18444</v>
      </c>
      <c r="B1290" s="5" t="s">
        <v>3</v>
      </c>
    </row>
    <row r="1291" spans="1:2">
      <c r="A1291" s="2" t="s">
        <v>18445</v>
      </c>
      <c r="B1291" s="5" t="s">
        <v>3</v>
      </c>
    </row>
    <row r="1292" spans="1:2">
      <c r="A1292" s="2" t="s">
        <v>18446</v>
      </c>
      <c r="B1292" s="5" t="s">
        <v>3</v>
      </c>
    </row>
    <row r="1293" spans="1:2">
      <c r="A1293" s="2" t="s">
        <v>18447</v>
      </c>
      <c r="B1293" s="5" t="s">
        <v>3</v>
      </c>
    </row>
    <row r="1294" spans="1:2">
      <c r="A1294" s="2" t="s">
        <v>18448</v>
      </c>
      <c r="B1294" s="5" t="s">
        <v>3</v>
      </c>
    </row>
    <row r="1295" spans="1:2">
      <c r="A1295" s="2" t="s">
        <v>18449</v>
      </c>
      <c r="B1295" s="5" t="s">
        <v>3</v>
      </c>
    </row>
    <row r="1296" spans="1:2">
      <c r="A1296" s="2" t="s">
        <v>18450</v>
      </c>
      <c r="B1296" s="5" t="s">
        <v>3</v>
      </c>
    </row>
    <row r="1297" spans="1:2">
      <c r="A1297" s="2" t="s">
        <v>18451</v>
      </c>
      <c r="B1297" s="5" t="s">
        <v>3</v>
      </c>
    </row>
    <row r="1298" spans="1:2">
      <c r="A1298" s="2" t="s">
        <v>18452</v>
      </c>
      <c r="B1298" s="5" t="s">
        <v>3</v>
      </c>
    </row>
    <row r="1299" spans="1:2">
      <c r="A1299" s="2" t="s">
        <v>18453</v>
      </c>
      <c r="B1299" s="5" t="s">
        <v>3</v>
      </c>
    </row>
    <row r="1300" spans="1:2">
      <c r="A1300" s="2" t="s">
        <v>18454</v>
      </c>
      <c r="B1300" s="5" t="s">
        <v>3</v>
      </c>
    </row>
    <row r="1301" spans="1:2">
      <c r="A1301" s="2" t="s">
        <v>18455</v>
      </c>
      <c r="B1301" s="5" t="s">
        <v>3</v>
      </c>
    </row>
    <row r="1302" spans="1:2">
      <c r="A1302" s="2" t="s">
        <v>18456</v>
      </c>
      <c r="B1302" s="5" t="s">
        <v>3</v>
      </c>
    </row>
    <row r="1303" spans="1:2">
      <c r="A1303" s="2" t="s">
        <v>18457</v>
      </c>
      <c r="B1303" s="5" t="s">
        <v>3</v>
      </c>
    </row>
    <row r="1304" spans="1:2">
      <c r="A1304" s="2" t="s">
        <v>18458</v>
      </c>
      <c r="B1304" s="5" t="s">
        <v>3</v>
      </c>
    </row>
    <row r="1305" spans="1:2">
      <c r="A1305" s="2" t="s">
        <v>18459</v>
      </c>
      <c r="B1305" s="5" t="s">
        <v>3</v>
      </c>
    </row>
    <row r="1306" spans="1:2">
      <c r="A1306" s="2" t="s">
        <v>18460</v>
      </c>
      <c r="B1306" s="5" t="s">
        <v>3</v>
      </c>
    </row>
    <row r="1307" spans="1:2">
      <c r="A1307" s="2" t="s">
        <v>18461</v>
      </c>
      <c r="B1307" s="5" t="s">
        <v>3</v>
      </c>
    </row>
    <row r="1308" spans="1:2">
      <c r="A1308" s="2" t="s">
        <v>18462</v>
      </c>
      <c r="B1308" s="5" t="s">
        <v>3</v>
      </c>
    </row>
    <row r="1309" spans="1:2">
      <c r="A1309" s="2" t="s">
        <v>18463</v>
      </c>
      <c r="B1309" s="5" t="s">
        <v>3</v>
      </c>
    </row>
    <row r="1310" spans="1:2">
      <c r="A1310" s="2" t="s">
        <v>18464</v>
      </c>
      <c r="B1310" s="5" t="s">
        <v>3</v>
      </c>
    </row>
    <row r="1311" spans="1:2">
      <c r="A1311" s="2" t="s">
        <v>18465</v>
      </c>
      <c r="B1311" s="5" t="s">
        <v>3</v>
      </c>
    </row>
    <row r="1312" spans="1:2">
      <c r="A1312" s="2" t="s">
        <v>18466</v>
      </c>
      <c r="B1312" s="5" t="s">
        <v>3</v>
      </c>
    </row>
    <row r="1313" spans="1:2">
      <c r="A1313" s="2" t="s">
        <v>18467</v>
      </c>
      <c r="B1313" s="5" t="s">
        <v>3</v>
      </c>
    </row>
    <row r="1314" spans="1:2">
      <c r="A1314" s="2" t="s">
        <v>18468</v>
      </c>
      <c r="B1314" s="5" t="s">
        <v>3</v>
      </c>
    </row>
    <row r="1315" spans="1:2">
      <c r="A1315" s="2" t="s">
        <v>18469</v>
      </c>
      <c r="B1315" s="5" t="s">
        <v>3</v>
      </c>
    </row>
    <row r="1316" spans="1:2">
      <c r="A1316" s="2" t="s">
        <v>18470</v>
      </c>
      <c r="B1316" s="5" t="s">
        <v>3</v>
      </c>
    </row>
    <row r="1317" spans="1:2">
      <c r="A1317" s="2" t="s">
        <v>18471</v>
      </c>
      <c r="B1317" s="5" t="s">
        <v>3</v>
      </c>
    </row>
    <row r="1318" spans="1:2">
      <c r="A1318" s="2" t="s">
        <v>18472</v>
      </c>
      <c r="B1318" s="5" t="s">
        <v>3</v>
      </c>
    </row>
    <row r="1319" spans="1:2">
      <c r="A1319" s="2" t="s">
        <v>18473</v>
      </c>
      <c r="B1319" s="5" t="s">
        <v>3</v>
      </c>
    </row>
    <row r="1320" spans="1:2">
      <c r="A1320" s="2" t="s">
        <v>18474</v>
      </c>
      <c r="B1320" s="5" t="s">
        <v>3</v>
      </c>
    </row>
    <row r="1321" spans="1:2">
      <c r="A1321" s="2" t="s">
        <v>18475</v>
      </c>
      <c r="B1321" s="5" t="s">
        <v>3</v>
      </c>
    </row>
    <row r="1322" spans="1:2">
      <c r="A1322" s="2" t="s">
        <v>18476</v>
      </c>
      <c r="B1322" s="5" t="s">
        <v>3</v>
      </c>
    </row>
    <row r="1323" spans="1:2">
      <c r="A1323" s="2" t="s">
        <v>18477</v>
      </c>
      <c r="B1323" s="5" t="s">
        <v>3</v>
      </c>
    </row>
    <row r="1324" spans="1:2">
      <c r="A1324" s="2" t="s">
        <v>18478</v>
      </c>
      <c r="B1324" s="5" t="s">
        <v>3</v>
      </c>
    </row>
    <row r="1325" spans="1:2">
      <c r="A1325" s="2" t="s">
        <v>18479</v>
      </c>
      <c r="B1325" s="5" t="s">
        <v>3</v>
      </c>
    </row>
    <row r="1326" spans="1:2">
      <c r="A1326" s="2" t="s">
        <v>18480</v>
      </c>
      <c r="B1326" s="5" t="s">
        <v>3</v>
      </c>
    </row>
    <row r="1327" spans="1:2">
      <c r="A1327" s="2" t="s">
        <v>18481</v>
      </c>
      <c r="B1327" s="5" t="s">
        <v>3</v>
      </c>
    </row>
    <row r="1328" spans="1:2">
      <c r="A1328" s="2" t="s">
        <v>18482</v>
      </c>
      <c r="B1328" s="5" t="s">
        <v>3</v>
      </c>
    </row>
    <row r="1329" spans="1:2">
      <c r="A1329" s="2" t="s">
        <v>18483</v>
      </c>
      <c r="B1329" s="5" t="s">
        <v>3</v>
      </c>
    </row>
    <row r="1330" spans="1:2">
      <c r="A1330" s="2" t="s">
        <v>18484</v>
      </c>
      <c r="B1330" s="5" t="s">
        <v>3</v>
      </c>
    </row>
    <row r="1331" spans="1:2">
      <c r="A1331" s="2" t="s">
        <v>18485</v>
      </c>
      <c r="B1331" s="5" t="s">
        <v>3</v>
      </c>
    </row>
    <row r="1332" spans="1:2">
      <c r="A1332" s="2" t="s">
        <v>18486</v>
      </c>
      <c r="B1332" s="5" t="s">
        <v>3</v>
      </c>
    </row>
    <row r="1333" spans="1:2">
      <c r="A1333" s="2" t="s">
        <v>18487</v>
      </c>
      <c r="B1333" s="5" t="s">
        <v>3</v>
      </c>
    </row>
    <row r="1334" spans="1:2">
      <c r="A1334" s="2" t="s">
        <v>18488</v>
      </c>
      <c r="B1334" s="5" t="s">
        <v>3</v>
      </c>
    </row>
    <row r="1335" spans="1:2">
      <c r="A1335" s="2" t="s">
        <v>18489</v>
      </c>
      <c r="B1335" s="5" t="s">
        <v>3</v>
      </c>
    </row>
    <row r="1336" spans="1:2">
      <c r="A1336" s="2" t="s">
        <v>18490</v>
      </c>
      <c r="B1336" s="5" t="s">
        <v>3</v>
      </c>
    </row>
    <row r="1337" spans="1:2">
      <c r="A1337" s="2" t="s">
        <v>18491</v>
      </c>
      <c r="B1337" s="5" t="s">
        <v>3</v>
      </c>
    </row>
    <row r="1338" spans="1:2">
      <c r="A1338" s="2" t="s">
        <v>18492</v>
      </c>
      <c r="B1338" s="5" t="s">
        <v>3</v>
      </c>
    </row>
    <row r="1339" spans="1:2">
      <c r="A1339" s="2" t="s">
        <v>18493</v>
      </c>
      <c r="B1339" s="5" t="s">
        <v>3</v>
      </c>
    </row>
    <row r="1340" spans="1:2">
      <c r="A1340" s="2" t="s">
        <v>18494</v>
      </c>
      <c r="B1340" s="5" t="s">
        <v>3</v>
      </c>
    </row>
    <row r="1341" spans="1:2">
      <c r="A1341" s="2" t="s">
        <v>18495</v>
      </c>
      <c r="B1341" s="5" t="s">
        <v>3</v>
      </c>
    </row>
    <row r="1342" spans="1:2">
      <c r="A1342" s="2" t="s">
        <v>18496</v>
      </c>
      <c r="B1342" s="5" t="s">
        <v>3</v>
      </c>
    </row>
    <row r="1343" spans="1:2">
      <c r="A1343" s="2" t="s">
        <v>18497</v>
      </c>
      <c r="B1343" s="5" t="s">
        <v>3</v>
      </c>
    </row>
    <row r="1344" spans="1:2">
      <c r="A1344" s="2" t="s">
        <v>18498</v>
      </c>
      <c r="B1344" s="5" t="s">
        <v>3</v>
      </c>
    </row>
    <row r="1345" spans="1:2">
      <c r="A1345" s="2" t="s">
        <v>18499</v>
      </c>
      <c r="B1345" s="5" t="s">
        <v>3</v>
      </c>
    </row>
    <row r="1346" spans="1:2">
      <c r="A1346" s="2" t="s">
        <v>18500</v>
      </c>
      <c r="B1346" s="5" t="s">
        <v>3</v>
      </c>
    </row>
    <row r="1347" spans="1:2">
      <c r="A1347" s="2" t="s">
        <v>18501</v>
      </c>
      <c r="B1347" s="5" t="s">
        <v>3</v>
      </c>
    </row>
    <row r="1348" spans="1:2">
      <c r="A1348" s="2" t="s">
        <v>18502</v>
      </c>
      <c r="B1348" s="5" t="s">
        <v>3</v>
      </c>
    </row>
    <row r="1349" spans="1:2">
      <c r="A1349" s="2" t="s">
        <v>18503</v>
      </c>
      <c r="B1349" s="5" t="s">
        <v>3</v>
      </c>
    </row>
    <row r="1350" spans="1:2">
      <c r="A1350" s="2" t="s">
        <v>18504</v>
      </c>
      <c r="B1350" s="5" t="s">
        <v>3</v>
      </c>
    </row>
    <row r="1351" spans="1:2">
      <c r="A1351" s="2" t="s">
        <v>18505</v>
      </c>
      <c r="B1351" s="5" t="s">
        <v>3</v>
      </c>
    </row>
    <row r="1352" spans="1:2">
      <c r="A1352" s="2" t="s">
        <v>18506</v>
      </c>
      <c r="B1352" s="5" t="s">
        <v>3</v>
      </c>
    </row>
    <row r="1353" spans="1:2">
      <c r="A1353" s="2" t="s">
        <v>18507</v>
      </c>
      <c r="B1353" s="5" t="s">
        <v>3</v>
      </c>
    </row>
    <row r="1354" spans="1:2">
      <c r="A1354" s="2" t="s">
        <v>18508</v>
      </c>
      <c r="B1354" s="5" t="s">
        <v>3</v>
      </c>
    </row>
    <row r="1355" spans="1:2">
      <c r="A1355" s="2" t="s">
        <v>18509</v>
      </c>
      <c r="B1355" s="5" t="s">
        <v>3</v>
      </c>
    </row>
    <row r="1356" spans="1:2">
      <c r="A1356" s="2" t="s">
        <v>18510</v>
      </c>
      <c r="B1356" s="5" t="s">
        <v>3</v>
      </c>
    </row>
    <row r="1357" spans="1:2">
      <c r="A1357" s="2" t="s">
        <v>18511</v>
      </c>
      <c r="B1357" s="5" t="s">
        <v>3</v>
      </c>
    </row>
    <row r="1358" spans="1:2">
      <c r="A1358" s="2" t="s">
        <v>18512</v>
      </c>
      <c r="B1358" s="5" t="s">
        <v>3</v>
      </c>
    </row>
    <row r="1359" spans="1:2">
      <c r="A1359" s="2" t="s">
        <v>18513</v>
      </c>
      <c r="B1359" s="5" t="s">
        <v>3</v>
      </c>
    </row>
    <row r="1360" spans="1:2">
      <c r="A1360" s="2" t="s">
        <v>18514</v>
      </c>
      <c r="B1360" s="5" t="s">
        <v>3</v>
      </c>
    </row>
    <row r="1361" spans="1:2">
      <c r="A1361" s="2" t="s">
        <v>18515</v>
      </c>
      <c r="B1361" s="5" t="s">
        <v>3</v>
      </c>
    </row>
    <row r="1362" spans="1:2">
      <c r="A1362" s="2" t="s">
        <v>18516</v>
      </c>
      <c r="B1362" s="5" t="s">
        <v>3</v>
      </c>
    </row>
    <row r="1363" spans="1:2">
      <c r="A1363" s="2" t="s">
        <v>18517</v>
      </c>
      <c r="B1363" s="5" t="s">
        <v>3</v>
      </c>
    </row>
    <row r="1364" spans="1:2">
      <c r="A1364" s="2" t="s">
        <v>18518</v>
      </c>
      <c r="B1364" s="5" t="s">
        <v>3</v>
      </c>
    </row>
    <row r="1365" spans="1:2">
      <c r="A1365" s="2" t="s">
        <v>18519</v>
      </c>
      <c r="B1365" s="5" t="s">
        <v>3</v>
      </c>
    </row>
    <row r="1366" spans="1:2">
      <c r="A1366" s="2" t="s">
        <v>18520</v>
      </c>
      <c r="B1366" s="5" t="s">
        <v>3</v>
      </c>
    </row>
    <row r="1367" spans="1:2">
      <c r="A1367" s="2" t="s">
        <v>18521</v>
      </c>
      <c r="B1367" s="5" t="s">
        <v>3</v>
      </c>
    </row>
    <row r="1368" spans="1:2">
      <c r="A1368" s="2" t="s">
        <v>18522</v>
      </c>
      <c r="B1368" s="5" t="s">
        <v>3</v>
      </c>
    </row>
    <row r="1369" spans="1:2">
      <c r="A1369" s="2" t="s">
        <v>18523</v>
      </c>
      <c r="B1369" s="5" t="s">
        <v>3</v>
      </c>
    </row>
    <row r="1370" spans="1:2">
      <c r="A1370" s="2" t="s">
        <v>18524</v>
      </c>
      <c r="B1370" s="5" t="s">
        <v>3</v>
      </c>
    </row>
    <row r="1371" spans="1:2">
      <c r="A1371" s="2" t="s">
        <v>18525</v>
      </c>
      <c r="B1371" s="5" t="s">
        <v>3</v>
      </c>
    </row>
    <row r="1372" spans="1:2">
      <c r="A1372" s="2" t="s">
        <v>18526</v>
      </c>
      <c r="B1372" s="5" t="s">
        <v>3</v>
      </c>
    </row>
    <row r="1373" spans="1:2">
      <c r="A1373" s="2" t="s">
        <v>18527</v>
      </c>
      <c r="B1373" s="5" t="s">
        <v>3</v>
      </c>
    </row>
    <row r="1374" spans="1:2">
      <c r="A1374" s="2" t="s">
        <v>18528</v>
      </c>
      <c r="B1374" s="5" t="s">
        <v>3</v>
      </c>
    </row>
    <row r="1375" spans="1:2">
      <c r="A1375" s="2" t="s">
        <v>18529</v>
      </c>
      <c r="B1375" s="5" t="s">
        <v>3</v>
      </c>
    </row>
    <row r="1376" spans="1:2">
      <c r="A1376" s="2" t="s">
        <v>18530</v>
      </c>
      <c r="B1376" s="5" t="s">
        <v>3</v>
      </c>
    </row>
    <row r="1377" spans="1:2">
      <c r="A1377" s="2" t="s">
        <v>18531</v>
      </c>
      <c r="B1377" s="5" t="s">
        <v>3</v>
      </c>
    </row>
    <row r="1378" spans="1:2">
      <c r="A1378" s="2" t="s">
        <v>18532</v>
      </c>
      <c r="B1378" s="5" t="s">
        <v>3</v>
      </c>
    </row>
    <row r="1379" spans="1:2">
      <c r="A1379" s="2" t="s">
        <v>18533</v>
      </c>
      <c r="B1379" s="5" t="s">
        <v>3</v>
      </c>
    </row>
    <row r="1380" spans="1:2">
      <c r="A1380" s="2" t="s">
        <v>18534</v>
      </c>
      <c r="B1380" s="5" t="s">
        <v>3</v>
      </c>
    </row>
    <row r="1381" spans="1:2">
      <c r="A1381" s="2" t="s">
        <v>18535</v>
      </c>
      <c r="B1381" s="5" t="s">
        <v>3</v>
      </c>
    </row>
    <row r="1382" spans="1:2">
      <c r="A1382" s="2" t="s">
        <v>18536</v>
      </c>
      <c r="B1382" s="5" t="s">
        <v>3</v>
      </c>
    </row>
    <row r="1383" spans="1:2">
      <c r="A1383" s="2" t="s">
        <v>18537</v>
      </c>
      <c r="B1383" s="5" t="s">
        <v>3</v>
      </c>
    </row>
    <row r="1384" spans="1:2">
      <c r="A1384" s="2" t="s">
        <v>18538</v>
      </c>
      <c r="B1384" s="5" t="s">
        <v>3</v>
      </c>
    </row>
    <row r="1385" spans="1:2">
      <c r="A1385" s="2" t="s">
        <v>18539</v>
      </c>
      <c r="B1385" s="5" t="s">
        <v>3</v>
      </c>
    </row>
    <row r="1386" spans="1:2">
      <c r="A1386" s="2" t="s">
        <v>18540</v>
      </c>
      <c r="B1386" s="5" t="s">
        <v>3</v>
      </c>
    </row>
    <row r="1387" spans="1:2">
      <c r="A1387" s="2" t="s">
        <v>18541</v>
      </c>
      <c r="B1387" s="5" t="s">
        <v>3</v>
      </c>
    </row>
    <row r="1388" spans="1:2">
      <c r="A1388" s="2" t="s">
        <v>18542</v>
      </c>
      <c r="B1388" s="5" t="s">
        <v>3</v>
      </c>
    </row>
    <row r="1389" spans="1:2">
      <c r="A1389" s="2" t="s">
        <v>18543</v>
      </c>
      <c r="B1389" s="5" t="s">
        <v>3</v>
      </c>
    </row>
    <row r="1390" spans="1:2">
      <c r="A1390" s="2" t="s">
        <v>18544</v>
      </c>
      <c r="B1390" s="5" t="s">
        <v>3</v>
      </c>
    </row>
    <row r="1391" spans="1:2">
      <c r="A1391" s="2" t="s">
        <v>18545</v>
      </c>
      <c r="B1391" s="5" t="s">
        <v>3</v>
      </c>
    </row>
    <row r="1392" spans="1:2">
      <c r="A1392" s="2" t="s">
        <v>18546</v>
      </c>
      <c r="B1392" s="5" t="s">
        <v>3</v>
      </c>
    </row>
    <row r="1393" spans="1:2">
      <c r="A1393" s="2" t="s">
        <v>18547</v>
      </c>
      <c r="B1393" s="5" t="s">
        <v>3</v>
      </c>
    </row>
    <row r="1394" spans="1:2">
      <c r="A1394" s="2" t="s">
        <v>18548</v>
      </c>
      <c r="B1394" s="5" t="s">
        <v>3</v>
      </c>
    </row>
    <row r="1395" spans="1:2">
      <c r="A1395" s="2" t="s">
        <v>18549</v>
      </c>
      <c r="B1395" s="5" t="s">
        <v>3</v>
      </c>
    </row>
    <row r="1396" spans="1:2">
      <c r="A1396" s="2" t="s">
        <v>18550</v>
      </c>
      <c r="B1396" s="5" t="s">
        <v>3</v>
      </c>
    </row>
    <row r="1397" spans="1:2">
      <c r="A1397" s="2" t="s">
        <v>18551</v>
      </c>
      <c r="B1397" s="5" t="s">
        <v>3</v>
      </c>
    </row>
    <row r="1398" spans="1:2">
      <c r="A1398" s="2" t="s">
        <v>18552</v>
      </c>
      <c r="B1398" s="5" t="s">
        <v>3</v>
      </c>
    </row>
    <row r="1399" spans="1:2">
      <c r="A1399" s="2" t="s">
        <v>18553</v>
      </c>
      <c r="B1399" s="5" t="s">
        <v>3</v>
      </c>
    </row>
    <row r="1400" spans="1:2">
      <c r="A1400" s="2" t="s">
        <v>18554</v>
      </c>
      <c r="B1400" s="5" t="s">
        <v>3</v>
      </c>
    </row>
    <row r="1401" spans="1:2">
      <c r="A1401" s="2" t="s">
        <v>18555</v>
      </c>
      <c r="B1401" s="5" t="s">
        <v>3</v>
      </c>
    </row>
    <row r="1402" spans="1:2">
      <c r="A1402" s="2" t="s">
        <v>18556</v>
      </c>
      <c r="B1402" s="5" t="s">
        <v>3</v>
      </c>
    </row>
    <row r="1403" spans="1:2">
      <c r="A1403" s="2" t="s">
        <v>18557</v>
      </c>
      <c r="B1403" s="5" t="s">
        <v>3</v>
      </c>
    </row>
    <row r="1404" spans="1:2">
      <c r="A1404" s="2" t="s">
        <v>18558</v>
      </c>
      <c r="B1404" s="5" t="s">
        <v>3</v>
      </c>
    </row>
    <row r="1405" spans="1:2">
      <c r="A1405" s="2" t="s">
        <v>18559</v>
      </c>
      <c r="B1405" s="5" t="s">
        <v>3</v>
      </c>
    </row>
    <row r="1406" spans="1:2">
      <c r="A1406" s="2" t="s">
        <v>18560</v>
      </c>
      <c r="B1406" s="5" t="s">
        <v>3</v>
      </c>
    </row>
    <row r="1407" spans="1:2">
      <c r="A1407" s="2" t="s">
        <v>18561</v>
      </c>
      <c r="B1407" s="5" t="s">
        <v>3</v>
      </c>
    </row>
    <row r="1408" spans="1:2">
      <c r="A1408" s="2" t="s">
        <v>18562</v>
      </c>
      <c r="B1408" s="5" t="s">
        <v>3</v>
      </c>
    </row>
    <row r="1409" spans="1:2">
      <c r="A1409" s="2" t="s">
        <v>18563</v>
      </c>
      <c r="B1409" s="5" t="s">
        <v>3</v>
      </c>
    </row>
    <row r="1410" spans="1:2">
      <c r="A1410" s="2" t="s">
        <v>18564</v>
      </c>
      <c r="B1410" s="5" t="s">
        <v>3</v>
      </c>
    </row>
    <row r="1411" spans="1:2">
      <c r="A1411" s="2" t="s">
        <v>18565</v>
      </c>
      <c r="B1411" s="5" t="s">
        <v>3</v>
      </c>
    </row>
    <row r="1412" spans="1:2">
      <c r="A1412" s="2" t="s">
        <v>18566</v>
      </c>
      <c r="B1412" s="5" t="s">
        <v>3</v>
      </c>
    </row>
    <row r="1413" spans="1:2">
      <c r="A1413" s="2" t="s">
        <v>18567</v>
      </c>
      <c r="B1413" s="5" t="s">
        <v>3</v>
      </c>
    </row>
    <row r="1414" spans="1:2">
      <c r="A1414" s="2" t="s">
        <v>18568</v>
      </c>
      <c r="B1414" s="5" t="s">
        <v>3</v>
      </c>
    </row>
    <row r="1415" spans="1:2">
      <c r="A1415" s="2" t="s">
        <v>18569</v>
      </c>
      <c r="B1415" s="5" t="s">
        <v>3</v>
      </c>
    </row>
    <row r="1416" spans="1:2">
      <c r="A1416" s="2" t="s">
        <v>18570</v>
      </c>
      <c r="B1416" s="5" t="s">
        <v>3</v>
      </c>
    </row>
    <row r="1417" spans="1:2">
      <c r="A1417" s="2" t="s">
        <v>18571</v>
      </c>
      <c r="B1417" s="5" t="s">
        <v>3</v>
      </c>
    </row>
    <row r="1418" spans="1:2">
      <c r="A1418" s="2" t="s">
        <v>18572</v>
      </c>
      <c r="B1418" s="5" t="s">
        <v>3</v>
      </c>
    </row>
    <row r="1419" spans="1:2">
      <c r="A1419" s="2" t="s">
        <v>18573</v>
      </c>
      <c r="B1419" s="5" t="s">
        <v>3</v>
      </c>
    </row>
    <row r="1420" spans="1:2">
      <c r="A1420" s="2" t="s">
        <v>18574</v>
      </c>
      <c r="B1420" s="5" t="s">
        <v>3</v>
      </c>
    </row>
    <row r="1421" spans="1:2">
      <c r="A1421" s="2" t="s">
        <v>18575</v>
      </c>
      <c r="B1421" s="5" t="s">
        <v>3</v>
      </c>
    </row>
    <row r="1422" spans="1:2">
      <c r="A1422" s="2" t="s">
        <v>18576</v>
      </c>
      <c r="B1422" s="5" t="s">
        <v>3</v>
      </c>
    </row>
    <row r="1423" spans="1:2">
      <c r="A1423" s="2" t="s">
        <v>18577</v>
      </c>
      <c r="B1423" s="5" t="s">
        <v>3</v>
      </c>
    </row>
    <row r="1424" spans="1:2">
      <c r="A1424" s="2" t="s">
        <v>18578</v>
      </c>
      <c r="B1424" s="5" t="s">
        <v>3</v>
      </c>
    </row>
    <row r="1425" spans="1:2">
      <c r="A1425" s="2" t="s">
        <v>18579</v>
      </c>
      <c r="B1425" s="5" t="s">
        <v>3</v>
      </c>
    </row>
    <row r="1426" spans="1:2">
      <c r="A1426" s="2" t="s">
        <v>18580</v>
      </c>
      <c r="B1426" s="5" t="s">
        <v>3</v>
      </c>
    </row>
    <row r="1427" spans="1:2">
      <c r="A1427" s="2" t="s">
        <v>18581</v>
      </c>
      <c r="B1427" s="5" t="s">
        <v>3</v>
      </c>
    </row>
    <row r="1428" spans="1:2">
      <c r="A1428" s="2" t="s">
        <v>18582</v>
      </c>
      <c r="B1428" s="5" t="s">
        <v>3</v>
      </c>
    </row>
    <row r="1429" spans="1:2">
      <c r="A1429" s="2" t="s">
        <v>18583</v>
      </c>
      <c r="B1429" s="5" t="s">
        <v>3</v>
      </c>
    </row>
    <row r="1430" spans="1:2">
      <c r="A1430" s="2" t="s">
        <v>18584</v>
      </c>
      <c r="B1430" s="5" t="s">
        <v>3</v>
      </c>
    </row>
    <row r="1431" spans="1:2">
      <c r="A1431" s="2" t="s">
        <v>18585</v>
      </c>
      <c r="B1431" s="5" t="s">
        <v>3</v>
      </c>
    </row>
    <row r="1432" spans="1:2">
      <c r="A1432" s="2" t="s">
        <v>18586</v>
      </c>
      <c r="B1432" s="5" t="s">
        <v>3</v>
      </c>
    </row>
    <row r="1433" spans="1:2">
      <c r="A1433" s="2" t="s">
        <v>18587</v>
      </c>
      <c r="B1433" s="5" t="s">
        <v>3</v>
      </c>
    </row>
    <row r="1434" spans="1:2">
      <c r="A1434" s="2" t="s">
        <v>18588</v>
      </c>
      <c r="B1434" s="5" t="s">
        <v>3</v>
      </c>
    </row>
    <row r="1435" spans="1:2">
      <c r="A1435" s="2" t="s">
        <v>18589</v>
      </c>
      <c r="B1435" s="5" t="s">
        <v>3</v>
      </c>
    </row>
    <row r="1436" spans="1:2">
      <c r="A1436" s="2" t="s">
        <v>18590</v>
      </c>
      <c r="B1436" s="5" t="s">
        <v>3</v>
      </c>
    </row>
    <row r="1437" spans="1:2">
      <c r="A1437" s="2" t="s">
        <v>18591</v>
      </c>
      <c r="B1437" s="5" t="s">
        <v>3</v>
      </c>
    </row>
    <row r="1438" spans="1:2">
      <c r="A1438" s="2" t="s">
        <v>18592</v>
      </c>
      <c r="B1438" s="5" t="s">
        <v>3</v>
      </c>
    </row>
    <row r="1439" spans="1:2">
      <c r="A1439" s="2" t="s">
        <v>18593</v>
      </c>
      <c r="B1439" s="5" t="s">
        <v>3</v>
      </c>
    </row>
    <row r="1440" spans="1:2">
      <c r="A1440" s="2" t="s">
        <v>18594</v>
      </c>
      <c r="B1440" s="5" t="s">
        <v>3</v>
      </c>
    </row>
    <row r="1441" spans="1:2">
      <c r="A1441" s="2" t="s">
        <v>18595</v>
      </c>
      <c r="B1441" s="5" t="s">
        <v>3</v>
      </c>
    </row>
    <row r="1442" spans="1:2">
      <c r="A1442" s="2" t="s">
        <v>18596</v>
      </c>
      <c r="B1442" s="5" t="s">
        <v>3</v>
      </c>
    </row>
    <row r="1443" spans="1:2">
      <c r="A1443" s="2" t="s">
        <v>18597</v>
      </c>
      <c r="B1443" s="5" t="s">
        <v>3</v>
      </c>
    </row>
    <row r="1444" spans="1:2">
      <c r="A1444" s="2" t="s">
        <v>18598</v>
      </c>
      <c r="B1444" s="5" t="s">
        <v>3</v>
      </c>
    </row>
    <row r="1445" spans="1:2">
      <c r="A1445" s="2" t="s">
        <v>18599</v>
      </c>
      <c r="B1445" s="5" t="s">
        <v>3</v>
      </c>
    </row>
    <row r="1446" spans="1:2">
      <c r="A1446" s="2" t="s">
        <v>18600</v>
      </c>
      <c r="B1446" s="5" t="s">
        <v>3</v>
      </c>
    </row>
    <row r="1447" spans="1:2">
      <c r="A1447" s="2" t="s">
        <v>18601</v>
      </c>
      <c r="B1447" s="5" t="s">
        <v>3</v>
      </c>
    </row>
    <row r="1448" spans="1:2">
      <c r="A1448" s="2" t="s">
        <v>18602</v>
      </c>
      <c r="B1448" s="5" t="s">
        <v>3</v>
      </c>
    </row>
    <row r="1449" spans="1:2">
      <c r="A1449" s="2" t="s">
        <v>18603</v>
      </c>
      <c r="B1449" s="5" t="s">
        <v>3</v>
      </c>
    </row>
    <row r="1450" spans="1:2">
      <c r="A1450" s="2" t="s">
        <v>18604</v>
      </c>
      <c r="B1450" s="5" t="s">
        <v>3</v>
      </c>
    </row>
    <row r="1451" spans="1:2">
      <c r="A1451" s="2" t="s">
        <v>18605</v>
      </c>
      <c r="B1451" s="5" t="s">
        <v>3</v>
      </c>
    </row>
    <row r="1452" spans="1:2">
      <c r="A1452" s="2" t="s">
        <v>18606</v>
      </c>
      <c r="B1452" s="5" t="s">
        <v>3</v>
      </c>
    </row>
    <row r="1453" spans="1:2">
      <c r="A1453" s="2" t="s">
        <v>18607</v>
      </c>
      <c r="B1453" s="5" t="s">
        <v>3</v>
      </c>
    </row>
    <row r="1454" spans="1:2">
      <c r="A1454" s="2" t="s">
        <v>18608</v>
      </c>
      <c r="B1454" s="5" t="s">
        <v>3</v>
      </c>
    </row>
    <row r="1455" spans="1:2">
      <c r="A1455" s="2" t="s">
        <v>18609</v>
      </c>
      <c r="B1455" s="5" t="s">
        <v>3</v>
      </c>
    </row>
    <row r="1456" spans="1:2">
      <c r="A1456" s="2" t="s">
        <v>18610</v>
      </c>
      <c r="B1456" s="5" t="s">
        <v>3</v>
      </c>
    </row>
    <row r="1457" spans="1:2">
      <c r="A1457" s="2" t="s">
        <v>18611</v>
      </c>
      <c r="B1457" s="5" t="s">
        <v>3</v>
      </c>
    </row>
    <row r="1458" spans="1:2">
      <c r="A1458" s="2" t="s">
        <v>18612</v>
      </c>
      <c r="B1458" s="5" t="s">
        <v>3</v>
      </c>
    </row>
    <row r="1459" spans="1:2">
      <c r="A1459" s="2" t="s">
        <v>18613</v>
      </c>
      <c r="B1459" s="5" t="s">
        <v>3</v>
      </c>
    </row>
    <row r="1460" spans="1:2">
      <c r="A1460" s="2" t="s">
        <v>18614</v>
      </c>
      <c r="B1460" s="5" t="s">
        <v>3</v>
      </c>
    </row>
    <row r="1461" spans="1:2">
      <c r="A1461" s="2" t="s">
        <v>18615</v>
      </c>
      <c r="B1461" s="5" t="s">
        <v>3</v>
      </c>
    </row>
    <row r="1462" spans="1:2">
      <c r="A1462" s="2" t="s">
        <v>18616</v>
      </c>
      <c r="B1462" s="5" t="s">
        <v>3</v>
      </c>
    </row>
    <row r="1463" spans="1:2">
      <c r="A1463" s="2" t="s">
        <v>18617</v>
      </c>
      <c r="B1463" s="5" t="s">
        <v>3</v>
      </c>
    </row>
    <row r="1464" spans="1:2">
      <c r="A1464" s="2" t="s">
        <v>18618</v>
      </c>
      <c r="B1464" s="5" t="s">
        <v>3</v>
      </c>
    </row>
    <row r="1465" spans="1:2">
      <c r="A1465" s="2" t="s">
        <v>18619</v>
      </c>
      <c r="B1465" s="5" t="s">
        <v>3</v>
      </c>
    </row>
    <row r="1466" spans="1:2">
      <c r="A1466" s="2" t="s">
        <v>18620</v>
      </c>
      <c r="B1466" s="5" t="s">
        <v>3</v>
      </c>
    </row>
    <row r="1467" spans="1:2">
      <c r="A1467" s="2" t="s">
        <v>18621</v>
      </c>
      <c r="B1467" s="5" t="s">
        <v>3</v>
      </c>
    </row>
    <row r="1468" spans="1:2">
      <c r="A1468" s="2" t="s">
        <v>18622</v>
      </c>
      <c r="B1468" s="5" t="s">
        <v>3</v>
      </c>
    </row>
    <row r="1469" spans="1:2">
      <c r="A1469" s="2" t="s">
        <v>18623</v>
      </c>
      <c r="B1469" s="5" t="s">
        <v>3</v>
      </c>
    </row>
    <row r="1470" spans="1:2">
      <c r="A1470" s="2" t="s">
        <v>18624</v>
      </c>
      <c r="B1470" s="5" t="s">
        <v>3</v>
      </c>
    </row>
    <row r="1471" spans="1:2">
      <c r="A1471" s="2" t="s">
        <v>18625</v>
      </c>
      <c r="B1471" s="5" t="s">
        <v>3</v>
      </c>
    </row>
    <row r="1472" spans="1:2">
      <c r="A1472" s="2" t="s">
        <v>18626</v>
      </c>
      <c r="B1472" s="5" t="s">
        <v>3</v>
      </c>
    </row>
    <row r="1473" spans="1:2">
      <c r="A1473" s="2" t="s">
        <v>18627</v>
      </c>
      <c r="B1473" s="5" t="s">
        <v>3</v>
      </c>
    </row>
    <row r="1474" spans="1:2">
      <c r="A1474" s="2" t="s">
        <v>18628</v>
      </c>
      <c r="B1474" s="5" t="s">
        <v>3</v>
      </c>
    </row>
    <row r="1475" spans="1:2">
      <c r="A1475" s="2" t="s">
        <v>18629</v>
      </c>
      <c r="B1475" s="5" t="s">
        <v>3</v>
      </c>
    </row>
    <row r="1476" spans="1:2">
      <c r="A1476" s="2" t="s">
        <v>18630</v>
      </c>
      <c r="B1476" s="5" t="s">
        <v>3</v>
      </c>
    </row>
    <row r="1477" spans="1:2">
      <c r="A1477" s="2" t="s">
        <v>18631</v>
      </c>
      <c r="B1477" s="5" t="s">
        <v>3</v>
      </c>
    </row>
    <row r="1478" spans="1:2">
      <c r="A1478" s="2" t="s">
        <v>18632</v>
      </c>
      <c r="B1478" s="5" t="s">
        <v>3</v>
      </c>
    </row>
    <row r="1479" spans="1:2">
      <c r="A1479" s="2" t="s">
        <v>18633</v>
      </c>
      <c r="B1479" s="5" t="s">
        <v>3</v>
      </c>
    </row>
    <row r="1480" spans="1:2">
      <c r="A1480" s="2" t="s">
        <v>18634</v>
      </c>
      <c r="B1480" s="5" t="s">
        <v>3</v>
      </c>
    </row>
    <row r="1481" spans="1:2">
      <c r="A1481" s="2" t="s">
        <v>18635</v>
      </c>
      <c r="B1481" s="5" t="s">
        <v>3</v>
      </c>
    </row>
    <row r="1482" spans="1:2">
      <c r="A1482" s="2" t="s">
        <v>18636</v>
      </c>
      <c r="B1482" s="5" t="s">
        <v>3</v>
      </c>
    </row>
    <row r="1483" spans="1:2">
      <c r="A1483" s="2" t="s">
        <v>18637</v>
      </c>
      <c r="B1483" s="5" t="s">
        <v>3</v>
      </c>
    </row>
    <row r="1484" spans="1:2">
      <c r="A1484" s="2" t="s">
        <v>18638</v>
      </c>
      <c r="B1484" s="5" t="s">
        <v>3</v>
      </c>
    </row>
    <row r="1485" spans="1:2">
      <c r="A1485" s="2" t="s">
        <v>18639</v>
      </c>
      <c r="B1485" s="5" t="s">
        <v>3</v>
      </c>
    </row>
    <row r="1486" spans="1:2">
      <c r="A1486" s="2" t="s">
        <v>18640</v>
      </c>
      <c r="B1486" s="5" t="s">
        <v>3</v>
      </c>
    </row>
    <row r="1487" spans="1:2">
      <c r="A1487" s="2" t="s">
        <v>18641</v>
      </c>
      <c r="B1487" s="5" t="s">
        <v>3</v>
      </c>
    </row>
    <row r="1488" spans="1:2">
      <c r="A1488" s="2" t="s">
        <v>18642</v>
      </c>
      <c r="B1488" s="5" t="s">
        <v>3</v>
      </c>
    </row>
    <row r="1489" spans="1:2">
      <c r="A1489" s="2" t="s">
        <v>18643</v>
      </c>
      <c r="B1489" s="5" t="s">
        <v>3</v>
      </c>
    </row>
    <row r="1490" spans="1:2">
      <c r="A1490" s="2" t="s">
        <v>18644</v>
      </c>
      <c r="B1490" s="5" t="s">
        <v>3</v>
      </c>
    </row>
    <row r="1491" spans="1:2">
      <c r="A1491" s="2" t="s">
        <v>18645</v>
      </c>
      <c r="B1491" s="5" t="s">
        <v>3</v>
      </c>
    </row>
    <row r="1492" spans="1:2">
      <c r="A1492" s="2" t="s">
        <v>18646</v>
      </c>
      <c r="B1492" s="5" t="s">
        <v>3</v>
      </c>
    </row>
    <row r="1493" spans="1:2">
      <c r="A1493" s="2" t="s">
        <v>18647</v>
      </c>
      <c r="B1493" s="5" t="s">
        <v>3</v>
      </c>
    </row>
    <row r="1494" spans="1:2">
      <c r="A1494" s="2" t="s">
        <v>18648</v>
      </c>
      <c r="B1494" s="5" t="s">
        <v>3</v>
      </c>
    </row>
    <row r="1495" spans="1:2">
      <c r="A1495" s="2" t="s">
        <v>18649</v>
      </c>
      <c r="B1495" s="5" t="s">
        <v>3</v>
      </c>
    </row>
    <row r="1496" spans="1:2">
      <c r="A1496" s="2" t="s">
        <v>18650</v>
      </c>
      <c r="B1496" s="5" t="s">
        <v>3</v>
      </c>
    </row>
    <row r="1497" spans="1:2">
      <c r="A1497" s="2" t="s">
        <v>18651</v>
      </c>
      <c r="B1497" s="5" t="s">
        <v>3</v>
      </c>
    </row>
    <row r="1498" spans="1:2">
      <c r="A1498" s="2" t="s">
        <v>18652</v>
      </c>
      <c r="B1498" s="5" t="s">
        <v>3</v>
      </c>
    </row>
    <row r="1499" spans="1:2">
      <c r="A1499" s="2" t="s">
        <v>18653</v>
      </c>
      <c r="B1499" s="5" t="s">
        <v>3</v>
      </c>
    </row>
    <row r="1500" spans="1:2">
      <c r="A1500" s="2" t="s">
        <v>18654</v>
      </c>
      <c r="B1500" s="5" t="s">
        <v>3</v>
      </c>
    </row>
    <row r="1501" spans="1:2">
      <c r="A1501" s="2" t="s">
        <v>18655</v>
      </c>
      <c r="B1501" s="5" t="s">
        <v>3</v>
      </c>
    </row>
    <row r="1502" spans="1:2">
      <c r="A1502" s="2" t="s">
        <v>18656</v>
      </c>
      <c r="B1502" s="5" t="s">
        <v>3</v>
      </c>
    </row>
    <row r="1503" spans="1:2">
      <c r="A1503" s="2" t="s">
        <v>18657</v>
      </c>
      <c r="B1503" s="5" t="s">
        <v>3</v>
      </c>
    </row>
    <row r="1504" spans="1:2">
      <c r="A1504" s="2" t="s">
        <v>18658</v>
      </c>
      <c r="B1504" s="5" t="s">
        <v>3</v>
      </c>
    </row>
    <row r="1505" spans="1:2">
      <c r="A1505" s="2" t="s">
        <v>18659</v>
      </c>
      <c r="B1505" s="5" t="s">
        <v>3</v>
      </c>
    </row>
    <row r="1506" spans="1:2">
      <c r="A1506" s="2" t="s">
        <v>18660</v>
      </c>
      <c r="B1506" s="5" t="s">
        <v>3</v>
      </c>
    </row>
    <row r="1507" spans="1:2">
      <c r="A1507" s="2" t="s">
        <v>18661</v>
      </c>
      <c r="B1507" s="5" t="s">
        <v>3</v>
      </c>
    </row>
    <row r="1508" spans="1:2">
      <c r="A1508" s="2" t="s">
        <v>18662</v>
      </c>
      <c r="B1508" s="5" t="s">
        <v>3</v>
      </c>
    </row>
    <row r="1509" spans="1:2">
      <c r="A1509" s="2" t="s">
        <v>18663</v>
      </c>
      <c r="B1509" s="5" t="s">
        <v>3</v>
      </c>
    </row>
    <row r="1510" spans="1:2">
      <c r="A1510" s="2" t="s">
        <v>18664</v>
      </c>
      <c r="B1510" s="5" t="s">
        <v>3</v>
      </c>
    </row>
    <row r="1511" spans="1:2">
      <c r="A1511" s="2" t="s">
        <v>18665</v>
      </c>
      <c r="B1511" s="5" t="s">
        <v>3</v>
      </c>
    </row>
    <row r="1512" spans="1:2">
      <c r="A1512" s="2" t="s">
        <v>18666</v>
      </c>
      <c r="B1512" s="5" t="s">
        <v>3</v>
      </c>
    </row>
    <row r="1513" spans="1:2">
      <c r="A1513" s="2" t="s">
        <v>18667</v>
      </c>
      <c r="B1513" s="5" t="s">
        <v>3</v>
      </c>
    </row>
    <row r="1514" spans="1:2">
      <c r="A1514" s="2" t="s">
        <v>18668</v>
      </c>
      <c r="B1514" s="5" t="s">
        <v>3</v>
      </c>
    </row>
    <row r="1515" spans="1:2">
      <c r="A1515" s="2" t="s">
        <v>18669</v>
      </c>
      <c r="B1515" s="5" t="s">
        <v>3</v>
      </c>
    </row>
    <row r="1516" spans="1:2">
      <c r="A1516" s="2" t="s">
        <v>18670</v>
      </c>
      <c r="B1516" s="5" t="s">
        <v>3</v>
      </c>
    </row>
    <row r="1517" spans="1:2">
      <c r="A1517" s="2" t="s">
        <v>18671</v>
      </c>
      <c r="B1517" s="5" t="s">
        <v>3</v>
      </c>
    </row>
    <row r="1518" spans="1:2">
      <c r="A1518" s="2" t="s">
        <v>18672</v>
      </c>
      <c r="B1518" s="5" t="s">
        <v>3</v>
      </c>
    </row>
    <row r="1519" spans="1:2">
      <c r="A1519" s="2" t="s">
        <v>18673</v>
      </c>
      <c r="B1519" s="5" t="s">
        <v>3</v>
      </c>
    </row>
    <row r="1520" spans="1:2">
      <c r="A1520" s="2" t="s">
        <v>18674</v>
      </c>
      <c r="B1520" s="5" t="s">
        <v>3</v>
      </c>
    </row>
    <row r="1521" spans="1:2">
      <c r="A1521" s="2" t="s">
        <v>18675</v>
      </c>
      <c r="B1521" s="5" t="s">
        <v>3</v>
      </c>
    </row>
    <row r="1522" spans="1:2">
      <c r="A1522" s="2" t="s">
        <v>18676</v>
      </c>
      <c r="B1522" s="5" t="s">
        <v>3</v>
      </c>
    </row>
    <row r="1523" spans="1:2">
      <c r="A1523" s="2" t="s">
        <v>18677</v>
      </c>
      <c r="B1523" s="5" t="s">
        <v>3</v>
      </c>
    </row>
    <row r="1524" spans="1:2">
      <c r="A1524" s="2" t="s">
        <v>18678</v>
      </c>
      <c r="B1524" s="5" t="s">
        <v>3</v>
      </c>
    </row>
    <row r="1525" spans="1:2">
      <c r="A1525" s="2" t="s">
        <v>18679</v>
      </c>
      <c r="B1525" s="5" t="s">
        <v>3</v>
      </c>
    </row>
    <row r="1526" spans="1:2">
      <c r="A1526" s="2" t="s">
        <v>18680</v>
      </c>
      <c r="B1526" s="5" t="s">
        <v>3</v>
      </c>
    </row>
    <row r="1527" spans="1:2">
      <c r="A1527" s="2" t="s">
        <v>18681</v>
      </c>
      <c r="B1527" s="5" t="s">
        <v>3</v>
      </c>
    </row>
    <row r="1528" spans="1:2">
      <c r="A1528" s="2" t="s">
        <v>18682</v>
      </c>
      <c r="B1528" s="5" t="s">
        <v>3</v>
      </c>
    </row>
    <row r="1529" spans="1:2">
      <c r="A1529" s="2" t="s">
        <v>18683</v>
      </c>
      <c r="B1529" s="5" t="s">
        <v>3</v>
      </c>
    </row>
    <row r="1530" spans="1:2">
      <c r="A1530" s="2" t="s">
        <v>18684</v>
      </c>
      <c r="B1530" s="5" t="s">
        <v>3</v>
      </c>
    </row>
    <row r="1531" spans="1:2">
      <c r="A1531" s="2" t="s">
        <v>18685</v>
      </c>
      <c r="B1531" s="5" t="s">
        <v>3</v>
      </c>
    </row>
    <row r="1532" spans="1:2">
      <c r="A1532" s="2" t="s">
        <v>18686</v>
      </c>
      <c r="B1532" s="5" t="s">
        <v>3</v>
      </c>
    </row>
    <row r="1533" spans="1:2">
      <c r="A1533" s="2" t="s">
        <v>18687</v>
      </c>
      <c r="B1533" s="5" t="s">
        <v>3</v>
      </c>
    </row>
    <row r="1534" spans="1:2">
      <c r="A1534" s="2" t="s">
        <v>18688</v>
      </c>
      <c r="B1534" s="5" t="s">
        <v>3</v>
      </c>
    </row>
    <row r="1535" spans="1:2">
      <c r="A1535" s="2" t="s">
        <v>18689</v>
      </c>
      <c r="B1535" s="5" t="s">
        <v>3</v>
      </c>
    </row>
    <row r="1536" spans="1:2">
      <c r="A1536" s="2" t="s">
        <v>18690</v>
      </c>
      <c r="B1536" s="5" t="s">
        <v>3</v>
      </c>
    </row>
    <row r="1537" spans="1:2">
      <c r="A1537" s="2" t="s">
        <v>18691</v>
      </c>
      <c r="B1537" s="5" t="s">
        <v>3</v>
      </c>
    </row>
    <row r="1538" spans="1:2">
      <c r="A1538" s="2" t="s">
        <v>18692</v>
      </c>
      <c r="B1538" s="5" t="s">
        <v>3</v>
      </c>
    </row>
    <row r="1539" spans="1:2">
      <c r="A1539" s="2" t="s">
        <v>18693</v>
      </c>
      <c r="B1539" s="5" t="s">
        <v>3</v>
      </c>
    </row>
    <row r="1540" spans="1:2">
      <c r="A1540" s="2" t="s">
        <v>18694</v>
      </c>
      <c r="B1540" s="5" t="s">
        <v>3</v>
      </c>
    </row>
    <row r="1541" spans="1:2">
      <c r="A1541" s="2" t="s">
        <v>18695</v>
      </c>
      <c r="B1541" s="5" t="s">
        <v>3</v>
      </c>
    </row>
    <row r="1542" spans="1:2">
      <c r="A1542" s="2" t="s">
        <v>18696</v>
      </c>
      <c r="B1542" s="5" t="s">
        <v>3</v>
      </c>
    </row>
    <row r="1543" spans="1:2">
      <c r="A1543" s="2" t="s">
        <v>18697</v>
      </c>
      <c r="B1543" s="5" t="s">
        <v>3</v>
      </c>
    </row>
    <row r="1544" spans="1:2">
      <c r="A1544" s="2" t="s">
        <v>18698</v>
      </c>
      <c r="B1544" s="5" t="s">
        <v>3</v>
      </c>
    </row>
    <row r="1545" spans="1:2">
      <c r="A1545" s="2" t="s">
        <v>18699</v>
      </c>
      <c r="B1545" s="5" t="s">
        <v>3</v>
      </c>
    </row>
    <row r="1546" spans="1:2">
      <c r="A1546" s="2" t="s">
        <v>18700</v>
      </c>
      <c r="B1546" s="5" t="s">
        <v>3</v>
      </c>
    </row>
    <row r="1547" spans="1:2">
      <c r="A1547" s="2" t="s">
        <v>18701</v>
      </c>
      <c r="B1547" s="5" t="s">
        <v>3</v>
      </c>
    </row>
    <row r="1548" spans="1:2">
      <c r="A1548" s="2" t="s">
        <v>18702</v>
      </c>
      <c r="B1548" s="5" t="s">
        <v>3</v>
      </c>
    </row>
    <row r="1549" spans="1:2">
      <c r="A1549" s="2" t="s">
        <v>18703</v>
      </c>
      <c r="B1549" s="5" t="s">
        <v>3</v>
      </c>
    </row>
    <row r="1550" spans="1:2">
      <c r="A1550" s="2" t="s">
        <v>18704</v>
      </c>
      <c r="B1550" s="5" t="s">
        <v>3</v>
      </c>
    </row>
    <row r="1551" spans="1:2">
      <c r="A1551" s="2" t="s">
        <v>18705</v>
      </c>
      <c r="B1551" s="5" t="s">
        <v>3</v>
      </c>
    </row>
    <row r="1552" spans="1:2">
      <c r="A1552" s="2" t="s">
        <v>18706</v>
      </c>
      <c r="B1552" s="5" t="s">
        <v>3</v>
      </c>
    </row>
    <row r="1553" spans="1:2">
      <c r="A1553" s="2" t="s">
        <v>18707</v>
      </c>
      <c r="B1553" s="5" t="s">
        <v>3</v>
      </c>
    </row>
    <row r="1554" spans="1:2">
      <c r="A1554" s="2" t="s">
        <v>18708</v>
      </c>
      <c r="B1554" s="5" t="s">
        <v>3</v>
      </c>
    </row>
    <row r="1555" spans="1:2">
      <c r="A1555" s="2" t="s">
        <v>18709</v>
      </c>
      <c r="B1555" s="5" t="s">
        <v>3</v>
      </c>
    </row>
    <row r="1556" spans="1:2">
      <c r="A1556" s="2" t="s">
        <v>18710</v>
      </c>
      <c r="B1556" s="5" t="s">
        <v>3</v>
      </c>
    </row>
    <row r="1557" spans="1:2">
      <c r="A1557" s="2" t="s">
        <v>18711</v>
      </c>
      <c r="B1557" s="5" t="s">
        <v>3</v>
      </c>
    </row>
    <row r="1558" spans="1:2">
      <c r="A1558" s="2" t="s">
        <v>18712</v>
      </c>
      <c r="B1558" s="5" t="s">
        <v>3</v>
      </c>
    </row>
    <row r="1559" spans="1:2">
      <c r="A1559" s="2" t="s">
        <v>18713</v>
      </c>
      <c r="B1559" s="5" t="s">
        <v>3</v>
      </c>
    </row>
    <row r="1560" spans="1:2">
      <c r="A1560" s="2" t="s">
        <v>18714</v>
      </c>
      <c r="B1560" s="5" t="s">
        <v>3</v>
      </c>
    </row>
    <row r="1561" spans="1:2">
      <c r="A1561" s="2" t="s">
        <v>18715</v>
      </c>
      <c r="B1561" s="5" t="s">
        <v>3</v>
      </c>
    </row>
    <row r="1562" spans="1:2">
      <c r="A1562" s="2" t="s">
        <v>18716</v>
      </c>
      <c r="B1562" s="5" t="s">
        <v>3</v>
      </c>
    </row>
    <row r="1563" spans="1:2">
      <c r="A1563" s="2" t="s">
        <v>18717</v>
      </c>
      <c r="B1563" s="5" t="s">
        <v>3</v>
      </c>
    </row>
    <row r="1564" spans="1:2">
      <c r="A1564" s="2" t="s">
        <v>18718</v>
      </c>
      <c r="B1564" s="5" t="s">
        <v>3</v>
      </c>
    </row>
    <row r="1565" spans="1:2">
      <c r="A1565" s="2" t="s">
        <v>18719</v>
      </c>
      <c r="B1565" s="5" t="s">
        <v>3</v>
      </c>
    </row>
    <row r="1566" spans="1:2">
      <c r="A1566" s="2" t="s">
        <v>18720</v>
      </c>
      <c r="B1566" s="5" t="s">
        <v>3</v>
      </c>
    </row>
    <row r="1567" spans="1:2">
      <c r="A1567" s="2" t="s">
        <v>18721</v>
      </c>
      <c r="B1567" s="5" t="s">
        <v>3</v>
      </c>
    </row>
    <row r="1568" spans="1:2">
      <c r="A1568" s="2" t="s">
        <v>18722</v>
      </c>
      <c r="B1568" s="5" t="s">
        <v>3</v>
      </c>
    </row>
    <row r="1569" spans="1:2">
      <c r="A1569" s="2" t="s">
        <v>18723</v>
      </c>
      <c r="B1569" s="5" t="s">
        <v>3</v>
      </c>
    </row>
    <row r="1570" spans="1:2">
      <c r="A1570" s="2" t="s">
        <v>18724</v>
      </c>
      <c r="B1570" s="5" t="s">
        <v>3</v>
      </c>
    </row>
    <row r="1571" spans="1:2">
      <c r="A1571" s="2" t="s">
        <v>18725</v>
      </c>
      <c r="B1571" s="5" t="s">
        <v>3</v>
      </c>
    </row>
    <row r="1572" spans="1:2">
      <c r="A1572" s="2" t="s">
        <v>18726</v>
      </c>
      <c r="B1572" s="5" t="s">
        <v>3</v>
      </c>
    </row>
    <row r="1573" spans="1:2">
      <c r="A1573" s="2" t="s">
        <v>18727</v>
      </c>
      <c r="B1573" s="5" t="s">
        <v>3</v>
      </c>
    </row>
    <row r="1574" spans="1:2">
      <c r="A1574" s="2" t="s">
        <v>18728</v>
      </c>
      <c r="B1574" s="5" t="s">
        <v>3</v>
      </c>
    </row>
    <row r="1575" spans="1:2">
      <c r="A1575" s="2" t="s">
        <v>18729</v>
      </c>
      <c r="B1575" s="5" t="s">
        <v>3</v>
      </c>
    </row>
    <row r="1576" spans="1:2">
      <c r="A1576" s="2" t="s">
        <v>18730</v>
      </c>
      <c r="B1576" s="5" t="s">
        <v>3</v>
      </c>
    </row>
    <row r="1577" spans="1:2">
      <c r="A1577" s="2" t="s">
        <v>18731</v>
      </c>
      <c r="B1577" s="5" t="s">
        <v>3</v>
      </c>
    </row>
    <row r="1578" spans="1:2">
      <c r="A1578" s="2" t="s">
        <v>18732</v>
      </c>
      <c r="B1578" s="5" t="s">
        <v>3</v>
      </c>
    </row>
    <row r="1579" spans="1:2">
      <c r="A1579" s="2" t="s">
        <v>18733</v>
      </c>
      <c r="B1579" s="5" t="s">
        <v>3</v>
      </c>
    </row>
    <row r="1580" spans="1:2">
      <c r="A1580" s="2" t="s">
        <v>18734</v>
      </c>
      <c r="B1580" s="5" t="s">
        <v>3</v>
      </c>
    </row>
    <row r="1581" spans="1:2">
      <c r="A1581" s="2" t="s">
        <v>18735</v>
      </c>
      <c r="B1581" s="5" t="s">
        <v>3</v>
      </c>
    </row>
    <row r="1582" spans="1:2">
      <c r="A1582" s="2" t="s">
        <v>18736</v>
      </c>
      <c r="B1582" s="5" t="s">
        <v>3</v>
      </c>
    </row>
    <row r="1583" spans="1:2">
      <c r="A1583" s="2" t="s">
        <v>18737</v>
      </c>
      <c r="B1583" s="5" t="s">
        <v>3</v>
      </c>
    </row>
    <row r="1584" spans="1:2">
      <c r="A1584" s="2" t="s">
        <v>18738</v>
      </c>
      <c r="B1584" s="5" t="s">
        <v>3</v>
      </c>
    </row>
    <row r="1585" spans="1:2">
      <c r="A1585" s="2" t="s">
        <v>18739</v>
      </c>
      <c r="B1585" s="5" t="s">
        <v>3</v>
      </c>
    </row>
    <row r="1586" spans="1:2">
      <c r="A1586" s="2" t="s">
        <v>18740</v>
      </c>
      <c r="B1586" s="5" t="s">
        <v>3</v>
      </c>
    </row>
    <row r="1587" spans="1:2">
      <c r="A1587" s="2" t="s">
        <v>18741</v>
      </c>
      <c r="B1587" s="5" t="s">
        <v>3</v>
      </c>
    </row>
    <row r="1588" spans="1:2">
      <c r="A1588" s="2" t="s">
        <v>18742</v>
      </c>
      <c r="B1588" s="5" t="s">
        <v>3</v>
      </c>
    </row>
    <row r="1589" spans="1:2">
      <c r="A1589" s="2" t="s">
        <v>18743</v>
      </c>
      <c r="B1589" s="5" t="s">
        <v>3</v>
      </c>
    </row>
    <row r="1590" spans="1:2">
      <c r="A1590" s="2" t="s">
        <v>18744</v>
      </c>
      <c r="B1590" s="5" t="s">
        <v>3</v>
      </c>
    </row>
    <row r="1591" spans="1:2">
      <c r="A1591" s="2" t="s">
        <v>18745</v>
      </c>
      <c r="B1591" s="5" t="s">
        <v>3</v>
      </c>
    </row>
    <row r="1592" spans="1:2">
      <c r="A1592" s="2" t="s">
        <v>18746</v>
      </c>
      <c r="B1592" s="5" t="s">
        <v>3</v>
      </c>
    </row>
    <row r="1593" spans="1:2">
      <c r="A1593" s="2" t="s">
        <v>18747</v>
      </c>
      <c r="B1593" s="5" t="s">
        <v>3</v>
      </c>
    </row>
    <row r="1594" spans="1:2">
      <c r="A1594" s="2" t="s">
        <v>18748</v>
      </c>
      <c r="B1594" s="5" t="s">
        <v>3</v>
      </c>
    </row>
    <row r="1595" spans="1:2">
      <c r="A1595" s="2" t="s">
        <v>18749</v>
      </c>
      <c r="B1595" s="5" t="s">
        <v>3</v>
      </c>
    </row>
    <row r="1596" spans="1:2">
      <c r="A1596" s="2" t="s">
        <v>18750</v>
      </c>
      <c r="B1596" s="5" t="s">
        <v>3</v>
      </c>
    </row>
    <row r="1597" spans="1:2">
      <c r="A1597" s="2" t="s">
        <v>18751</v>
      </c>
      <c r="B1597" s="5" t="s">
        <v>3</v>
      </c>
    </row>
    <row r="1598" spans="1:2">
      <c r="A1598" s="2" t="s">
        <v>18752</v>
      </c>
      <c r="B1598" s="5" t="s">
        <v>3</v>
      </c>
    </row>
    <row r="1599" spans="1:2">
      <c r="A1599" s="2" t="s">
        <v>18753</v>
      </c>
      <c r="B1599" s="5" t="s">
        <v>3</v>
      </c>
    </row>
    <row r="1600" spans="1:2">
      <c r="A1600" s="2" t="s">
        <v>18754</v>
      </c>
      <c r="B1600" s="5" t="s">
        <v>3</v>
      </c>
    </row>
    <row r="1601" spans="1:2">
      <c r="A1601" s="2" t="s">
        <v>18755</v>
      </c>
      <c r="B1601" s="5" t="s">
        <v>3</v>
      </c>
    </row>
    <row r="1602" spans="1:2">
      <c r="A1602" s="2" t="s">
        <v>18756</v>
      </c>
      <c r="B1602" s="5" t="s">
        <v>3</v>
      </c>
    </row>
    <row r="1603" spans="1:2">
      <c r="A1603" s="2" t="s">
        <v>18757</v>
      </c>
      <c r="B1603" s="5" t="s">
        <v>3</v>
      </c>
    </row>
    <row r="1604" spans="1:2">
      <c r="A1604" s="2" t="s">
        <v>18758</v>
      </c>
      <c r="B1604" s="5" t="s">
        <v>3</v>
      </c>
    </row>
    <row r="1605" spans="1:2">
      <c r="A1605" s="2" t="s">
        <v>18759</v>
      </c>
      <c r="B1605" s="5" t="s">
        <v>3</v>
      </c>
    </row>
    <row r="1606" spans="1:2">
      <c r="A1606" s="2" t="s">
        <v>18760</v>
      </c>
      <c r="B1606" s="5" t="s">
        <v>3</v>
      </c>
    </row>
    <row r="1607" spans="1:2">
      <c r="A1607" s="2" t="s">
        <v>18761</v>
      </c>
      <c r="B1607" s="5" t="s">
        <v>3</v>
      </c>
    </row>
    <row r="1608" spans="1:2">
      <c r="A1608" s="2" t="s">
        <v>18762</v>
      </c>
      <c r="B1608" s="5" t="s">
        <v>3</v>
      </c>
    </row>
    <row r="1609" spans="1:2">
      <c r="A1609" s="2" t="s">
        <v>18763</v>
      </c>
      <c r="B1609" s="5" t="s">
        <v>3</v>
      </c>
    </row>
    <row r="1610" spans="1:2">
      <c r="A1610" s="2" t="s">
        <v>18764</v>
      </c>
      <c r="B1610" s="5" t="s">
        <v>3</v>
      </c>
    </row>
    <row r="1611" spans="1:2">
      <c r="A1611" s="2" t="s">
        <v>18765</v>
      </c>
      <c r="B1611" s="5" t="s">
        <v>3</v>
      </c>
    </row>
    <row r="1612" spans="1:2">
      <c r="A1612" s="2" t="s">
        <v>18766</v>
      </c>
      <c r="B1612" s="5" t="s">
        <v>3</v>
      </c>
    </row>
    <row r="1613" spans="1:2">
      <c r="A1613" s="2" t="s">
        <v>18767</v>
      </c>
      <c r="B1613" s="5" t="s">
        <v>3</v>
      </c>
    </row>
    <row r="1614" spans="1:2">
      <c r="A1614" s="2" t="s">
        <v>18768</v>
      </c>
      <c r="B1614" s="5" t="s">
        <v>3</v>
      </c>
    </row>
    <row r="1615" spans="1:2">
      <c r="A1615" s="2" t="s">
        <v>18769</v>
      </c>
      <c r="B1615" s="5" t="s">
        <v>3</v>
      </c>
    </row>
    <row r="1616" spans="1:2">
      <c r="A1616" s="2" t="s">
        <v>18770</v>
      </c>
      <c r="B1616" s="5" t="s">
        <v>3</v>
      </c>
    </row>
    <row r="1617" spans="1:2">
      <c r="A1617" s="2" t="s">
        <v>18771</v>
      </c>
      <c r="B1617" s="5" t="s">
        <v>3</v>
      </c>
    </row>
    <row r="1618" spans="1:2">
      <c r="A1618" s="2" t="s">
        <v>18772</v>
      </c>
      <c r="B1618" s="5" t="s">
        <v>3</v>
      </c>
    </row>
    <row r="1619" spans="1:2">
      <c r="A1619" s="2" t="s">
        <v>18773</v>
      </c>
      <c r="B1619" s="5" t="s">
        <v>3</v>
      </c>
    </row>
    <row r="1620" spans="1:2">
      <c r="A1620" s="2" t="s">
        <v>18774</v>
      </c>
      <c r="B1620" s="5" t="s">
        <v>3</v>
      </c>
    </row>
    <row r="1621" spans="1:2">
      <c r="A1621" s="2" t="s">
        <v>18775</v>
      </c>
      <c r="B1621" s="5" t="s">
        <v>3</v>
      </c>
    </row>
    <row r="1622" spans="1:2">
      <c r="A1622" s="2" t="s">
        <v>18776</v>
      </c>
      <c r="B1622" s="5" t="s">
        <v>3</v>
      </c>
    </row>
    <row r="1623" spans="1:2">
      <c r="A1623" s="2" t="s">
        <v>18777</v>
      </c>
      <c r="B1623" s="5" t="s">
        <v>3</v>
      </c>
    </row>
    <row r="1624" spans="1:2">
      <c r="A1624" s="2" t="s">
        <v>18778</v>
      </c>
      <c r="B1624" s="5" t="s">
        <v>3</v>
      </c>
    </row>
    <row r="1625" spans="1:2">
      <c r="A1625" s="2" t="s">
        <v>18779</v>
      </c>
      <c r="B1625" s="5" t="s">
        <v>3</v>
      </c>
    </row>
    <row r="1626" spans="1:2">
      <c r="A1626" s="2" t="s">
        <v>18780</v>
      </c>
      <c r="B1626" s="5" t="s">
        <v>3</v>
      </c>
    </row>
    <row r="1627" spans="1:2">
      <c r="A1627" s="2" t="s">
        <v>18781</v>
      </c>
      <c r="B1627" s="5" t="s">
        <v>3</v>
      </c>
    </row>
    <row r="1628" spans="1:2">
      <c r="A1628" s="2" t="s">
        <v>18782</v>
      </c>
      <c r="B1628" s="5" t="s">
        <v>3</v>
      </c>
    </row>
    <row r="1629" spans="1:2">
      <c r="A1629" s="2" t="s">
        <v>18783</v>
      </c>
      <c r="B1629" s="5" t="s">
        <v>3</v>
      </c>
    </row>
    <row r="1630" spans="1:2">
      <c r="A1630" s="2" t="s">
        <v>18784</v>
      </c>
      <c r="B1630" s="5" t="s">
        <v>3</v>
      </c>
    </row>
    <row r="1631" spans="1:2">
      <c r="A1631" s="2" t="s">
        <v>18785</v>
      </c>
      <c r="B1631" s="5" t="s">
        <v>3</v>
      </c>
    </row>
    <row r="1632" spans="1:2">
      <c r="A1632" s="2" t="s">
        <v>18786</v>
      </c>
      <c r="B1632" s="5" t="s">
        <v>3</v>
      </c>
    </row>
    <row r="1633" spans="1:2">
      <c r="A1633" s="2" t="s">
        <v>18787</v>
      </c>
      <c r="B1633" s="5" t="s">
        <v>3</v>
      </c>
    </row>
    <row r="1634" spans="1:2">
      <c r="A1634" s="2" t="s">
        <v>18788</v>
      </c>
      <c r="B1634" s="5" t="s">
        <v>3</v>
      </c>
    </row>
    <row r="1635" spans="1:2">
      <c r="A1635" s="2" t="s">
        <v>18789</v>
      </c>
      <c r="B1635" s="5" t="s">
        <v>3</v>
      </c>
    </row>
    <row r="1636" spans="1:2">
      <c r="A1636" s="2" t="s">
        <v>18790</v>
      </c>
      <c r="B1636" s="5" t="s">
        <v>3</v>
      </c>
    </row>
    <row r="1637" spans="1:2">
      <c r="A1637" s="2" t="s">
        <v>18791</v>
      </c>
      <c r="B1637" s="5" t="s">
        <v>3</v>
      </c>
    </row>
    <row r="1638" spans="1:2">
      <c r="A1638" s="2" t="s">
        <v>18792</v>
      </c>
      <c r="B1638" s="5" t="s">
        <v>3</v>
      </c>
    </row>
    <row r="1639" spans="1:2">
      <c r="A1639" s="2" t="s">
        <v>18793</v>
      </c>
      <c r="B1639" s="5" t="s">
        <v>3</v>
      </c>
    </row>
    <row r="1640" spans="1:2">
      <c r="A1640" s="2" t="s">
        <v>18794</v>
      </c>
      <c r="B1640" s="5" t="s">
        <v>3</v>
      </c>
    </row>
    <row r="1641" spans="1:2">
      <c r="A1641" s="2" t="s">
        <v>18795</v>
      </c>
      <c r="B1641" s="5" t="s">
        <v>3</v>
      </c>
    </row>
    <row r="1642" spans="1:2">
      <c r="A1642" s="2" t="s">
        <v>18796</v>
      </c>
      <c r="B1642" s="5" t="s">
        <v>3</v>
      </c>
    </row>
    <row r="1643" spans="1:2">
      <c r="A1643" s="2" t="s">
        <v>18797</v>
      </c>
      <c r="B1643" s="5" t="s">
        <v>3</v>
      </c>
    </row>
    <row r="1644" spans="1:2">
      <c r="A1644" s="2" t="s">
        <v>18798</v>
      </c>
      <c r="B1644" s="5" t="s">
        <v>3</v>
      </c>
    </row>
    <row r="1645" spans="1:2">
      <c r="A1645" s="2" t="s">
        <v>18799</v>
      </c>
      <c r="B1645" s="5" t="s">
        <v>3</v>
      </c>
    </row>
    <row r="1646" spans="1:2">
      <c r="A1646" s="2" t="s">
        <v>18800</v>
      </c>
      <c r="B1646" s="5" t="s">
        <v>3</v>
      </c>
    </row>
    <row r="1647" spans="1:2">
      <c r="A1647" s="2" t="s">
        <v>18801</v>
      </c>
      <c r="B1647" s="5" t="s">
        <v>3</v>
      </c>
    </row>
    <row r="1648" spans="1:2">
      <c r="A1648" s="2" t="s">
        <v>18802</v>
      </c>
      <c r="B1648" s="5" t="s">
        <v>3</v>
      </c>
    </row>
    <row r="1649" spans="1:2">
      <c r="A1649" s="2" t="s">
        <v>18803</v>
      </c>
      <c r="B1649" s="5" t="s">
        <v>3</v>
      </c>
    </row>
    <row r="1650" spans="1:2">
      <c r="A1650" s="2" t="s">
        <v>18804</v>
      </c>
      <c r="B1650" s="5" t="s">
        <v>3</v>
      </c>
    </row>
    <row r="1651" spans="1:2">
      <c r="A1651" s="2" t="s">
        <v>18805</v>
      </c>
      <c r="B1651" s="5" t="s">
        <v>3</v>
      </c>
    </row>
    <row r="1652" spans="1:2">
      <c r="A1652" s="2" t="s">
        <v>18806</v>
      </c>
      <c r="B1652" s="5" t="s">
        <v>3</v>
      </c>
    </row>
    <row r="1653" spans="1:2">
      <c r="A1653" s="2" t="s">
        <v>18807</v>
      </c>
      <c r="B1653" s="5" t="s">
        <v>3</v>
      </c>
    </row>
    <row r="1654" spans="1:2">
      <c r="A1654" s="2" t="s">
        <v>18808</v>
      </c>
      <c r="B1654" s="5" t="s">
        <v>3</v>
      </c>
    </row>
    <row r="1655" spans="1:2">
      <c r="A1655" s="2" t="s">
        <v>18809</v>
      </c>
      <c r="B1655" s="5" t="s">
        <v>3</v>
      </c>
    </row>
    <row r="1656" spans="1:2">
      <c r="A1656" s="2" t="s">
        <v>18810</v>
      </c>
      <c r="B1656" s="5" t="s">
        <v>3</v>
      </c>
    </row>
    <row r="1657" spans="1:2">
      <c r="A1657" s="2" t="s">
        <v>18811</v>
      </c>
      <c r="B1657" s="5" t="s">
        <v>3</v>
      </c>
    </row>
    <row r="1658" spans="1:2">
      <c r="A1658" s="2" t="s">
        <v>18812</v>
      </c>
      <c r="B1658" s="5" t="s">
        <v>3</v>
      </c>
    </row>
    <row r="1659" spans="1:2">
      <c r="A1659" s="2" t="s">
        <v>18813</v>
      </c>
      <c r="B1659" s="5" t="s">
        <v>3</v>
      </c>
    </row>
    <row r="1660" spans="1:2">
      <c r="A1660" s="2" t="s">
        <v>18814</v>
      </c>
      <c r="B1660" s="5" t="s">
        <v>3</v>
      </c>
    </row>
    <row r="1661" spans="1:2">
      <c r="A1661" s="2" t="s">
        <v>18815</v>
      </c>
      <c r="B1661" s="5" t="s">
        <v>3</v>
      </c>
    </row>
    <row r="1662" spans="1:2">
      <c r="A1662" s="2" t="s">
        <v>18816</v>
      </c>
      <c r="B1662" s="5" t="s">
        <v>3</v>
      </c>
    </row>
    <row r="1663" spans="1:2">
      <c r="A1663" s="2" t="s">
        <v>18817</v>
      </c>
      <c r="B1663" s="5" t="s">
        <v>3</v>
      </c>
    </row>
    <row r="1664" spans="1:2">
      <c r="A1664" s="2" t="s">
        <v>18818</v>
      </c>
      <c r="B1664" s="5" t="s">
        <v>3</v>
      </c>
    </row>
    <row r="1665" spans="1:2">
      <c r="A1665" s="2" t="s">
        <v>18819</v>
      </c>
      <c r="B1665" s="5" t="s">
        <v>3</v>
      </c>
    </row>
    <row r="1666" spans="1:2">
      <c r="A1666" s="2" t="s">
        <v>18820</v>
      </c>
      <c r="B1666" s="5" t="s">
        <v>3</v>
      </c>
    </row>
    <row r="1667" spans="1:2">
      <c r="A1667" s="2" t="s">
        <v>18821</v>
      </c>
      <c r="B1667" s="5" t="s">
        <v>3</v>
      </c>
    </row>
    <row r="1668" spans="1:2">
      <c r="A1668" s="2" t="s">
        <v>18822</v>
      </c>
      <c r="B1668" s="5" t="s">
        <v>3</v>
      </c>
    </row>
    <row r="1669" spans="1:2">
      <c r="A1669" s="2" t="s">
        <v>18823</v>
      </c>
      <c r="B1669" s="5" t="s">
        <v>3</v>
      </c>
    </row>
    <row r="1670" spans="1:2">
      <c r="A1670" s="2" t="s">
        <v>18824</v>
      </c>
      <c r="B1670" s="5" t="s">
        <v>3</v>
      </c>
    </row>
    <row r="1671" spans="1:2">
      <c r="A1671" s="2" t="s">
        <v>18825</v>
      </c>
      <c r="B1671" s="5" t="s">
        <v>3</v>
      </c>
    </row>
    <row r="1672" spans="1:2">
      <c r="A1672" s="2" t="s">
        <v>18826</v>
      </c>
      <c r="B1672" s="5" t="s">
        <v>3</v>
      </c>
    </row>
    <row r="1673" spans="1:2">
      <c r="A1673" s="2" t="s">
        <v>18827</v>
      </c>
      <c r="B1673" s="5" t="s">
        <v>3</v>
      </c>
    </row>
    <row r="1674" spans="1:2">
      <c r="A1674" s="2" t="s">
        <v>18828</v>
      </c>
      <c r="B1674" s="5" t="s">
        <v>3</v>
      </c>
    </row>
    <row r="1675" spans="1:2">
      <c r="A1675" s="2" t="s">
        <v>18829</v>
      </c>
      <c r="B1675" s="5" t="s">
        <v>3</v>
      </c>
    </row>
    <row r="1676" spans="1:2">
      <c r="A1676" s="2" t="s">
        <v>18830</v>
      </c>
      <c r="B1676" s="5" t="s">
        <v>3</v>
      </c>
    </row>
    <row r="1677" spans="1:2">
      <c r="A1677" s="2" t="s">
        <v>18831</v>
      </c>
      <c r="B1677" s="5" t="s">
        <v>3</v>
      </c>
    </row>
    <row r="1678" spans="1:2">
      <c r="A1678" s="2" t="s">
        <v>18832</v>
      </c>
      <c r="B1678" s="5" t="s">
        <v>3</v>
      </c>
    </row>
    <row r="1679" spans="1:2">
      <c r="A1679" s="2" t="s">
        <v>18833</v>
      </c>
      <c r="B1679" s="5" t="s">
        <v>3</v>
      </c>
    </row>
    <row r="1680" spans="1:2">
      <c r="A1680" s="2" t="s">
        <v>18834</v>
      </c>
      <c r="B1680" s="5" t="s">
        <v>3</v>
      </c>
    </row>
    <row r="1681" spans="1:2">
      <c r="A1681" s="2" t="s">
        <v>18835</v>
      </c>
      <c r="B1681" s="5" t="s">
        <v>3</v>
      </c>
    </row>
    <row r="1682" spans="1:2">
      <c r="A1682" s="2" t="s">
        <v>18836</v>
      </c>
      <c r="B1682" s="5" t="s">
        <v>3</v>
      </c>
    </row>
    <row r="1683" spans="1:2">
      <c r="A1683" s="2" t="s">
        <v>18837</v>
      </c>
      <c r="B1683" s="5" t="s">
        <v>3</v>
      </c>
    </row>
    <row r="1684" spans="1:2">
      <c r="A1684" s="2" t="s">
        <v>18838</v>
      </c>
      <c r="B1684" s="5" t="s">
        <v>3</v>
      </c>
    </row>
    <row r="1685" spans="1:2">
      <c r="A1685" s="2" t="s">
        <v>18839</v>
      </c>
      <c r="B1685" s="5" t="s">
        <v>3</v>
      </c>
    </row>
    <row r="1686" spans="1:2">
      <c r="A1686" s="2" t="s">
        <v>18840</v>
      </c>
      <c r="B1686" s="5" t="s">
        <v>3</v>
      </c>
    </row>
    <row r="1687" spans="1:2">
      <c r="A1687" s="2" t="s">
        <v>18841</v>
      </c>
      <c r="B1687" s="5" t="s">
        <v>3</v>
      </c>
    </row>
    <row r="1688" spans="1:2">
      <c r="A1688" s="2" t="s">
        <v>18842</v>
      </c>
      <c r="B1688" s="5" t="s">
        <v>3</v>
      </c>
    </row>
    <row r="1689" spans="1:2">
      <c r="A1689" s="2" t="s">
        <v>18843</v>
      </c>
      <c r="B1689" s="5" t="s">
        <v>3</v>
      </c>
    </row>
    <row r="1690" spans="1:2">
      <c r="A1690" s="2" t="s">
        <v>18844</v>
      </c>
      <c r="B1690" s="5" t="s">
        <v>3</v>
      </c>
    </row>
    <row r="1691" spans="1:2">
      <c r="A1691" s="2" t="s">
        <v>18845</v>
      </c>
      <c r="B1691" s="5" t="s">
        <v>3</v>
      </c>
    </row>
    <row r="1692" spans="1:2">
      <c r="A1692" s="2" t="s">
        <v>18846</v>
      </c>
      <c r="B1692" s="5" t="s">
        <v>3</v>
      </c>
    </row>
    <row r="1693" spans="1:2">
      <c r="A1693" s="2" t="s">
        <v>18847</v>
      </c>
      <c r="B1693" s="5" t="s">
        <v>3</v>
      </c>
    </row>
    <row r="1694" spans="1:2">
      <c r="A1694" s="2" t="s">
        <v>18848</v>
      </c>
      <c r="B1694" s="5" t="s">
        <v>3</v>
      </c>
    </row>
    <row r="1695" spans="1:2">
      <c r="A1695" s="2" t="s">
        <v>18849</v>
      </c>
      <c r="B1695" s="5" t="s">
        <v>3</v>
      </c>
    </row>
    <row r="1696" spans="1:2">
      <c r="A1696" s="2" t="s">
        <v>18850</v>
      </c>
      <c r="B1696" s="5" t="s">
        <v>3</v>
      </c>
    </row>
    <row r="1697" spans="1:2">
      <c r="A1697" s="2" t="s">
        <v>18851</v>
      </c>
      <c r="B1697" s="5" t="s">
        <v>3</v>
      </c>
    </row>
    <row r="1698" spans="1:2">
      <c r="A1698" s="2" t="s">
        <v>18852</v>
      </c>
      <c r="B1698" s="5" t="s">
        <v>3</v>
      </c>
    </row>
    <row r="1699" spans="1:2">
      <c r="A1699" s="2" t="s">
        <v>18853</v>
      </c>
      <c r="B1699" s="5" t="s">
        <v>3</v>
      </c>
    </row>
    <row r="1700" spans="1:2">
      <c r="A1700" s="2" t="s">
        <v>18854</v>
      </c>
      <c r="B1700" s="5" t="s">
        <v>3</v>
      </c>
    </row>
    <row r="1701" spans="1:2">
      <c r="A1701" s="2" t="s">
        <v>18855</v>
      </c>
      <c r="B1701" s="5" t="s">
        <v>3</v>
      </c>
    </row>
    <row r="1702" spans="1:2">
      <c r="A1702" s="2" t="s">
        <v>18856</v>
      </c>
      <c r="B1702" s="5" t="s">
        <v>3</v>
      </c>
    </row>
    <row r="1703" spans="1:2">
      <c r="A1703" s="2" t="s">
        <v>18857</v>
      </c>
      <c r="B1703" s="5" t="s">
        <v>3</v>
      </c>
    </row>
    <row r="1704" spans="1:2">
      <c r="A1704" s="2" t="s">
        <v>18858</v>
      </c>
      <c r="B1704" s="5" t="s">
        <v>3</v>
      </c>
    </row>
    <row r="1705" spans="1:2">
      <c r="A1705" s="2" t="s">
        <v>18859</v>
      </c>
      <c r="B1705" s="5" t="s">
        <v>3</v>
      </c>
    </row>
    <row r="1706" spans="1:2">
      <c r="A1706" s="2" t="s">
        <v>18860</v>
      </c>
      <c r="B1706" s="5" t="s">
        <v>3</v>
      </c>
    </row>
    <row r="1707" spans="1:2">
      <c r="A1707" s="2" t="s">
        <v>18861</v>
      </c>
      <c r="B1707" s="5" t="s">
        <v>3</v>
      </c>
    </row>
    <row r="1708" spans="1:2">
      <c r="A1708" s="2" t="s">
        <v>18862</v>
      </c>
      <c r="B1708" s="5" t="s">
        <v>3</v>
      </c>
    </row>
    <row r="1709" spans="1:2">
      <c r="A1709" s="2" t="s">
        <v>18863</v>
      </c>
      <c r="B1709" s="5" t="s">
        <v>3</v>
      </c>
    </row>
    <row r="1710" spans="1:2">
      <c r="A1710" s="2" t="s">
        <v>18864</v>
      </c>
      <c r="B1710" s="5" t="s">
        <v>3</v>
      </c>
    </row>
    <row r="1711" spans="1:2">
      <c r="A1711" s="2" t="s">
        <v>18865</v>
      </c>
      <c r="B1711" s="5" t="s">
        <v>3</v>
      </c>
    </row>
    <row r="1712" spans="1:2">
      <c r="A1712" s="2" t="s">
        <v>18866</v>
      </c>
      <c r="B1712" s="5" t="s">
        <v>3</v>
      </c>
    </row>
    <row r="1713" spans="1:2">
      <c r="A1713" s="2" t="s">
        <v>18867</v>
      </c>
      <c r="B1713" s="5" t="s">
        <v>3</v>
      </c>
    </row>
    <row r="1714" spans="1:2">
      <c r="A1714" s="2" t="s">
        <v>18868</v>
      </c>
      <c r="B1714" s="5" t="s">
        <v>3</v>
      </c>
    </row>
    <row r="1715" spans="1:2">
      <c r="A1715" s="2" t="s">
        <v>18869</v>
      </c>
      <c r="B1715" s="5" t="s">
        <v>3</v>
      </c>
    </row>
    <row r="1716" spans="1:2">
      <c r="A1716" s="2" t="s">
        <v>18870</v>
      </c>
      <c r="B1716" s="5" t="s">
        <v>3</v>
      </c>
    </row>
    <row r="1717" spans="1:2">
      <c r="A1717" s="2" t="s">
        <v>18871</v>
      </c>
      <c r="B1717" s="5" t="s">
        <v>3</v>
      </c>
    </row>
    <row r="1718" spans="1:2">
      <c r="A1718" s="2" t="s">
        <v>18872</v>
      </c>
      <c r="B1718" s="5" t="s">
        <v>3</v>
      </c>
    </row>
    <row r="1719" spans="1:2">
      <c r="A1719" s="2" t="s">
        <v>18873</v>
      </c>
      <c r="B1719" s="5" t="s">
        <v>3</v>
      </c>
    </row>
    <row r="1720" spans="1:2">
      <c r="A1720" s="2" t="s">
        <v>18874</v>
      </c>
      <c r="B1720" s="5" t="s">
        <v>3</v>
      </c>
    </row>
    <row r="1721" spans="1:2">
      <c r="A1721" s="2" t="s">
        <v>18875</v>
      </c>
      <c r="B1721" s="5" t="s">
        <v>3</v>
      </c>
    </row>
    <row r="1722" spans="1:2">
      <c r="A1722" s="2" t="s">
        <v>18876</v>
      </c>
      <c r="B1722" s="5" t="s">
        <v>3</v>
      </c>
    </row>
    <row r="1723" spans="1:2">
      <c r="A1723" s="2" t="s">
        <v>18877</v>
      </c>
      <c r="B1723" s="5" t="s">
        <v>3</v>
      </c>
    </row>
    <row r="1724" spans="1:2">
      <c r="A1724" s="2" t="s">
        <v>18878</v>
      </c>
      <c r="B1724" s="5" t="s">
        <v>3</v>
      </c>
    </row>
    <row r="1725" spans="1:2">
      <c r="A1725" s="2" t="s">
        <v>18879</v>
      </c>
      <c r="B1725" s="5" t="s">
        <v>3</v>
      </c>
    </row>
    <row r="1726" spans="1:2">
      <c r="A1726" s="2" t="s">
        <v>18880</v>
      </c>
      <c r="B1726" s="5" t="s">
        <v>3</v>
      </c>
    </row>
    <row r="1727" spans="1:2">
      <c r="A1727" s="2" t="s">
        <v>18881</v>
      </c>
      <c r="B1727" s="5" t="s">
        <v>3</v>
      </c>
    </row>
    <row r="1728" spans="1:2">
      <c r="A1728" s="2" t="s">
        <v>18882</v>
      </c>
      <c r="B1728" s="5" t="s">
        <v>3</v>
      </c>
    </row>
    <row r="1729" spans="1:2">
      <c r="A1729" s="2" t="s">
        <v>18883</v>
      </c>
      <c r="B1729" s="5" t="s">
        <v>3</v>
      </c>
    </row>
    <row r="1730" spans="1:2">
      <c r="A1730" s="2" t="s">
        <v>18884</v>
      </c>
      <c r="B1730" s="5" t="s">
        <v>3</v>
      </c>
    </row>
    <row r="1731" spans="1:2">
      <c r="A1731" s="2" t="s">
        <v>18885</v>
      </c>
      <c r="B1731" s="5" t="s">
        <v>3</v>
      </c>
    </row>
    <row r="1732" spans="1:2">
      <c r="A1732" s="2" t="s">
        <v>18886</v>
      </c>
      <c r="B1732" s="5" t="s">
        <v>3</v>
      </c>
    </row>
    <row r="1733" spans="1:2">
      <c r="A1733" s="2" t="s">
        <v>18887</v>
      </c>
      <c r="B1733" s="5" t="s">
        <v>3</v>
      </c>
    </row>
    <row r="1734" spans="1:2">
      <c r="A1734" s="2" t="s">
        <v>18888</v>
      </c>
      <c r="B1734" s="5" t="s">
        <v>3</v>
      </c>
    </row>
    <row r="1735" spans="1:2">
      <c r="A1735" s="2" t="s">
        <v>18889</v>
      </c>
      <c r="B1735" s="5" t="s">
        <v>3</v>
      </c>
    </row>
    <row r="1736" spans="1:2">
      <c r="A1736" s="2" t="s">
        <v>18890</v>
      </c>
      <c r="B1736" s="5" t="s">
        <v>3</v>
      </c>
    </row>
    <row r="1737" spans="1:2">
      <c r="A1737" s="2" t="s">
        <v>18891</v>
      </c>
      <c r="B1737" s="5" t="s">
        <v>3</v>
      </c>
    </row>
    <row r="1738" spans="1:2">
      <c r="A1738" s="2" t="s">
        <v>18892</v>
      </c>
      <c r="B1738" s="5" t="s">
        <v>3</v>
      </c>
    </row>
    <row r="1739" spans="1:2">
      <c r="A1739" s="2" t="s">
        <v>18893</v>
      </c>
      <c r="B1739" s="5" t="s">
        <v>3</v>
      </c>
    </row>
    <row r="1740" spans="1:2">
      <c r="A1740" s="2" t="s">
        <v>18894</v>
      </c>
      <c r="B1740" s="5" t="s">
        <v>3</v>
      </c>
    </row>
    <row r="1741" spans="1:2">
      <c r="A1741" s="2" t="s">
        <v>18895</v>
      </c>
      <c r="B1741" s="5" t="s">
        <v>3</v>
      </c>
    </row>
    <row r="1742" spans="1:2">
      <c r="A1742" s="2" t="s">
        <v>18896</v>
      </c>
      <c r="B1742" s="5" t="s">
        <v>3</v>
      </c>
    </row>
    <row r="1743" spans="1:2">
      <c r="A1743" s="2" t="s">
        <v>18897</v>
      </c>
      <c r="B1743" s="5" t="s">
        <v>3</v>
      </c>
    </row>
    <row r="1744" spans="1:2">
      <c r="A1744" s="2" t="s">
        <v>18898</v>
      </c>
      <c r="B1744" s="5" t="s">
        <v>3</v>
      </c>
    </row>
    <row r="1745" spans="1:2">
      <c r="A1745" s="2" t="s">
        <v>18899</v>
      </c>
      <c r="B1745" s="5" t="s">
        <v>3</v>
      </c>
    </row>
    <row r="1746" spans="1:2">
      <c r="A1746" s="2" t="s">
        <v>18900</v>
      </c>
      <c r="B1746" s="5" t="s">
        <v>3</v>
      </c>
    </row>
    <row r="1747" spans="1:2">
      <c r="A1747" s="2" t="s">
        <v>18901</v>
      </c>
      <c r="B1747" s="5" t="s">
        <v>3</v>
      </c>
    </row>
    <row r="1748" spans="1:2">
      <c r="A1748" s="2" t="s">
        <v>18902</v>
      </c>
      <c r="B1748" s="5" t="s">
        <v>3</v>
      </c>
    </row>
    <row r="1749" spans="1:2">
      <c r="A1749" s="2" t="s">
        <v>18903</v>
      </c>
      <c r="B1749" s="5" t="s">
        <v>3</v>
      </c>
    </row>
    <row r="1750" spans="1:2">
      <c r="A1750" s="2" t="s">
        <v>18904</v>
      </c>
      <c r="B1750" s="5" t="s">
        <v>3</v>
      </c>
    </row>
    <row r="1751" spans="1:2">
      <c r="A1751" s="2" t="s">
        <v>18905</v>
      </c>
      <c r="B1751" s="5" t="s">
        <v>3</v>
      </c>
    </row>
    <row r="1752" spans="1:2">
      <c r="A1752" s="2" t="s">
        <v>18906</v>
      </c>
      <c r="B1752" s="5" t="s">
        <v>3</v>
      </c>
    </row>
    <row r="1753" spans="1:2">
      <c r="A1753" s="2" t="s">
        <v>18907</v>
      </c>
      <c r="B1753" s="5" t="s">
        <v>3</v>
      </c>
    </row>
    <row r="1754" spans="1:2">
      <c r="A1754" s="2" t="s">
        <v>18908</v>
      </c>
      <c r="B1754" s="5" t="s">
        <v>3</v>
      </c>
    </row>
    <row r="1755" spans="1:2">
      <c r="A1755" s="2" t="s">
        <v>18909</v>
      </c>
      <c r="B1755" s="5" t="s">
        <v>3</v>
      </c>
    </row>
    <row r="1756" spans="1:2">
      <c r="A1756" s="2" t="s">
        <v>18910</v>
      </c>
      <c r="B1756" s="5" t="s">
        <v>3</v>
      </c>
    </row>
    <row r="1757" spans="1:2">
      <c r="A1757" s="2" t="s">
        <v>18911</v>
      </c>
      <c r="B1757" s="5" t="s">
        <v>3</v>
      </c>
    </row>
    <row r="1758" spans="1:2">
      <c r="A1758" s="2" t="s">
        <v>18912</v>
      </c>
      <c r="B1758" s="5" t="s">
        <v>3</v>
      </c>
    </row>
    <row r="1759" spans="1:2">
      <c r="A1759" s="2" t="s">
        <v>18913</v>
      </c>
      <c r="B1759" s="5" t="s">
        <v>3</v>
      </c>
    </row>
    <row r="1760" spans="1:2">
      <c r="A1760" s="2" t="s">
        <v>18914</v>
      </c>
      <c r="B1760" s="5" t="s">
        <v>3</v>
      </c>
    </row>
    <row r="1761" spans="1:2">
      <c r="A1761" s="2" t="s">
        <v>18915</v>
      </c>
      <c r="B1761" s="5" t="s">
        <v>3</v>
      </c>
    </row>
    <row r="1762" spans="1:2">
      <c r="A1762" s="2" t="s">
        <v>18916</v>
      </c>
      <c r="B1762" s="5" t="s">
        <v>3</v>
      </c>
    </row>
    <row r="1763" spans="1:2">
      <c r="A1763" s="2" t="s">
        <v>18917</v>
      </c>
      <c r="B1763" s="5" t="s">
        <v>3</v>
      </c>
    </row>
    <row r="1764" spans="1:2">
      <c r="A1764" s="2" t="s">
        <v>18918</v>
      </c>
      <c r="B1764" s="5" t="s">
        <v>3</v>
      </c>
    </row>
    <row r="1765" spans="1:2">
      <c r="A1765" s="2" t="s">
        <v>18919</v>
      </c>
      <c r="B1765" s="5" t="s">
        <v>3</v>
      </c>
    </row>
    <row r="1766" spans="1:2">
      <c r="A1766" s="2" t="s">
        <v>18920</v>
      </c>
      <c r="B1766" s="5" t="s">
        <v>3</v>
      </c>
    </row>
    <row r="1767" spans="1:2">
      <c r="A1767" s="2" t="s">
        <v>18921</v>
      </c>
      <c r="B1767" s="5" t="s">
        <v>3</v>
      </c>
    </row>
    <row r="1768" spans="1:2">
      <c r="A1768" s="2" t="s">
        <v>18922</v>
      </c>
      <c r="B1768" s="5" t="s">
        <v>3</v>
      </c>
    </row>
    <row r="1769" spans="1:2">
      <c r="A1769" s="2" t="s">
        <v>18923</v>
      </c>
      <c r="B1769" s="5" t="s">
        <v>3</v>
      </c>
    </row>
    <row r="1770" spans="1:2">
      <c r="A1770" s="2" t="s">
        <v>18924</v>
      </c>
      <c r="B1770" s="5" t="s">
        <v>3</v>
      </c>
    </row>
    <row r="1771" spans="1:2">
      <c r="A1771" s="2" t="s">
        <v>18925</v>
      </c>
      <c r="B1771" s="5" t="s">
        <v>3</v>
      </c>
    </row>
    <row r="1772" spans="1:2">
      <c r="A1772" s="2" t="s">
        <v>18926</v>
      </c>
      <c r="B1772" s="5" t="s">
        <v>3</v>
      </c>
    </row>
    <row r="1773" spans="1:2">
      <c r="A1773" s="2" t="s">
        <v>18927</v>
      </c>
      <c r="B1773" s="5" t="s">
        <v>3</v>
      </c>
    </row>
    <row r="1774" spans="1:2">
      <c r="A1774" s="2" t="s">
        <v>18928</v>
      </c>
      <c r="B1774" s="5" t="s">
        <v>3</v>
      </c>
    </row>
    <row r="1775" spans="1:2">
      <c r="A1775" s="2" t="s">
        <v>18929</v>
      </c>
      <c r="B1775" s="5" t="s">
        <v>3</v>
      </c>
    </row>
    <row r="1776" spans="1:2">
      <c r="A1776" s="2" t="s">
        <v>18930</v>
      </c>
      <c r="B1776" s="5" t="s">
        <v>3</v>
      </c>
    </row>
    <row r="1777" spans="1:2">
      <c r="A1777" s="2" t="s">
        <v>18931</v>
      </c>
      <c r="B1777" s="5" t="s">
        <v>3</v>
      </c>
    </row>
    <row r="1778" spans="1:2">
      <c r="A1778" s="2" t="s">
        <v>18932</v>
      </c>
      <c r="B1778" s="5" t="s">
        <v>3</v>
      </c>
    </row>
    <row r="1779" spans="1:2">
      <c r="A1779" s="2" t="s">
        <v>18933</v>
      </c>
      <c r="B1779" s="5" t="s">
        <v>3</v>
      </c>
    </row>
    <row r="1780" spans="1:2">
      <c r="A1780" s="2" t="s">
        <v>18934</v>
      </c>
      <c r="B1780" s="5" t="s">
        <v>3</v>
      </c>
    </row>
    <row r="1781" spans="1:2">
      <c r="A1781" s="2" t="s">
        <v>18935</v>
      </c>
      <c r="B1781" s="5" t="s">
        <v>3</v>
      </c>
    </row>
    <row r="1782" spans="1:2">
      <c r="A1782" s="2" t="s">
        <v>18936</v>
      </c>
      <c r="B1782" s="5" t="s">
        <v>3</v>
      </c>
    </row>
    <row r="1783" spans="1:2">
      <c r="A1783" s="2" t="s">
        <v>18937</v>
      </c>
      <c r="B1783" s="5" t="s">
        <v>3</v>
      </c>
    </row>
    <row r="1784" spans="1:2">
      <c r="A1784" s="2" t="s">
        <v>18938</v>
      </c>
      <c r="B1784" s="5" t="s">
        <v>3</v>
      </c>
    </row>
    <row r="1785" spans="1:2">
      <c r="A1785" s="2" t="s">
        <v>18939</v>
      </c>
      <c r="B1785" s="5" t="s">
        <v>3</v>
      </c>
    </row>
    <row r="1786" spans="1:2">
      <c r="A1786" s="2" t="s">
        <v>18940</v>
      </c>
      <c r="B1786" s="5" t="s">
        <v>3</v>
      </c>
    </row>
    <row r="1787" spans="1:2">
      <c r="A1787" s="2" t="s">
        <v>18941</v>
      </c>
      <c r="B1787" s="5" t="s">
        <v>3</v>
      </c>
    </row>
    <row r="1788" spans="1:2">
      <c r="A1788" s="2" t="s">
        <v>18942</v>
      </c>
      <c r="B1788" s="5" t="s">
        <v>3</v>
      </c>
    </row>
    <row r="1789" spans="1:2">
      <c r="A1789" s="2" t="s">
        <v>18943</v>
      </c>
      <c r="B1789" s="5" t="s">
        <v>3</v>
      </c>
    </row>
    <row r="1790" spans="1:2">
      <c r="A1790" s="2" t="s">
        <v>18944</v>
      </c>
      <c r="B1790" s="5" t="s">
        <v>3</v>
      </c>
    </row>
    <row r="1791" spans="1:2">
      <c r="A1791" s="2" t="s">
        <v>18945</v>
      </c>
      <c r="B1791" s="5" t="s">
        <v>3</v>
      </c>
    </row>
    <row r="1792" spans="1:2">
      <c r="A1792" s="2" t="s">
        <v>18946</v>
      </c>
      <c r="B1792" s="5" t="s">
        <v>3</v>
      </c>
    </row>
    <row r="1793" spans="1:2">
      <c r="A1793" s="2" t="s">
        <v>18947</v>
      </c>
      <c r="B1793" s="5" t="s">
        <v>3</v>
      </c>
    </row>
    <row r="1794" spans="1:2">
      <c r="A1794" s="2" t="s">
        <v>18948</v>
      </c>
      <c r="B1794" s="5" t="s">
        <v>3</v>
      </c>
    </row>
    <row r="1795" spans="1:2">
      <c r="A1795" s="2" t="s">
        <v>18949</v>
      </c>
      <c r="B1795" s="5" t="s">
        <v>3</v>
      </c>
    </row>
    <row r="1796" spans="1:2">
      <c r="A1796" s="2" t="s">
        <v>18950</v>
      </c>
      <c r="B1796" s="5" t="s">
        <v>3</v>
      </c>
    </row>
    <row r="1797" spans="1:2">
      <c r="A1797" s="2" t="s">
        <v>18951</v>
      </c>
      <c r="B1797" s="5" t="s">
        <v>3</v>
      </c>
    </row>
    <row r="1798" spans="1:2">
      <c r="A1798" s="2" t="s">
        <v>18952</v>
      </c>
      <c r="B1798" s="5" t="s">
        <v>3</v>
      </c>
    </row>
    <row r="1799" spans="1:2">
      <c r="A1799" s="2" t="s">
        <v>18953</v>
      </c>
      <c r="B1799" s="5" t="s">
        <v>3</v>
      </c>
    </row>
    <row r="1800" spans="1:2">
      <c r="A1800" s="2" t="s">
        <v>18954</v>
      </c>
      <c r="B1800" s="5" t="s">
        <v>3</v>
      </c>
    </row>
    <row r="1801" spans="1:2">
      <c r="A1801" s="2" t="s">
        <v>18955</v>
      </c>
      <c r="B1801" s="5" t="s">
        <v>3</v>
      </c>
    </row>
    <row r="1802" spans="1:2">
      <c r="A1802" s="2" t="s">
        <v>18956</v>
      </c>
      <c r="B1802" s="5" t="s">
        <v>3</v>
      </c>
    </row>
    <row r="1803" spans="1:2">
      <c r="A1803" s="2" t="s">
        <v>18957</v>
      </c>
      <c r="B1803" s="5" t="s">
        <v>3</v>
      </c>
    </row>
    <row r="1804" spans="1:2">
      <c r="A1804" s="2" t="s">
        <v>18958</v>
      </c>
      <c r="B1804" s="5" t="s">
        <v>3</v>
      </c>
    </row>
    <row r="1805" spans="1:2">
      <c r="A1805" s="2" t="s">
        <v>18959</v>
      </c>
      <c r="B1805" s="5" t="s">
        <v>3</v>
      </c>
    </row>
    <row r="1806" spans="1:2">
      <c r="A1806" s="2" t="s">
        <v>18960</v>
      </c>
      <c r="B1806" s="5" t="s">
        <v>3</v>
      </c>
    </row>
    <row r="1807" spans="1:2">
      <c r="A1807" s="2" t="s">
        <v>18961</v>
      </c>
      <c r="B1807" s="5" t="s">
        <v>3</v>
      </c>
    </row>
    <row r="1808" spans="1:2">
      <c r="A1808" s="2" t="s">
        <v>18962</v>
      </c>
      <c r="B1808" s="5" t="s">
        <v>3</v>
      </c>
    </row>
    <row r="1809" spans="1:2">
      <c r="A1809" s="2" t="s">
        <v>18963</v>
      </c>
      <c r="B1809" s="5" t="s">
        <v>3</v>
      </c>
    </row>
    <row r="1810" spans="1:2">
      <c r="A1810" s="2" t="s">
        <v>18964</v>
      </c>
      <c r="B1810" s="5" t="s">
        <v>3</v>
      </c>
    </row>
    <row r="1811" spans="1:2">
      <c r="A1811" s="2" t="s">
        <v>18965</v>
      </c>
      <c r="B1811" s="5" t="s">
        <v>3</v>
      </c>
    </row>
    <row r="1812" spans="1:2">
      <c r="A1812" s="2" t="s">
        <v>18966</v>
      </c>
      <c r="B1812" s="5" t="s">
        <v>3</v>
      </c>
    </row>
    <row r="1813" spans="1:2">
      <c r="A1813" s="2" t="s">
        <v>18967</v>
      </c>
      <c r="B1813" s="5" t="s">
        <v>3</v>
      </c>
    </row>
    <row r="1814" spans="1:2">
      <c r="A1814" s="2" t="s">
        <v>18968</v>
      </c>
      <c r="B1814" s="5" t="s">
        <v>3</v>
      </c>
    </row>
    <row r="1815" spans="1:2">
      <c r="A1815" s="2" t="s">
        <v>18969</v>
      </c>
      <c r="B1815" s="5" t="s">
        <v>3</v>
      </c>
    </row>
    <row r="1816" spans="1:2">
      <c r="A1816" s="2" t="s">
        <v>18970</v>
      </c>
      <c r="B1816" s="5" t="s">
        <v>3</v>
      </c>
    </row>
    <row r="1817" spans="1:2">
      <c r="A1817" s="2" t="s">
        <v>18971</v>
      </c>
      <c r="B1817" s="5" t="s">
        <v>3</v>
      </c>
    </row>
    <row r="1818" spans="1:2">
      <c r="A1818" s="2" t="s">
        <v>18972</v>
      </c>
      <c r="B1818" s="5" t="s">
        <v>3</v>
      </c>
    </row>
    <row r="1819" spans="1:2">
      <c r="A1819" s="2" t="s">
        <v>18973</v>
      </c>
      <c r="B1819" s="5" t="s">
        <v>3</v>
      </c>
    </row>
    <row r="1820" spans="1:2">
      <c r="A1820" s="2" t="s">
        <v>18974</v>
      </c>
      <c r="B1820" s="5" t="s">
        <v>3</v>
      </c>
    </row>
    <row r="1821" spans="1:2">
      <c r="A1821" s="2" t="s">
        <v>18975</v>
      </c>
      <c r="B1821" s="5" t="s">
        <v>3</v>
      </c>
    </row>
    <row r="1822" spans="1:2">
      <c r="A1822" s="2" t="s">
        <v>18976</v>
      </c>
      <c r="B1822" s="5" t="s">
        <v>3</v>
      </c>
    </row>
    <row r="1823" spans="1:2">
      <c r="A1823" s="2" t="s">
        <v>18977</v>
      </c>
      <c r="B1823" s="5" t="s">
        <v>3</v>
      </c>
    </row>
    <row r="1824" spans="1:2">
      <c r="A1824" s="2" t="s">
        <v>18978</v>
      </c>
      <c r="B1824" s="5" t="s">
        <v>3</v>
      </c>
    </row>
    <row r="1825" spans="1:2">
      <c r="A1825" s="2" t="s">
        <v>18979</v>
      </c>
      <c r="B1825" s="5" t="s">
        <v>3</v>
      </c>
    </row>
    <row r="1826" spans="1:2">
      <c r="A1826" s="2" t="s">
        <v>18980</v>
      </c>
      <c r="B1826" s="5" t="s">
        <v>3</v>
      </c>
    </row>
    <row r="1827" spans="1:2">
      <c r="A1827" s="2" t="s">
        <v>18981</v>
      </c>
      <c r="B1827" s="5" t="s">
        <v>3</v>
      </c>
    </row>
    <row r="1828" spans="1:2">
      <c r="A1828" s="2" t="s">
        <v>18982</v>
      </c>
      <c r="B1828" s="5" t="s">
        <v>3</v>
      </c>
    </row>
    <row r="1829" spans="1:2">
      <c r="A1829" s="2" t="s">
        <v>18983</v>
      </c>
      <c r="B1829" s="5" t="s">
        <v>3</v>
      </c>
    </row>
    <row r="1830" spans="1:2">
      <c r="A1830" s="2" t="s">
        <v>18984</v>
      </c>
      <c r="B1830" s="5" t="s">
        <v>3</v>
      </c>
    </row>
    <row r="1831" spans="1:2">
      <c r="A1831" s="2" t="s">
        <v>18985</v>
      </c>
      <c r="B1831" s="5" t="s">
        <v>3</v>
      </c>
    </row>
    <row r="1832" spans="1:2">
      <c r="A1832" s="2" t="s">
        <v>18986</v>
      </c>
      <c r="B1832" s="5" t="s">
        <v>3</v>
      </c>
    </row>
    <row r="1833" spans="1:2">
      <c r="A1833" s="2" t="s">
        <v>18987</v>
      </c>
      <c r="B1833" s="5" t="s">
        <v>3</v>
      </c>
    </row>
    <row r="1834" spans="1:2">
      <c r="A1834" s="2" t="s">
        <v>18988</v>
      </c>
      <c r="B1834" s="5" t="s">
        <v>3</v>
      </c>
    </row>
    <row r="1835" spans="1:2">
      <c r="A1835" s="2" t="s">
        <v>18989</v>
      </c>
      <c r="B1835" s="5" t="s">
        <v>3</v>
      </c>
    </row>
    <row r="1836" spans="1:2">
      <c r="A1836" s="2" t="s">
        <v>18990</v>
      </c>
      <c r="B1836" s="5" t="s">
        <v>3</v>
      </c>
    </row>
    <row r="1837" spans="1:2">
      <c r="A1837" s="2" t="s">
        <v>18991</v>
      </c>
      <c r="B1837" s="5" t="s">
        <v>3</v>
      </c>
    </row>
    <row r="1838" spans="1:2">
      <c r="A1838" s="2" t="s">
        <v>18992</v>
      </c>
      <c r="B1838" s="5" t="s">
        <v>3</v>
      </c>
    </row>
    <row r="1839" spans="1:2">
      <c r="A1839" s="2" t="s">
        <v>18993</v>
      </c>
      <c r="B1839" s="5" t="s">
        <v>3</v>
      </c>
    </row>
    <row r="1840" spans="1:2">
      <c r="A1840" s="2" t="s">
        <v>18994</v>
      </c>
      <c r="B1840" s="5" t="s">
        <v>3</v>
      </c>
    </row>
    <row r="1841" spans="1:2">
      <c r="A1841" s="2" t="s">
        <v>18995</v>
      </c>
      <c r="B1841" s="5" t="s">
        <v>3</v>
      </c>
    </row>
    <row r="1842" spans="1:2">
      <c r="A1842" s="2" t="s">
        <v>18996</v>
      </c>
      <c r="B1842" s="5" t="s">
        <v>3</v>
      </c>
    </row>
    <row r="1843" spans="1:2">
      <c r="A1843" s="2" t="s">
        <v>18997</v>
      </c>
      <c r="B1843" s="5" t="s">
        <v>3</v>
      </c>
    </row>
    <row r="1844" spans="1:2">
      <c r="A1844" s="2" t="s">
        <v>18998</v>
      </c>
      <c r="B1844" s="5" t="s">
        <v>3</v>
      </c>
    </row>
    <row r="1845" spans="1:2">
      <c r="A1845" s="2" t="s">
        <v>18999</v>
      </c>
      <c r="B1845" s="5" t="s">
        <v>3</v>
      </c>
    </row>
    <row r="1846" spans="1:2">
      <c r="A1846" s="2" t="s">
        <v>19000</v>
      </c>
      <c r="B1846" s="5" t="s">
        <v>3</v>
      </c>
    </row>
    <row r="1847" spans="1:2">
      <c r="A1847" s="2" t="s">
        <v>19001</v>
      </c>
      <c r="B1847" s="5" t="s">
        <v>3</v>
      </c>
    </row>
    <row r="1848" spans="1:2">
      <c r="A1848" s="2" t="s">
        <v>19002</v>
      </c>
      <c r="B1848" s="5" t="s">
        <v>3</v>
      </c>
    </row>
    <row r="1849" spans="1:2">
      <c r="A1849" s="2" t="s">
        <v>19003</v>
      </c>
      <c r="B1849" s="5" t="s">
        <v>3</v>
      </c>
    </row>
    <row r="1850" spans="1:2">
      <c r="A1850" s="2" t="s">
        <v>19004</v>
      </c>
      <c r="B1850" s="5" t="s">
        <v>3</v>
      </c>
    </row>
    <row r="1851" spans="1:2">
      <c r="A1851" s="2" t="s">
        <v>19005</v>
      </c>
      <c r="B1851" s="5" t="s">
        <v>3</v>
      </c>
    </row>
    <row r="1852" spans="1:2">
      <c r="A1852" s="2" t="s">
        <v>19006</v>
      </c>
      <c r="B1852" s="5" t="s">
        <v>3</v>
      </c>
    </row>
    <row r="1853" spans="1:2">
      <c r="A1853" s="2" t="s">
        <v>19007</v>
      </c>
      <c r="B1853" s="5" t="s">
        <v>3</v>
      </c>
    </row>
    <row r="1854" spans="1:2">
      <c r="A1854" s="2" t="s">
        <v>19008</v>
      </c>
      <c r="B1854" s="5" t="s">
        <v>3</v>
      </c>
    </row>
    <row r="1855" spans="1:2">
      <c r="A1855" s="2" t="s">
        <v>19009</v>
      </c>
      <c r="B1855" s="5" t="s">
        <v>3</v>
      </c>
    </row>
    <row r="1856" spans="1:2">
      <c r="A1856" s="2" t="s">
        <v>19010</v>
      </c>
      <c r="B1856" s="5" t="s">
        <v>3</v>
      </c>
    </row>
    <row r="1857" spans="1:2">
      <c r="A1857" s="2" t="s">
        <v>19011</v>
      </c>
      <c r="B1857" s="5" t="s">
        <v>3</v>
      </c>
    </row>
    <row r="1858" spans="1:2">
      <c r="A1858" s="2" t="s">
        <v>19012</v>
      </c>
      <c r="B1858" s="5" t="s">
        <v>3</v>
      </c>
    </row>
    <row r="1859" spans="1:2">
      <c r="A1859" s="2" t="s">
        <v>19013</v>
      </c>
      <c r="B1859" s="5" t="s">
        <v>3</v>
      </c>
    </row>
    <row r="1860" spans="1:2">
      <c r="A1860" s="2" t="s">
        <v>19014</v>
      </c>
      <c r="B1860" s="5" t="s">
        <v>3</v>
      </c>
    </row>
    <row r="1861" spans="1:2">
      <c r="A1861" s="2" t="s">
        <v>19015</v>
      </c>
      <c r="B1861" s="5" t="s">
        <v>3</v>
      </c>
    </row>
    <row r="1862" spans="1:2">
      <c r="A1862" s="2" t="s">
        <v>19016</v>
      </c>
      <c r="B1862" s="5" t="s">
        <v>3</v>
      </c>
    </row>
    <row r="1863" spans="1:2">
      <c r="A1863" s="2" t="s">
        <v>19017</v>
      </c>
      <c r="B1863" s="5" t="s">
        <v>3</v>
      </c>
    </row>
    <row r="1864" spans="1:2">
      <c r="A1864" s="2" t="s">
        <v>19018</v>
      </c>
      <c r="B1864" s="5" t="s">
        <v>3</v>
      </c>
    </row>
    <row r="1865" spans="1:2">
      <c r="A1865" s="2" t="s">
        <v>19019</v>
      </c>
      <c r="B1865" s="5" t="s">
        <v>3</v>
      </c>
    </row>
    <row r="1866" spans="1:2">
      <c r="A1866" s="2" t="s">
        <v>19020</v>
      </c>
      <c r="B1866" s="5" t="s">
        <v>3</v>
      </c>
    </row>
    <row r="1867" spans="1:2">
      <c r="A1867" s="2" t="s">
        <v>19021</v>
      </c>
      <c r="B1867" s="5" t="s">
        <v>3</v>
      </c>
    </row>
    <row r="1868" spans="1:2">
      <c r="A1868" s="2" t="s">
        <v>19022</v>
      </c>
      <c r="B1868" s="5" t="s">
        <v>3</v>
      </c>
    </row>
    <row r="1869" spans="1:2">
      <c r="A1869" s="2" t="s">
        <v>19023</v>
      </c>
      <c r="B1869" s="5" t="s">
        <v>3</v>
      </c>
    </row>
    <row r="1870" spans="1:2">
      <c r="A1870" s="2" t="s">
        <v>19024</v>
      </c>
      <c r="B1870" s="5" t="s">
        <v>3</v>
      </c>
    </row>
    <row r="1871" spans="1:2">
      <c r="A1871" s="2" t="s">
        <v>19025</v>
      </c>
      <c r="B1871" s="5" t="s">
        <v>3</v>
      </c>
    </row>
    <row r="1872" spans="1:2">
      <c r="A1872" s="2" t="s">
        <v>19026</v>
      </c>
      <c r="B1872" s="5" t="s">
        <v>3</v>
      </c>
    </row>
    <row r="1873" spans="1:2">
      <c r="A1873" s="2" t="s">
        <v>19027</v>
      </c>
      <c r="B1873" s="5" t="s">
        <v>3</v>
      </c>
    </row>
    <row r="1874" spans="1:2">
      <c r="A1874" s="2" t="s">
        <v>19028</v>
      </c>
      <c r="B1874" s="5" t="s">
        <v>3</v>
      </c>
    </row>
    <row r="1875" spans="1:2">
      <c r="A1875" s="2" t="s">
        <v>19029</v>
      </c>
      <c r="B1875" s="5" t="s">
        <v>3</v>
      </c>
    </row>
    <row r="1876" spans="1:2">
      <c r="A1876" s="2" t="s">
        <v>19030</v>
      </c>
      <c r="B1876" s="5" t="s">
        <v>3</v>
      </c>
    </row>
    <row r="1877" spans="1:2">
      <c r="A1877" s="2" t="s">
        <v>19031</v>
      </c>
      <c r="B1877" s="5" t="s">
        <v>3</v>
      </c>
    </row>
    <row r="1878" spans="1:2">
      <c r="A1878" s="2" t="s">
        <v>19032</v>
      </c>
      <c r="B1878" s="5" t="s">
        <v>3</v>
      </c>
    </row>
    <row r="1879" spans="1:2">
      <c r="A1879" s="2" t="s">
        <v>19033</v>
      </c>
      <c r="B1879" s="5" t="s">
        <v>3</v>
      </c>
    </row>
    <row r="1880" spans="1:2">
      <c r="A1880" s="2" t="s">
        <v>19034</v>
      </c>
      <c r="B1880" s="5" t="s">
        <v>3</v>
      </c>
    </row>
    <row r="1881" spans="1:2">
      <c r="A1881" s="2" t="s">
        <v>19035</v>
      </c>
      <c r="B1881" s="5" t="s">
        <v>3</v>
      </c>
    </row>
    <row r="1882" spans="1:2">
      <c r="A1882" s="2" t="s">
        <v>19036</v>
      </c>
      <c r="B1882" s="5" t="s">
        <v>3</v>
      </c>
    </row>
    <row r="1883" spans="1:2">
      <c r="A1883" s="2" t="s">
        <v>19037</v>
      </c>
      <c r="B1883" s="5" t="s">
        <v>3</v>
      </c>
    </row>
    <row r="1884" spans="1:2">
      <c r="A1884" s="2" t="s">
        <v>19038</v>
      </c>
      <c r="B1884" s="5" t="s">
        <v>3</v>
      </c>
    </row>
    <row r="1885" spans="1:2">
      <c r="A1885" s="2" t="s">
        <v>19039</v>
      </c>
      <c r="B1885" s="5" t="s">
        <v>3</v>
      </c>
    </row>
    <row r="1886" spans="1:2">
      <c r="A1886" s="2" t="s">
        <v>19040</v>
      </c>
      <c r="B1886" s="5" t="s">
        <v>3</v>
      </c>
    </row>
    <row r="1887" spans="1:2">
      <c r="A1887" s="2" t="s">
        <v>19041</v>
      </c>
      <c r="B1887" s="5" t="s">
        <v>3</v>
      </c>
    </row>
    <row r="1888" spans="1:2">
      <c r="A1888" s="2" t="s">
        <v>19042</v>
      </c>
      <c r="B1888" s="5" t="s">
        <v>3</v>
      </c>
    </row>
    <row r="1889" spans="1:2">
      <c r="A1889" s="2" t="s">
        <v>19043</v>
      </c>
      <c r="B1889" s="5" t="s">
        <v>3</v>
      </c>
    </row>
    <row r="1890" spans="1:2">
      <c r="A1890" s="2" t="s">
        <v>19044</v>
      </c>
      <c r="B1890" s="5" t="s">
        <v>3</v>
      </c>
    </row>
    <row r="1891" spans="1:2">
      <c r="A1891" s="2" t="s">
        <v>19045</v>
      </c>
      <c r="B1891" s="5" t="s">
        <v>3</v>
      </c>
    </row>
    <row r="1892" spans="1:2">
      <c r="A1892" s="2" t="s">
        <v>19046</v>
      </c>
      <c r="B1892" s="5" t="s">
        <v>3</v>
      </c>
    </row>
    <row r="1893" spans="1:2">
      <c r="A1893" s="2" t="s">
        <v>19047</v>
      </c>
      <c r="B1893" s="5" t="s">
        <v>3</v>
      </c>
    </row>
    <row r="1894" spans="1:2">
      <c r="A1894" s="2" t="s">
        <v>19048</v>
      </c>
      <c r="B1894" s="5" t="s">
        <v>3</v>
      </c>
    </row>
    <row r="1895" spans="1:2">
      <c r="A1895" s="2" t="s">
        <v>19049</v>
      </c>
      <c r="B1895" s="5" t="s">
        <v>3</v>
      </c>
    </row>
    <row r="1896" spans="1:2">
      <c r="A1896" s="2" t="s">
        <v>19050</v>
      </c>
      <c r="B1896" s="5" t="s">
        <v>3</v>
      </c>
    </row>
    <row r="1897" spans="1:2">
      <c r="A1897" s="2" t="s">
        <v>19051</v>
      </c>
      <c r="B1897" s="5" t="s">
        <v>3</v>
      </c>
    </row>
    <row r="1898" spans="1:2">
      <c r="A1898" s="2" t="s">
        <v>19052</v>
      </c>
      <c r="B1898" s="5" t="s">
        <v>3</v>
      </c>
    </row>
    <row r="1899" spans="1:2">
      <c r="A1899" s="2" t="s">
        <v>19053</v>
      </c>
      <c r="B1899" s="5" t="s">
        <v>3</v>
      </c>
    </row>
    <row r="1900" spans="1:2">
      <c r="A1900" s="2" t="s">
        <v>19054</v>
      </c>
      <c r="B1900" s="5" t="s">
        <v>3</v>
      </c>
    </row>
    <row r="1901" spans="1:2">
      <c r="A1901" s="2" t="s">
        <v>19055</v>
      </c>
      <c r="B1901" s="5" t="s">
        <v>3</v>
      </c>
    </row>
    <row r="1902" spans="1:2">
      <c r="A1902" s="2" t="s">
        <v>19056</v>
      </c>
      <c r="B1902" s="5" t="s">
        <v>3</v>
      </c>
    </row>
    <row r="1903" spans="1:2">
      <c r="A1903" s="2" t="s">
        <v>19057</v>
      </c>
      <c r="B1903" s="5" t="s">
        <v>3</v>
      </c>
    </row>
    <row r="1904" spans="1:2">
      <c r="A1904" s="2" t="s">
        <v>19058</v>
      </c>
      <c r="B1904" s="5" t="s">
        <v>3</v>
      </c>
    </row>
    <row r="1905" spans="1:2">
      <c r="A1905" s="2" t="s">
        <v>19059</v>
      </c>
      <c r="B1905" s="5" t="s">
        <v>3</v>
      </c>
    </row>
    <row r="1906" spans="1:2">
      <c r="A1906" s="2" t="s">
        <v>19060</v>
      </c>
      <c r="B1906" s="5" t="s">
        <v>3</v>
      </c>
    </row>
    <row r="1907" spans="1:2">
      <c r="A1907" s="2" t="s">
        <v>19061</v>
      </c>
      <c r="B1907" s="5" t="s">
        <v>3</v>
      </c>
    </row>
    <row r="1908" spans="1:2">
      <c r="A1908" s="2" t="s">
        <v>19062</v>
      </c>
      <c r="B1908" s="5" t="s">
        <v>3</v>
      </c>
    </row>
    <row r="1909" spans="1:2">
      <c r="A1909" s="2" t="s">
        <v>19063</v>
      </c>
      <c r="B1909" s="5" t="s">
        <v>3</v>
      </c>
    </row>
    <row r="1910" spans="1:2">
      <c r="A1910" s="2" t="s">
        <v>19064</v>
      </c>
      <c r="B1910" s="5" t="s">
        <v>3</v>
      </c>
    </row>
    <row r="1911" spans="1:2">
      <c r="A1911" s="2" t="s">
        <v>19065</v>
      </c>
      <c r="B1911" s="5" t="s">
        <v>3</v>
      </c>
    </row>
    <row r="1912" spans="1:2">
      <c r="A1912" s="2" t="s">
        <v>19066</v>
      </c>
      <c r="B1912" s="5" t="s">
        <v>3</v>
      </c>
    </row>
    <row r="1913" spans="1:2">
      <c r="A1913" s="2" t="s">
        <v>19067</v>
      </c>
      <c r="B1913" s="5" t="s">
        <v>3</v>
      </c>
    </row>
    <row r="1914" spans="1:2">
      <c r="A1914" s="2" t="s">
        <v>19068</v>
      </c>
      <c r="B1914" s="5" t="s">
        <v>3</v>
      </c>
    </row>
    <row r="1915" spans="1:2">
      <c r="A1915" s="2" t="s">
        <v>19069</v>
      </c>
      <c r="B1915" s="5" t="s">
        <v>3</v>
      </c>
    </row>
    <row r="1916" spans="1:2">
      <c r="A1916" s="2" t="s">
        <v>19070</v>
      </c>
      <c r="B1916" s="5" t="s">
        <v>3</v>
      </c>
    </row>
    <row r="1917" spans="1:2">
      <c r="A1917" s="2" t="s">
        <v>19071</v>
      </c>
      <c r="B1917" s="5" t="s">
        <v>3</v>
      </c>
    </row>
    <row r="1918" spans="1:2">
      <c r="A1918" s="2" t="s">
        <v>19072</v>
      </c>
      <c r="B1918" s="5" t="s">
        <v>3</v>
      </c>
    </row>
    <row r="1919" spans="1:2">
      <c r="A1919" s="2" t="s">
        <v>19073</v>
      </c>
      <c r="B1919" s="5" t="s">
        <v>3</v>
      </c>
    </row>
    <row r="1920" spans="1:2">
      <c r="A1920" s="2" t="s">
        <v>19074</v>
      </c>
      <c r="B1920" s="5" t="s">
        <v>3</v>
      </c>
    </row>
    <row r="1921" spans="1:2">
      <c r="A1921" s="2" t="s">
        <v>19075</v>
      </c>
      <c r="B1921" s="5" t="s">
        <v>3</v>
      </c>
    </row>
    <row r="1922" spans="1:2">
      <c r="A1922" s="2" t="s">
        <v>19076</v>
      </c>
      <c r="B1922" s="5" t="s">
        <v>3</v>
      </c>
    </row>
    <row r="1923" spans="1:2">
      <c r="A1923" s="2" t="s">
        <v>19077</v>
      </c>
      <c r="B1923" s="5" t="s">
        <v>3</v>
      </c>
    </row>
    <row r="1924" spans="1:2">
      <c r="A1924" s="2" t="s">
        <v>19078</v>
      </c>
      <c r="B1924" s="5" t="s">
        <v>3</v>
      </c>
    </row>
    <row r="1925" spans="1:2">
      <c r="A1925" s="2" t="s">
        <v>19079</v>
      </c>
      <c r="B1925" s="5" t="s">
        <v>3</v>
      </c>
    </row>
    <row r="1926" spans="1:2">
      <c r="A1926" s="2" t="s">
        <v>19080</v>
      </c>
      <c r="B1926" s="5" t="s">
        <v>3</v>
      </c>
    </row>
    <row r="1927" spans="1:2">
      <c r="A1927" s="2" t="s">
        <v>19081</v>
      </c>
      <c r="B1927" s="5" t="s">
        <v>3</v>
      </c>
    </row>
    <row r="1928" spans="1:2">
      <c r="A1928" s="2" t="s">
        <v>19082</v>
      </c>
      <c r="B1928" s="5" t="s">
        <v>3</v>
      </c>
    </row>
    <row r="1929" spans="1:2">
      <c r="A1929" s="2" t="s">
        <v>19083</v>
      </c>
      <c r="B1929" s="5" t="s">
        <v>3</v>
      </c>
    </row>
    <row r="1930" spans="1:2">
      <c r="A1930" s="2" t="s">
        <v>19084</v>
      </c>
      <c r="B1930" s="5" t="s">
        <v>3</v>
      </c>
    </row>
    <row r="1931" spans="1:2">
      <c r="A1931" s="2" t="s">
        <v>19085</v>
      </c>
      <c r="B1931" s="5" t="s">
        <v>3</v>
      </c>
    </row>
    <row r="1932" spans="1:2">
      <c r="A1932" s="2" t="s">
        <v>19086</v>
      </c>
      <c r="B1932" s="5" t="s">
        <v>3</v>
      </c>
    </row>
    <row r="1933" spans="1:2">
      <c r="A1933" s="2" t="s">
        <v>19087</v>
      </c>
      <c r="B1933" s="5" t="s">
        <v>3</v>
      </c>
    </row>
    <row r="1934" spans="1:2">
      <c r="A1934" s="2" t="s">
        <v>19088</v>
      </c>
      <c r="B1934" s="5" t="s">
        <v>3</v>
      </c>
    </row>
    <row r="1935" spans="1:2">
      <c r="A1935" s="2" t="s">
        <v>19089</v>
      </c>
      <c r="B1935" s="5" t="s">
        <v>3</v>
      </c>
    </row>
    <row r="1936" spans="1:2">
      <c r="A1936" s="2" t="s">
        <v>19090</v>
      </c>
      <c r="B1936" s="5" t="s">
        <v>3</v>
      </c>
    </row>
    <row r="1937" spans="1:2">
      <c r="A1937" s="2" t="s">
        <v>19091</v>
      </c>
      <c r="B1937" s="5" t="s">
        <v>3</v>
      </c>
    </row>
    <row r="1938" spans="1:2">
      <c r="A1938" s="2" t="s">
        <v>19092</v>
      </c>
      <c r="B1938" s="5" t="s">
        <v>3</v>
      </c>
    </row>
    <row r="1939" spans="1:2">
      <c r="A1939" s="2" t="s">
        <v>19093</v>
      </c>
      <c r="B1939" s="5" t="s">
        <v>3</v>
      </c>
    </row>
    <row r="1940" spans="1:2">
      <c r="A1940" s="2" t="s">
        <v>19094</v>
      </c>
      <c r="B1940" s="5" t="s">
        <v>3</v>
      </c>
    </row>
    <row r="1941" spans="1:2">
      <c r="A1941" s="2" t="s">
        <v>19095</v>
      </c>
      <c r="B1941" s="5" t="s">
        <v>3</v>
      </c>
    </row>
    <row r="1942" spans="1:2">
      <c r="A1942" s="2" t="s">
        <v>19096</v>
      </c>
      <c r="B1942" s="5" t="s">
        <v>3</v>
      </c>
    </row>
    <row r="1943" spans="1:2">
      <c r="A1943" s="2" t="s">
        <v>19097</v>
      </c>
      <c r="B1943" s="5" t="s">
        <v>3</v>
      </c>
    </row>
    <row r="1944" spans="1:2">
      <c r="A1944" s="2" t="s">
        <v>19098</v>
      </c>
      <c r="B1944" s="5" t="s">
        <v>3</v>
      </c>
    </row>
    <row r="1945" spans="1:2">
      <c r="A1945" s="2" t="s">
        <v>19099</v>
      </c>
      <c r="B1945" s="5" t="s">
        <v>3</v>
      </c>
    </row>
    <row r="1946" spans="1:2">
      <c r="A1946" s="2" t="s">
        <v>19100</v>
      </c>
      <c r="B1946" s="5" t="s">
        <v>3</v>
      </c>
    </row>
    <row r="1947" spans="1:2">
      <c r="A1947" s="2" t="s">
        <v>19101</v>
      </c>
      <c r="B1947" s="5" t="s">
        <v>3</v>
      </c>
    </row>
    <row r="1948" spans="1:2">
      <c r="A1948" s="2" t="s">
        <v>19102</v>
      </c>
      <c r="B1948" s="5" t="s">
        <v>3</v>
      </c>
    </row>
    <row r="1949" spans="1:2">
      <c r="A1949" s="2" t="s">
        <v>19103</v>
      </c>
      <c r="B1949" s="5" t="s">
        <v>3</v>
      </c>
    </row>
    <row r="1950" spans="1:2">
      <c r="A1950" s="2" t="s">
        <v>19104</v>
      </c>
      <c r="B1950" s="5" t="s">
        <v>3</v>
      </c>
    </row>
    <row r="1951" spans="1:2">
      <c r="A1951" s="2" t="s">
        <v>19105</v>
      </c>
      <c r="B1951" s="5" t="s">
        <v>3</v>
      </c>
    </row>
    <row r="1952" spans="1:2">
      <c r="A1952" s="2" t="s">
        <v>19106</v>
      </c>
      <c r="B1952" s="5" t="s">
        <v>3</v>
      </c>
    </row>
    <row r="1953" spans="1:2">
      <c r="A1953" s="2" t="s">
        <v>19107</v>
      </c>
      <c r="B1953" s="5" t="s">
        <v>3</v>
      </c>
    </row>
    <row r="1954" spans="1:2">
      <c r="A1954" s="2" t="s">
        <v>19108</v>
      </c>
      <c r="B1954" s="5" t="s">
        <v>3</v>
      </c>
    </row>
    <row r="1955" spans="1:2">
      <c r="A1955" s="2" t="s">
        <v>19109</v>
      </c>
      <c r="B1955" s="5" t="s">
        <v>3</v>
      </c>
    </row>
    <row r="1956" spans="1:2">
      <c r="A1956" s="2" t="s">
        <v>19110</v>
      </c>
      <c r="B1956" s="5" t="s">
        <v>3</v>
      </c>
    </row>
    <row r="1957" spans="1:2">
      <c r="A1957" s="2" t="s">
        <v>19111</v>
      </c>
      <c r="B1957" s="5" t="s">
        <v>3</v>
      </c>
    </row>
    <row r="1958" spans="1:2">
      <c r="A1958" s="2" t="s">
        <v>19112</v>
      </c>
      <c r="B1958" s="5" t="s">
        <v>3</v>
      </c>
    </row>
    <row r="1959" spans="1:2">
      <c r="A1959" s="2" t="s">
        <v>19113</v>
      </c>
      <c r="B1959" s="5" t="s">
        <v>3</v>
      </c>
    </row>
    <row r="1960" spans="1:2">
      <c r="A1960" s="2" t="s">
        <v>19114</v>
      </c>
      <c r="B1960" s="5" t="s">
        <v>3</v>
      </c>
    </row>
    <row r="1961" spans="1:2">
      <c r="A1961" s="2" t="s">
        <v>19115</v>
      </c>
      <c r="B1961" s="5" t="s">
        <v>3</v>
      </c>
    </row>
    <row r="1962" spans="1:2">
      <c r="A1962" s="2" t="s">
        <v>19116</v>
      </c>
      <c r="B1962" s="5" t="s">
        <v>3</v>
      </c>
    </row>
    <row r="1963" spans="1:2">
      <c r="A1963" s="2" t="s">
        <v>19117</v>
      </c>
      <c r="B1963" s="5" t="s">
        <v>3</v>
      </c>
    </row>
    <row r="1964" spans="1:2">
      <c r="A1964" s="2" t="s">
        <v>19118</v>
      </c>
      <c r="B1964" s="5" t="s">
        <v>3</v>
      </c>
    </row>
    <row r="1965" spans="1:2">
      <c r="A1965" s="2" t="s">
        <v>19119</v>
      </c>
      <c r="B1965" s="5" t="s">
        <v>3</v>
      </c>
    </row>
    <row r="1966" spans="1:2">
      <c r="A1966" s="2" t="s">
        <v>19120</v>
      </c>
      <c r="B1966" s="5" t="s">
        <v>3</v>
      </c>
    </row>
    <row r="1967" spans="1:2">
      <c r="A1967" s="2" t="s">
        <v>19121</v>
      </c>
      <c r="B1967" s="5" t="s">
        <v>3</v>
      </c>
    </row>
    <row r="1968" spans="1:2">
      <c r="A1968" s="2" t="s">
        <v>19122</v>
      </c>
      <c r="B1968" s="5" t="s">
        <v>3</v>
      </c>
    </row>
    <row r="1969" spans="1:2">
      <c r="A1969" s="2" t="s">
        <v>19123</v>
      </c>
      <c r="B1969" s="5" t="s">
        <v>3</v>
      </c>
    </row>
    <row r="1970" spans="1:2">
      <c r="A1970" s="2" t="s">
        <v>19124</v>
      </c>
      <c r="B1970" s="5" t="s">
        <v>3</v>
      </c>
    </row>
    <row r="1971" spans="1:2">
      <c r="A1971" s="2" t="s">
        <v>19125</v>
      </c>
      <c r="B1971" s="5" t="s">
        <v>3</v>
      </c>
    </row>
    <row r="1972" spans="1:2">
      <c r="A1972" s="2" t="s">
        <v>19126</v>
      </c>
      <c r="B1972" s="5" t="s">
        <v>3</v>
      </c>
    </row>
    <row r="1973" spans="1:2">
      <c r="A1973" s="2" t="s">
        <v>19127</v>
      </c>
      <c r="B1973" s="5" t="s">
        <v>3</v>
      </c>
    </row>
    <row r="1974" spans="1:2">
      <c r="A1974" s="2" t="s">
        <v>19128</v>
      </c>
      <c r="B1974" s="5" t="s">
        <v>3</v>
      </c>
    </row>
    <row r="1975" spans="1:2">
      <c r="A1975" s="2" t="s">
        <v>19129</v>
      </c>
      <c r="B1975" s="5" t="s">
        <v>3</v>
      </c>
    </row>
    <row r="1976" spans="1:2">
      <c r="A1976" s="2" t="s">
        <v>19130</v>
      </c>
      <c r="B1976" s="5" t="s">
        <v>3</v>
      </c>
    </row>
    <row r="1977" spans="1:2">
      <c r="A1977" s="2" t="s">
        <v>19131</v>
      </c>
      <c r="B1977" s="5" t="s">
        <v>3</v>
      </c>
    </row>
    <row r="1978" spans="1:2">
      <c r="A1978" s="2" t="s">
        <v>19132</v>
      </c>
      <c r="B1978" s="5" t="s">
        <v>3</v>
      </c>
    </row>
    <row r="1979" spans="1:2">
      <c r="A1979" s="2" t="s">
        <v>19133</v>
      </c>
      <c r="B1979" s="5" t="s">
        <v>3</v>
      </c>
    </row>
    <row r="1980" spans="1:2">
      <c r="A1980" s="2" t="s">
        <v>19134</v>
      </c>
      <c r="B1980" s="5" t="s">
        <v>3</v>
      </c>
    </row>
    <row r="1981" spans="1:2">
      <c r="A1981" s="2" t="s">
        <v>19135</v>
      </c>
      <c r="B1981" s="5" t="s">
        <v>3</v>
      </c>
    </row>
    <row r="1982" spans="1:2">
      <c r="A1982" s="2" t="s">
        <v>19136</v>
      </c>
      <c r="B1982" s="5" t="s">
        <v>3</v>
      </c>
    </row>
    <row r="1983" spans="1:2">
      <c r="A1983" s="2" t="s">
        <v>19137</v>
      </c>
      <c r="B1983" s="5" t="s">
        <v>3</v>
      </c>
    </row>
    <row r="1984" spans="1:2">
      <c r="A1984" s="2" t="s">
        <v>19138</v>
      </c>
      <c r="B1984" s="5" t="s">
        <v>3</v>
      </c>
    </row>
    <row r="1985" spans="1:2">
      <c r="A1985" s="2" t="s">
        <v>19139</v>
      </c>
      <c r="B1985" s="5" t="s">
        <v>3</v>
      </c>
    </row>
    <row r="1986" spans="1:2">
      <c r="A1986" s="2" t="s">
        <v>19140</v>
      </c>
      <c r="B1986" s="5" t="s">
        <v>3</v>
      </c>
    </row>
    <row r="1987" spans="1:2">
      <c r="A1987" s="2" t="s">
        <v>19141</v>
      </c>
      <c r="B1987" s="5" t="s">
        <v>3</v>
      </c>
    </row>
    <row r="1988" spans="1:2">
      <c r="A1988" s="2" t="s">
        <v>19142</v>
      </c>
      <c r="B1988" s="5" t="s">
        <v>3</v>
      </c>
    </row>
    <row r="1989" spans="1:2">
      <c r="A1989" s="2" t="s">
        <v>19143</v>
      </c>
      <c r="B1989" s="5" t="s">
        <v>3</v>
      </c>
    </row>
    <row r="1990" spans="1:2">
      <c r="A1990" s="2" t="s">
        <v>19144</v>
      </c>
      <c r="B1990" s="5" t="s">
        <v>3</v>
      </c>
    </row>
    <row r="1991" spans="1:2">
      <c r="A1991" s="2" t="s">
        <v>19145</v>
      </c>
      <c r="B1991" s="5" t="s">
        <v>3</v>
      </c>
    </row>
    <row r="1992" spans="1:2">
      <c r="A1992" s="2" t="s">
        <v>19146</v>
      </c>
      <c r="B1992" s="5" t="s">
        <v>3</v>
      </c>
    </row>
    <row r="1993" spans="1:2">
      <c r="A1993" s="2" t="s">
        <v>19147</v>
      </c>
      <c r="B1993" s="5" t="s">
        <v>3</v>
      </c>
    </row>
    <row r="1994" spans="1:2">
      <c r="A1994" s="2" t="s">
        <v>19148</v>
      </c>
      <c r="B1994" s="5" t="s">
        <v>3</v>
      </c>
    </row>
    <row r="1995" spans="1:2">
      <c r="A1995" s="2" t="s">
        <v>19149</v>
      </c>
      <c r="B1995" s="5" t="s">
        <v>3</v>
      </c>
    </row>
    <row r="1996" spans="1:2">
      <c r="A1996" s="2" t="s">
        <v>19150</v>
      </c>
      <c r="B1996" s="5" t="s">
        <v>3</v>
      </c>
    </row>
    <row r="1997" spans="1:2">
      <c r="A1997" s="2" t="s">
        <v>19151</v>
      </c>
      <c r="B1997" s="5" t="s">
        <v>3</v>
      </c>
    </row>
    <row r="1998" spans="1:2">
      <c r="A1998" s="2" t="s">
        <v>19152</v>
      </c>
      <c r="B1998" s="5" t="s">
        <v>3</v>
      </c>
    </row>
    <row r="1999" spans="1:2">
      <c r="A1999" s="2" t="s">
        <v>19153</v>
      </c>
      <c r="B1999" s="5" t="s">
        <v>3</v>
      </c>
    </row>
    <row r="2000" spans="1:2">
      <c r="A2000" s="2" t="s">
        <v>19154</v>
      </c>
      <c r="B2000" s="5" t="s">
        <v>3</v>
      </c>
    </row>
    <row r="2001" spans="1:2">
      <c r="A2001" s="2" t="s">
        <v>19155</v>
      </c>
      <c r="B2001" s="5" t="s">
        <v>3</v>
      </c>
    </row>
    <row r="2002" spans="1:2">
      <c r="A2002" s="2" t="s">
        <v>19156</v>
      </c>
      <c r="B2002" s="5" t="s">
        <v>3</v>
      </c>
    </row>
    <row r="2003" spans="1:2">
      <c r="A2003" s="2" t="s">
        <v>19157</v>
      </c>
      <c r="B2003" s="5" t="s">
        <v>3</v>
      </c>
    </row>
    <row r="2004" spans="1:2">
      <c r="A2004" s="2" t="s">
        <v>19158</v>
      </c>
      <c r="B2004" s="5" t="s">
        <v>3</v>
      </c>
    </row>
    <row r="2005" spans="1:2">
      <c r="A2005" s="2" t="s">
        <v>19159</v>
      </c>
      <c r="B2005" s="5" t="s">
        <v>3</v>
      </c>
    </row>
    <row r="2006" spans="1:2">
      <c r="A2006" s="2" t="s">
        <v>19160</v>
      </c>
      <c r="B2006" s="5" t="s">
        <v>3</v>
      </c>
    </row>
    <row r="2007" spans="1:2">
      <c r="A2007" s="2" t="s">
        <v>19161</v>
      </c>
      <c r="B2007" s="5" t="s">
        <v>3</v>
      </c>
    </row>
    <row r="2008" spans="1:2">
      <c r="A2008" s="2" t="s">
        <v>19162</v>
      </c>
      <c r="B2008" s="5" t="s">
        <v>3</v>
      </c>
    </row>
    <row r="2009" spans="1:2">
      <c r="A2009" s="2" t="s">
        <v>19163</v>
      </c>
      <c r="B2009" s="5" t="s">
        <v>3</v>
      </c>
    </row>
    <row r="2010" spans="1:2">
      <c r="A2010" s="2" t="s">
        <v>19164</v>
      </c>
      <c r="B2010" s="5" t="s">
        <v>3</v>
      </c>
    </row>
    <row r="2011" spans="1:2">
      <c r="A2011" s="2" t="s">
        <v>19165</v>
      </c>
      <c r="B2011" s="5" t="s">
        <v>3</v>
      </c>
    </row>
    <row r="2012" spans="1:2">
      <c r="A2012" s="2" t="s">
        <v>19166</v>
      </c>
      <c r="B2012" s="5" t="s">
        <v>3</v>
      </c>
    </row>
    <row r="2013" spans="1:2">
      <c r="A2013" s="2" t="s">
        <v>19167</v>
      </c>
      <c r="B2013" s="5" t="s">
        <v>3</v>
      </c>
    </row>
    <row r="2014" spans="1:2">
      <c r="A2014" s="2" t="s">
        <v>19168</v>
      </c>
      <c r="B2014" s="5" t="s">
        <v>3</v>
      </c>
    </row>
    <row r="2015" spans="1:2">
      <c r="A2015" s="2" t="s">
        <v>19169</v>
      </c>
      <c r="B2015" s="5" t="s">
        <v>3</v>
      </c>
    </row>
    <row r="2016" spans="1:2">
      <c r="A2016" s="2" t="s">
        <v>19170</v>
      </c>
      <c r="B2016" s="5" t="s">
        <v>3</v>
      </c>
    </row>
    <row r="2017" spans="1:2">
      <c r="A2017" s="2" t="s">
        <v>19171</v>
      </c>
      <c r="B2017" s="5" t="s">
        <v>3</v>
      </c>
    </row>
    <row r="2018" spans="1:2">
      <c r="A2018" s="2" t="s">
        <v>19172</v>
      </c>
      <c r="B2018" s="5" t="s">
        <v>3</v>
      </c>
    </row>
    <row r="2019" spans="1:2">
      <c r="A2019" s="2" t="s">
        <v>19173</v>
      </c>
      <c r="B2019" s="5" t="s">
        <v>3</v>
      </c>
    </row>
    <row r="2020" spans="1:2">
      <c r="A2020" s="2" t="s">
        <v>19174</v>
      </c>
      <c r="B2020" s="5" t="s">
        <v>3</v>
      </c>
    </row>
    <row r="2021" spans="1:2">
      <c r="A2021" s="2" t="s">
        <v>19175</v>
      </c>
      <c r="B2021" s="5" t="s">
        <v>3</v>
      </c>
    </row>
    <row r="2022" spans="1:2">
      <c r="A2022" s="2" t="s">
        <v>19176</v>
      </c>
      <c r="B2022" s="5" t="s">
        <v>3</v>
      </c>
    </row>
    <row r="2023" spans="1:2">
      <c r="A2023" s="2" t="s">
        <v>19177</v>
      </c>
      <c r="B2023" s="5" t="s">
        <v>3</v>
      </c>
    </row>
    <row r="2024" spans="1:2">
      <c r="A2024" s="2" t="s">
        <v>19178</v>
      </c>
      <c r="B2024" s="5" t="s">
        <v>3</v>
      </c>
    </row>
    <row r="2025" spans="1:2">
      <c r="A2025" s="2" t="s">
        <v>19179</v>
      </c>
      <c r="B2025" s="5" t="s">
        <v>3</v>
      </c>
    </row>
    <row r="2026" spans="1:2">
      <c r="A2026" s="2" t="s">
        <v>19180</v>
      </c>
      <c r="B2026" s="5" t="s">
        <v>3</v>
      </c>
    </row>
    <row r="2027" spans="1:2">
      <c r="A2027" s="2" t="s">
        <v>19181</v>
      </c>
      <c r="B2027" s="5" t="s">
        <v>3</v>
      </c>
    </row>
    <row r="2028" spans="1:2">
      <c r="A2028" s="2" t="s">
        <v>19182</v>
      </c>
      <c r="B2028" s="5" t="s">
        <v>3</v>
      </c>
    </row>
    <row r="2029" spans="1:2">
      <c r="A2029" s="2" t="s">
        <v>19183</v>
      </c>
      <c r="B2029" s="5" t="s">
        <v>3</v>
      </c>
    </row>
    <row r="2030" spans="1:2">
      <c r="A2030" s="2" t="s">
        <v>19184</v>
      </c>
      <c r="B2030" s="5" t="s">
        <v>3</v>
      </c>
    </row>
    <row r="2031" spans="1:2">
      <c r="A2031" s="2" t="s">
        <v>19185</v>
      </c>
      <c r="B2031" s="5" t="s">
        <v>3</v>
      </c>
    </row>
    <row r="2032" spans="1:2">
      <c r="A2032" s="2" t="s">
        <v>19186</v>
      </c>
      <c r="B2032" s="5" t="s">
        <v>3</v>
      </c>
    </row>
    <row r="2033" spans="1:2">
      <c r="A2033" s="2" t="s">
        <v>19187</v>
      </c>
      <c r="B2033" s="5" t="s">
        <v>3</v>
      </c>
    </row>
    <row r="2034" spans="1:2">
      <c r="A2034" s="2" t="s">
        <v>19188</v>
      </c>
      <c r="B2034" s="5" t="s">
        <v>3</v>
      </c>
    </row>
    <row r="2035" spans="1:2">
      <c r="A2035" s="2" t="s">
        <v>19189</v>
      </c>
      <c r="B2035" s="5" t="s">
        <v>3</v>
      </c>
    </row>
    <row r="2036" spans="1:2">
      <c r="A2036" s="2" t="s">
        <v>19190</v>
      </c>
      <c r="B2036" s="5" t="s">
        <v>3</v>
      </c>
    </row>
    <row r="2037" spans="1:2">
      <c r="A2037" s="2" t="s">
        <v>19191</v>
      </c>
      <c r="B2037" s="5" t="s">
        <v>3</v>
      </c>
    </row>
    <row r="2038" spans="1:2">
      <c r="A2038" s="2" t="s">
        <v>19192</v>
      </c>
      <c r="B2038" s="5" t="s">
        <v>3</v>
      </c>
    </row>
    <row r="2039" spans="1:2">
      <c r="A2039" s="2" t="s">
        <v>19193</v>
      </c>
      <c r="B2039" s="5" t="s">
        <v>3</v>
      </c>
    </row>
    <row r="2040" spans="1:2">
      <c r="A2040" s="2" t="s">
        <v>19194</v>
      </c>
      <c r="B2040" s="5" t="s">
        <v>3</v>
      </c>
    </row>
    <row r="2041" spans="1:2">
      <c r="A2041" s="2" t="s">
        <v>19195</v>
      </c>
      <c r="B2041" s="5" t="s">
        <v>3</v>
      </c>
    </row>
    <row r="2042" spans="1:2">
      <c r="A2042" s="2" t="s">
        <v>19196</v>
      </c>
      <c r="B2042" s="5" t="s">
        <v>3</v>
      </c>
    </row>
    <row r="2043" spans="1:2">
      <c r="A2043" s="2" t="s">
        <v>19197</v>
      </c>
      <c r="B2043" s="5" t="s">
        <v>3</v>
      </c>
    </row>
    <row r="2044" spans="1:2">
      <c r="A2044" s="2" t="s">
        <v>19198</v>
      </c>
      <c r="B2044" s="5" t="s">
        <v>3</v>
      </c>
    </row>
    <row r="2045" spans="1:2">
      <c r="A2045" s="2" t="s">
        <v>19199</v>
      </c>
      <c r="B2045" s="5" t="s">
        <v>3</v>
      </c>
    </row>
    <row r="2046" spans="1:2">
      <c r="A2046" s="2" t="s">
        <v>19200</v>
      </c>
      <c r="B2046" s="5" t="s">
        <v>3</v>
      </c>
    </row>
    <row r="2047" spans="1:2">
      <c r="A2047" s="2" t="s">
        <v>19201</v>
      </c>
      <c r="B2047" s="5" t="s">
        <v>3</v>
      </c>
    </row>
    <row r="2048" spans="1:2">
      <c r="A2048" s="2" t="s">
        <v>19202</v>
      </c>
      <c r="B2048" s="5" t="s">
        <v>3</v>
      </c>
    </row>
    <row r="2049" spans="1:2">
      <c r="A2049" s="2" t="s">
        <v>19203</v>
      </c>
      <c r="B2049" s="5" t="s">
        <v>3</v>
      </c>
    </row>
    <row r="2050" spans="1:2">
      <c r="A2050" s="2" t="s">
        <v>19204</v>
      </c>
      <c r="B2050" s="5" t="s">
        <v>3</v>
      </c>
    </row>
    <row r="2051" spans="1:2">
      <c r="A2051" s="2" t="s">
        <v>19205</v>
      </c>
      <c r="B2051" s="5" t="s">
        <v>3</v>
      </c>
    </row>
    <row r="2052" spans="1:2">
      <c r="A2052" s="2" t="s">
        <v>19206</v>
      </c>
      <c r="B2052" s="5" t="s">
        <v>3</v>
      </c>
    </row>
    <row r="2053" spans="1:2">
      <c r="A2053" s="2" t="s">
        <v>19207</v>
      </c>
      <c r="B2053" s="5" t="s">
        <v>3</v>
      </c>
    </row>
    <row r="2054" spans="1:2">
      <c r="A2054" s="2" t="s">
        <v>19208</v>
      </c>
      <c r="B2054" s="5" t="s">
        <v>3</v>
      </c>
    </row>
    <row r="2055" spans="1:2">
      <c r="A2055" s="2" t="s">
        <v>19209</v>
      </c>
      <c r="B2055" s="5" t="s">
        <v>3</v>
      </c>
    </row>
    <row r="2056" spans="1:2">
      <c r="A2056" s="2" t="s">
        <v>19210</v>
      </c>
      <c r="B2056" s="5" t="s">
        <v>3</v>
      </c>
    </row>
    <row r="2057" spans="1:2">
      <c r="A2057" s="2" t="s">
        <v>19211</v>
      </c>
      <c r="B2057" s="5" t="s">
        <v>3</v>
      </c>
    </row>
    <row r="2058" spans="1:2">
      <c r="A2058" s="2" t="s">
        <v>19212</v>
      </c>
      <c r="B2058" s="5" t="s">
        <v>3</v>
      </c>
    </row>
    <row r="2059" spans="1:2">
      <c r="A2059" s="2" t="s">
        <v>19213</v>
      </c>
      <c r="B2059" s="5" t="s">
        <v>3</v>
      </c>
    </row>
    <row r="2060" spans="1:2">
      <c r="A2060" s="2" t="s">
        <v>19214</v>
      </c>
      <c r="B2060" s="5" t="s">
        <v>3</v>
      </c>
    </row>
    <row r="2061" spans="1:2">
      <c r="A2061" s="2" t="s">
        <v>19215</v>
      </c>
      <c r="B2061" s="5" t="s">
        <v>3</v>
      </c>
    </row>
    <row r="2062" spans="1:2">
      <c r="A2062" s="2" t="s">
        <v>19216</v>
      </c>
      <c r="B2062" s="5" t="s">
        <v>3</v>
      </c>
    </row>
    <row r="2063" spans="1:2">
      <c r="A2063" s="2" t="s">
        <v>19217</v>
      </c>
      <c r="B2063" s="5" t="s">
        <v>3</v>
      </c>
    </row>
    <row r="2064" spans="1:2">
      <c r="A2064" s="2" t="s">
        <v>19218</v>
      </c>
      <c r="B2064" s="5" t="s">
        <v>3</v>
      </c>
    </row>
    <row r="2065" spans="1:2">
      <c r="A2065" s="2" t="s">
        <v>19219</v>
      </c>
      <c r="B2065" s="5" t="s">
        <v>3</v>
      </c>
    </row>
    <row r="2066" spans="1:2">
      <c r="A2066" s="2" t="s">
        <v>19220</v>
      </c>
      <c r="B2066" s="5" t="s">
        <v>3</v>
      </c>
    </row>
    <row r="2067" spans="1:2">
      <c r="A2067" s="2" t="s">
        <v>19221</v>
      </c>
      <c r="B2067" s="5" t="s">
        <v>3</v>
      </c>
    </row>
    <row r="2068" spans="1:2">
      <c r="A2068" s="2" t="s">
        <v>19222</v>
      </c>
      <c r="B2068" s="5" t="s">
        <v>3</v>
      </c>
    </row>
    <row r="2069" spans="1:2">
      <c r="A2069" s="2" t="s">
        <v>19223</v>
      </c>
      <c r="B2069" s="5" t="s">
        <v>3</v>
      </c>
    </row>
    <row r="2070" spans="1:2">
      <c r="A2070" s="2" t="s">
        <v>19224</v>
      </c>
      <c r="B2070" s="5" t="s">
        <v>3</v>
      </c>
    </row>
    <row r="2071" spans="1:2">
      <c r="A2071" s="2" t="s">
        <v>19225</v>
      </c>
      <c r="B2071" s="5" t="s">
        <v>3</v>
      </c>
    </row>
    <row r="2072" spans="1:2">
      <c r="A2072" s="2" t="s">
        <v>19226</v>
      </c>
      <c r="B2072" s="5" t="s">
        <v>3</v>
      </c>
    </row>
    <row r="2073" spans="1:2">
      <c r="A2073" s="2" t="s">
        <v>19227</v>
      </c>
      <c r="B2073" s="5" t="s">
        <v>3</v>
      </c>
    </row>
    <row r="2074" spans="1:2">
      <c r="A2074" s="2" t="s">
        <v>19228</v>
      </c>
      <c r="B2074" s="5" t="s">
        <v>3</v>
      </c>
    </row>
    <row r="2075" spans="1:2">
      <c r="A2075" s="2" t="s">
        <v>19229</v>
      </c>
      <c r="B2075" s="5" t="s">
        <v>3</v>
      </c>
    </row>
    <row r="2076" spans="1:2">
      <c r="A2076" s="2" t="s">
        <v>19230</v>
      </c>
      <c r="B2076" s="5" t="s">
        <v>3</v>
      </c>
    </row>
    <row r="2077" spans="1:2">
      <c r="A2077" s="2" t="s">
        <v>19231</v>
      </c>
      <c r="B2077" s="5" t="s">
        <v>3</v>
      </c>
    </row>
    <row r="2078" spans="1:2">
      <c r="A2078" s="2" t="s">
        <v>19232</v>
      </c>
      <c r="B2078" s="5" t="s">
        <v>3</v>
      </c>
    </row>
    <row r="2079" spans="1:2">
      <c r="A2079" s="2" t="s">
        <v>19233</v>
      </c>
      <c r="B2079" s="5" t="s">
        <v>3</v>
      </c>
    </row>
    <row r="2080" spans="1:2">
      <c r="A2080" s="2" t="s">
        <v>19234</v>
      </c>
      <c r="B2080" s="5" t="s">
        <v>3</v>
      </c>
    </row>
    <row r="2081" spans="1:2">
      <c r="A2081" s="2" t="s">
        <v>19235</v>
      </c>
      <c r="B2081" s="5" t="s">
        <v>3</v>
      </c>
    </row>
    <row r="2082" spans="1:2">
      <c r="A2082" s="2" t="s">
        <v>19236</v>
      </c>
      <c r="B2082" s="5" t="s">
        <v>3</v>
      </c>
    </row>
    <row r="2083" spans="1:2">
      <c r="A2083" s="2" t="s">
        <v>19237</v>
      </c>
      <c r="B2083" s="5" t="s">
        <v>3</v>
      </c>
    </row>
    <row r="2084" spans="1:2">
      <c r="A2084" s="2" t="s">
        <v>19238</v>
      </c>
      <c r="B2084" s="5" t="s">
        <v>3</v>
      </c>
    </row>
    <row r="2085" spans="1:2">
      <c r="A2085" s="2" t="s">
        <v>19239</v>
      </c>
      <c r="B2085" s="5" t="s">
        <v>3</v>
      </c>
    </row>
    <row r="2086" spans="1:2">
      <c r="A2086" s="2" t="s">
        <v>19240</v>
      </c>
      <c r="B2086" s="5" t="s">
        <v>3</v>
      </c>
    </row>
    <row r="2087" spans="1:2">
      <c r="A2087" s="2" t="s">
        <v>19241</v>
      </c>
      <c r="B2087" s="5" t="s">
        <v>3</v>
      </c>
    </row>
    <row r="2088" spans="1:2">
      <c r="A2088" s="2" t="s">
        <v>19242</v>
      </c>
      <c r="B2088" s="5" t="s">
        <v>3</v>
      </c>
    </row>
    <row r="2089" spans="1:2">
      <c r="A2089" s="2" t="s">
        <v>19243</v>
      </c>
      <c r="B2089" s="5" t="s">
        <v>3</v>
      </c>
    </row>
    <row r="2090" spans="1:2">
      <c r="A2090" s="2" t="s">
        <v>19244</v>
      </c>
      <c r="B2090" s="5" t="s">
        <v>3</v>
      </c>
    </row>
    <row r="2091" spans="1:2">
      <c r="A2091" s="2" t="s">
        <v>19245</v>
      </c>
      <c r="B2091" s="5" t="s">
        <v>3</v>
      </c>
    </row>
    <row r="2092" spans="1:2">
      <c r="A2092" s="2" t="s">
        <v>19246</v>
      </c>
      <c r="B2092" s="5" t="s">
        <v>3</v>
      </c>
    </row>
    <row r="2093" spans="1:2">
      <c r="A2093" s="2" t="s">
        <v>19247</v>
      </c>
      <c r="B2093" s="5" t="s">
        <v>3</v>
      </c>
    </row>
    <row r="2094" spans="1:2">
      <c r="A2094" s="2" t="s">
        <v>19248</v>
      </c>
      <c r="B2094" s="5" t="s">
        <v>3</v>
      </c>
    </row>
    <row r="2095" spans="1:2">
      <c r="A2095" s="2" t="s">
        <v>19249</v>
      </c>
      <c r="B2095" s="5" t="s">
        <v>3</v>
      </c>
    </row>
    <row r="2096" spans="1:2">
      <c r="A2096" s="2" t="s">
        <v>19250</v>
      </c>
      <c r="B2096" s="5" t="s">
        <v>3</v>
      </c>
    </row>
    <row r="2097" spans="1:2">
      <c r="A2097" s="2" t="s">
        <v>19251</v>
      </c>
      <c r="B2097" s="5" t="s">
        <v>3</v>
      </c>
    </row>
    <row r="2098" spans="1:2">
      <c r="A2098" s="2" t="s">
        <v>19252</v>
      </c>
      <c r="B2098" s="5" t="s">
        <v>3</v>
      </c>
    </row>
    <row r="2099" spans="1:2">
      <c r="A2099" s="2" t="s">
        <v>19253</v>
      </c>
      <c r="B2099" s="5" t="s">
        <v>3</v>
      </c>
    </row>
    <row r="2100" spans="1:2">
      <c r="A2100" s="2" t="s">
        <v>19254</v>
      </c>
      <c r="B2100" s="5" t="s">
        <v>3</v>
      </c>
    </row>
    <row r="2101" spans="1:2">
      <c r="A2101" s="2" t="s">
        <v>19255</v>
      </c>
      <c r="B2101" s="5" t="s">
        <v>3</v>
      </c>
    </row>
    <row r="2102" spans="1:2">
      <c r="A2102" s="2" t="s">
        <v>19256</v>
      </c>
      <c r="B2102" s="5" t="s">
        <v>3</v>
      </c>
    </row>
    <row r="2103" spans="1:2">
      <c r="A2103" s="2" t="s">
        <v>19257</v>
      </c>
      <c r="B2103" s="5" t="s">
        <v>3</v>
      </c>
    </row>
    <row r="2104" spans="1:2">
      <c r="A2104" s="2" t="s">
        <v>19258</v>
      </c>
      <c r="B2104" s="5" t="s">
        <v>3</v>
      </c>
    </row>
    <row r="2105" spans="1:2">
      <c r="A2105" s="2" t="s">
        <v>19259</v>
      </c>
      <c r="B2105" s="5" t="s">
        <v>3</v>
      </c>
    </row>
    <row r="2106" spans="1:2">
      <c r="A2106" s="2" t="s">
        <v>19260</v>
      </c>
      <c r="B2106" s="5" t="s">
        <v>3</v>
      </c>
    </row>
    <row r="2107" spans="1:2">
      <c r="A2107" s="2" t="s">
        <v>19261</v>
      </c>
      <c r="B2107" s="5" t="s">
        <v>3</v>
      </c>
    </row>
    <row r="2108" spans="1:2">
      <c r="A2108" s="2" t="s">
        <v>19262</v>
      </c>
      <c r="B2108" s="5" t="s">
        <v>3</v>
      </c>
    </row>
    <row r="2109" spans="1:2">
      <c r="A2109" s="2" t="s">
        <v>19263</v>
      </c>
      <c r="B2109" s="5" t="s">
        <v>3</v>
      </c>
    </row>
    <row r="2110" spans="1:2">
      <c r="A2110" s="2" t="s">
        <v>19264</v>
      </c>
      <c r="B2110" s="5" t="s">
        <v>3</v>
      </c>
    </row>
    <row r="2111" spans="1:2">
      <c r="A2111" s="2" t="s">
        <v>19265</v>
      </c>
      <c r="B2111" s="5" t="s">
        <v>3</v>
      </c>
    </row>
    <row r="2112" spans="1:2">
      <c r="A2112" s="2" t="s">
        <v>19266</v>
      </c>
      <c r="B2112" s="5" t="s">
        <v>3</v>
      </c>
    </row>
    <row r="2113" spans="1:2">
      <c r="A2113" s="2" t="s">
        <v>19267</v>
      </c>
      <c r="B2113" s="5" t="s">
        <v>3</v>
      </c>
    </row>
    <row r="2114" spans="1:2">
      <c r="A2114" s="2" t="s">
        <v>19268</v>
      </c>
      <c r="B2114" s="5" t="s">
        <v>3</v>
      </c>
    </row>
    <row r="2115" spans="1:2">
      <c r="A2115" s="2" t="s">
        <v>19269</v>
      </c>
      <c r="B2115" s="5" t="s">
        <v>3</v>
      </c>
    </row>
    <row r="2116" spans="1:2">
      <c r="A2116" s="2" t="s">
        <v>19270</v>
      </c>
      <c r="B2116" s="5" t="s">
        <v>3</v>
      </c>
    </row>
    <row r="2117" spans="1:2">
      <c r="A2117" s="2" t="s">
        <v>19271</v>
      </c>
      <c r="B2117" s="5" t="s">
        <v>3</v>
      </c>
    </row>
    <row r="2118" spans="1:2">
      <c r="A2118" s="2" t="s">
        <v>19272</v>
      </c>
      <c r="B2118" s="5" t="s">
        <v>3</v>
      </c>
    </row>
    <row r="2119" spans="1:2">
      <c r="A2119" s="2" t="s">
        <v>19273</v>
      </c>
      <c r="B2119" s="5" t="s">
        <v>3</v>
      </c>
    </row>
    <row r="2120" spans="1:2">
      <c r="A2120" s="2" t="s">
        <v>19274</v>
      </c>
      <c r="B2120" s="5" t="s">
        <v>3</v>
      </c>
    </row>
    <row r="2121" spans="1:2">
      <c r="A2121" s="2" t="s">
        <v>19275</v>
      </c>
      <c r="B2121" s="5" t="s">
        <v>3</v>
      </c>
    </row>
    <row r="2122" spans="1:2">
      <c r="A2122" s="2" t="s">
        <v>19276</v>
      </c>
      <c r="B2122" s="5" t="s">
        <v>3</v>
      </c>
    </row>
    <row r="2123" spans="1:2">
      <c r="A2123" s="2" t="s">
        <v>19277</v>
      </c>
      <c r="B2123" s="5" t="s">
        <v>3</v>
      </c>
    </row>
    <row r="2124" spans="1:2">
      <c r="A2124" s="2" t="s">
        <v>19278</v>
      </c>
      <c r="B2124" s="5" t="s">
        <v>3</v>
      </c>
    </row>
    <row r="2125" spans="1:2">
      <c r="A2125" s="2" t="s">
        <v>19279</v>
      </c>
      <c r="B2125" s="5" t="s">
        <v>3</v>
      </c>
    </row>
    <row r="2126" spans="1:2">
      <c r="A2126" s="2" t="s">
        <v>19280</v>
      </c>
      <c r="B2126" s="5" t="s">
        <v>3</v>
      </c>
    </row>
    <row r="2127" spans="1:2">
      <c r="A2127" s="2" t="s">
        <v>19281</v>
      </c>
      <c r="B2127" s="5" t="s">
        <v>3</v>
      </c>
    </row>
    <row r="2128" spans="1:2">
      <c r="A2128" s="2" t="s">
        <v>19282</v>
      </c>
      <c r="B2128" s="5" t="s">
        <v>3</v>
      </c>
    </row>
    <row r="2129" spans="1:2">
      <c r="A2129" s="2" t="s">
        <v>19283</v>
      </c>
      <c r="B2129" s="5" t="s">
        <v>3</v>
      </c>
    </row>
    <row r="2130" spans="1:2">
      <c r="A2130" s="2" t="s">
        <v>19284</v>
      </c>
      <c r="B2130" s="5" t="s">
        <v>3</v>
      </c>
    </row>
    <row r="2131" spans="1:2">
      <c r="A2131" s="2" t="s">
        <v>19285</v>
      </c>
      <c r="B2131" s="5" t="s">
        <v>3</v>
      </c>
    </row>
    <row r="2132" spans="1:2">
      <c r="A2132" s="2" t="s">
        <v>19286</v>
      </c>
      <c r="B2132" s="5" t="s">
        <v>3</v>
      </c>
    </row>
    <row r="2133" spans="1:2">
      <c r="A2133" s="2" t="s">
        <v>19287</v>
      </c>
      <c r="B2133" s="5" t="s">
        <v>3</v>
      </c>
    </row>
    <row r="2134" spans="1:2">
      <c r="A2134" s="2" t="s">
        <v>19288</v>
      </c>
      <c r="B2134" s="5" t="s">
        <v>3</v>
      </c>
    </row>
    <row r="2135" spans="1:2">
      <c r="A2135" s="2" t="s">
        <v>19289</v>
      </c>
      <c r="B2135" s="5" t="s">
        <v>3</v>
      </c>
    </row>
    <row r="2136" spans="1:2">
      <c r="A2136" s="2" t="s">
        <v>19290</v>
      </c>
      <c r="B2136" s="5" t="s">
        <v>3</v>
      </c>
    </row>
    <row r="2137" spans="1:2">
      <c r="A2137" s="2" t="s">
        <v>19291</v>
      </c>
      <c r="B2137" s="5" t="s">
        <v>3</v>
      </c>
    </row>
    <row r="2138" spans="1:2">
      <c r="A2138" s="2" t="s">
        <v>19292</v>
      </c>
      <c r="B2138" s="5" t="s">
        <v>3</v>
      </c>
    </row>
    <row r="2139" spans="1:2">
      <c r="A2139" s="2" t="s">
        <v>19293</v>
      </c>
      <c r="B2139" s="5" t="s">
        <v>3</v>
      </c>
    </row>
    <row r="2140" spans="1:2">
      <c r="A2140" s="2" t="s">
        <v>19294</v>
      </c>
      <c r="B2140" s="5" t="s">
        <v>3</v>
      </c>
    </row>
    <row r="2141" spans="1:2">
      <c r="A2141" s="2" t="s">
        <v>19295</v>
      </c>
      <c r="B2141" s="5" t="s">
        <v>3</v>
      </c>
    </row>
    <row r="2142" spans="1:2">
      <c r="A2142" s="2" t="s">
        <v>19296</v>
      </c>
      <c r="B2142" s="5" t="s">
        <v>3</v>
      </c>
    </row>
    <row r="2143" spans="1:2">
      <c r="A2143" s="2" t="s">
        <v>19297</v>
      </c>
      <c r="B2143" s="5" t="s">
        <v>3</v>
      </c>
    </row>
    <row r="2144" spans="1:2">
      <c r="A2144" s="2" t="s">
        <v>19298</v>
      </c>
      <c r="B2144" s="5" t="s">
        <v>3</v>
      </c>
    </row>
    <row r="2145" spans="1:2">
      <c r="A2145" s="2" t="s">
        <v>19299</v>
      </c>
      <c r="B2145" s="5" t="s">
        <v>3</v>
      </c>
    </row>
    <row r="2146" spans="1:2">
      <c r="A2146" s="2" t="s">
        <v>19300</v>
      </c>
      <c r="B2146" s="5" t="s">
        <v>3</v>
      </c>
    </row>
    <row r="2147" spans="1:2">
      <c r="A2147" s="2" t="s">
        <v>19301</v>
      </c>
      <c r="B2147" s="5" t="s">
        <v>3</v>
      </c>
    </row>
    <row r="2148" spans="1:2">
      <c r="A2148" s="2" t="s">
        <v>19302</v>
      </c>
      <c r="B2148" s="5" t="s">
        <v>3</v>
      </c>
    </row>
    <row r="2149" spans="1:2">
      <c r="A2149" s="2" t="s">
        <v>19303</v>
      </c>
      <c r="B2149" s="5" t="s">
        <v>3</v>
      </c>
    </row>
    <row r="2150" spans="1:2">
      <c r="A2150" s="2" t="s">
        <v>19304</v>
      </c>
      <c r="B2150" s="5" t="s">
        <v>3</v>
      </c>
    </row>
    <row r="2151" spans="1:2">
      <c r="A2151" s="2" t="s">
        <v>19305</v>
      </c>
      <c r="B2151" s="5" t="s">
        <v>3</v>
      </c>
    </row>
    <row r="2152" spans="1:2">
      <c r="A2152" s="2" t="s">
        <v>19306</v>
      </c>
      <c r="B2152" s="5" t="s">
        <v>3</v>
      </c>
    </row>
    <row r="2153" spans="1:2">
      <c r="A2153" s="2" t="s">
        <v>19307</v>
      </c>
      <c r="B2153" s="5" t="s">
        <v>3</v>
      </c>
    </row>
    <row r="2154" spans="1:2">
      <c r="A2154" s="2" t="s">
        <v>19308</v>
      </c>
      <c r="B2154" s="5" t="s">
        <v>3</v>
      </c>
    </row>
    <row r="2155" spans="1:2">
      <c r="A2155" s="2" t="s">
        <v>19309</v>
      </c>
      <c r="B2155" s="5" t="s">
        <v>3</v>
      </c>
    </row>
    <row r="2156" spans="1:2">
      <c r="A2156" s="2" t="s">
        <v>19310</v>
      </c>
      <c r="B2156" s="5" t="s">
        <v>3</v>
      </c>
    </row>
    <row r="2157" spans="1:2">
      <c r="A2157" s="2" t="s">
        <v>19311</v>
      </c>
      <c r="B2157" s="5" t="s">
        <v>3</v>
      </c>
    </row>
    <row r="2158" spans="1:2">
      <c r="A2158" s="2" t="s">
        <v>19312</v>
      </c>
      <c r="B2158" s="5" t="s">
        <v>3</v>
      </c>
    </row>
    <row r="2159" spans="1:2">
      <c r="A2159" s="2" t="s">
        <v>19313</v>
      </c>
      <c r="B2159" s="5" t="s">
        <v>3</v>
      </c>
    </row>
    <row r="2160" spans="1:2">
      <c r="A2160" s="2" t="s">
        <v>19314</v>
      </c>
      <c r="B2160" s="5" t="s">
        <v>3</v>
      </c>
    </row>
    <row r="2161" spans="1:2">
      <c r="A2161" s="2" t="s">
        <v>19315</v>
      </c>
      <c r="B2161" s="5" t="s">
        <v>3</v>
      </c>
    </row>
    <row r="2162" spans="1:2">
      <c r="A2162" s="2" t="s">
        <v>19316</v>
      </c>
      <c r="B2162" s="5" t="s">
        <v>3</v>
      </c>
    </row>
    <row r="2163" spans="1:2">
      <c r="A2163" s="2" t="s">
        <v>19317</v>
      </c>
      <c r="B2163" s="5" t="s">
        <v>3</v>
      </c>
    </row>
    <row r="2164" spans="1:2">
      <c r="A2164" s="2" t="s">
        <v>19318</v>
      </c>
      <c r="B2164" s="5" t="s">
        <v>3</v>
      </c>
    </row>
    <row r="2165" spans="1:2">
      <c r="A2165" s="2" t="s">
        <v>19319</v>
      </c>
      <c r="B2165" s="5" t="s">
        <v>3</v>
      </c>
    </row>
    <row r="2166" spans="1:2">
      <c r="A2166" s="2" t="s">
        <v>19320</v>
      </c>
      <c r="B2166" s="5" t="s">
        <v>3</v>
      </c>
    </row>
    <row r="2167" spans="1:2">
      <c r="A2167" s="2" t="s">
        <v>19321</v>
      </c>
      <c r="B2167" s="5" t="s">
        <v>3</v>
      </c>
    </row>
    <row r="2168" spans="1:2">
      <c r="A2168" s="2" t="s">
        <v>19322</v>
      </c>
      <c r="B2168" s="5" t="s">
        <v>3</v>
      </c>
    </row>
    <row r="2169" spans="1:2">
      <c r="A2169" s="2" t="s">
        <v>19323</v>
      </c>
      <c r="B2169" s="5" t="s">
        <v>3</v>
      </c>
    </row>
    <row r="2170" spans="1:2">
      <c r="A2170" s="2" t="s">
        <v>19324</v>
      </c>
      <c r="B2170" s="5" t="s">
        <v>3</v>
      </c>
    </row>
    <row r="2171" spans="1:2">
      <c r="A2171" s="2" t="s">
        <v>19325</v>
      </c>
      <c r="B2171" s="5" t="s">
        <v>3</v>
      </c>
    </row>
    <row r="2172" spans="1:2">
      <c r="A2172" s="2" t="s">
        <v>19326</v>
      </c>
      <c r="B2172" s="5" t="s">
        <v>3</v>
      </c>
    </row>
    <row r="2173" spans="1:2">
      <c r="A2173" s="2" t="s">
        <v>19327</v>
      </c>
      <c r="B2173" s="5" t="s">
        <v>3</v>
      </c>
    </row>
    <row r="2174" spans="1:2">
      <c r="A2174" s="2" t="s">
        <v>19328</v>
      </c>
      <c r="B2174" s="5" t="s">
        <v>3</v>
      </c>
    </row>
    <row r="2175" spans="1:2">
      <c r="A2175" s="2" t="s">
        <v>19329</v>
      </c>
      <c r="B2175" s="5" t="s">
        <v>3</v>
      </c>
    </row>
    <row r="2176" spans="1:2">
      <c r="A2176" s="2" t="s">
        <v>19330</v>
      </c>
      <c r="B2176" s="5" t="s">
        <v>3</v>
      </c>
    </row>
    <row r="2177" spans="1:2">
      <c r="A2177" s="2" t="s">
        <v>19331</v>
      </c>
      <c r="B2177" s="5" t="s">
        <v>3</v>
      </c>
    </row>
    <row r="2178" spans="1:2">
      <c r="A2178" s="2" t="s">
        <v>19332</v>
      </c>
      <c r="B2178" s="5" t="s">
        <v>3</v>
      </c>
    </row>
    <row r="2179" spans="1:2">
      <c r="A2179" s="2" t="s">
        <v>19333</v>
      </c>
      <c r="B2179" s="5" t="s">
        <v>3</v>
      </c>
    </row>
    <row r="2180" spans="1:2">
      <c r="A2180" s="2" t="s">
        <v>19334</v>
      </c>
      <c r="B2180" s="5" t="s">
        <v>3</v>
      </c>
    </row>
    <row r="2181" spans="1:2">
      <c r="A2181" s="2" t="s">
        <v>19335</v>
      </c>
      <c r="B2181" s="5" t="s">
        <v>3</v>
      </c>
    </row>
    <row r="2182" spans="1:2">
      <c r="A2182" s="2" t="s">
        <v>19336</v>
      </c>
      <c r="B2182" s="5" t="s">
        <v>3</v>
      </c>
    </row>
    <row r="2183" spans="1:2">
      <c r="A2183" s="2" t="s">
        <v>19337</v>
      </c>
      <c r="B2183" s="5" t="s">
        <v>3</v>
      </c>
    </row>
    <row r="2184" spans="1:2">
      <c r="A2184" s="2" t="s">
        <v>19338</v>
      </c>
      <c r="B2184" s="5" t="s">
        <v>3</v>
      </c>
    </row>
    <row r="2185" spans="1:2">
      <c r="A2185" s="2" t="s">
        <v>19339</v>
      </c>
      <c r="B2185" s="5" t="s">
        <v>3</v>
      </c>
    </row>
    <row r="2186" spans="1:2">
      <c r="A2186" s="2" t="s">
        <v>19340</v>
      </c>
      <c r="B2186" s="5" t="s">
        <v>3</v>
      </c>
    </row>
    <row r="2187" spans="1:2">
      <c r="A2187" s="2" t="s">
        <v>19341</v>
      </c>
      <c r="B2187" s="5" t="s">
        <v>3</v>
      </c>
    </row>
    <row r="2188" spans="1:2">
      <c r="A2188" s="2" t="s">
        <v>19342</v>
      </c>
      <c r="B2188" s="5" t="s">
        <v>3</v>
      </c>
    </row>
    <row r="2189" spans="1:2">
      <c r="A2189" s="2" t="s">
        <v>19343</v>
      </c>
      <c r="B2189" s="5" t="s">
        <v>3</v>
      </c>
    </row>
    <row r="2190" spans="1:2">
      <c r="A2190" s="2" t="s">
        <v>19344</v>
      </c>
      <c r="B2190" s="5" t="s">
        <v>3</v>
      </c>
    </row>
    <row r="2191" spans="1:2">
      <c r="A2191" s="2" t="s">
        <v>19345</v>
      </c>
      <c r="B2191" s="5" t="s">
        <v>3</v>
      </c>
    </row>
    <row r="2192" spans="1:2">
      <c r="A2192" s="2" t="s">
        <v>19346</v>
      </c>
      <c r="B2192" s="5" t="s">
        <v>3</v>
      </c>
    </row>
    <row r="2193" spans="1:2">
      <c r="A2193" s="2" t="s">
        <v>19347</v>
      </c>
      <c r="B2193" s="5" t="s">
        <v>3</v>
      </c>
    </row>
    <row r="2194" spans="1:2">
      <c r="A2194" s="2" t="s">
        <v>19348</v>
      </c>
      <c r="B2194" s="5" t="s">
        <v>3</v>
      </c>
    </row>
    <row r="2195" spans="1:2">
      <c r="A2195" s="2" t="s">
        <v>19349</v>
      </c>
      <c r="B2195" s="5" t="s">
        <v>3</v>
      </c>
    </row>
    <row r="2196" spans="1:2">
      <c r="A2196" s="2" t="s">
        <v>19350</v>
      </c>
      <c r="B2196" s="5" t="s">
        <v>3</v>
      </c>
    </row>
    <row r="2197" spans="1:2">
      <c r="A2197" s="2" t="s">
        <v>19351</v>
      </c>
      <c r="B2197" s="5" t="s">
        <v>3</v>
      </c>
    </row>
    <row r="2198" spans="1:2">
      <c r="A2198" s="2" t="s">
        <v>19352</v>
      </c>
      <c r="B2198" s="5" t="s">
        <v>3</v>
      </c>
    </row>
    <row r="2199" spans="1:2">
      <c r="A2199" s="2" t="s">
        <v>19353</v>
      </c>
      <c r="B2199" s="5" t="s">
        <v>3</v>
      </c>
    </row>
    <row r="2200" spans="1:2">
      <c r="A2200" s="2" t="s">
        <v>19354</v>
      </c>
      <c r="B2200" s="5" t="s">
        <v>3</v>
      </c>
    </row>
    <row r="2201" spans="1:2">
      <c r="A2201" s="2" t="s">
        <v>19355</v>
      </c>
      <c r="B2201" s="5" t="s">
        <v>3</v>
      </c>
    </row>
    <row r="2202" spans="1:2">
      <c r="A2202" s="2" t="s">
        <v>19356</v>
      </c>
      <c r="B2202" s="5" t="s">
        <v>3</v>
      </c>
    </row>
    <row r="2203" spans="1:2">
      <c r="A2203" s="2" t="s">
        <v>19357</v>
      </c>
      <c r="B2203" s="5" t="s">
        <v>3</v>
      </c>
    </row>
    <row r="2204" spans="1:2">
      <c r="A2204" s="2" t="s">
        <v>19358</v>
      </c>
      <c r="B2204" s="5" t="s">
        <v>3</v>
      </c>
    </row>
    <row r="2205" spans="1:2">
      <c r="A2205" s="2" t="s">
        <v>19359</v>
      </c>
      <c r="B2205" s="5" t="s">
        <v>3</v>
      </c>
    </row>
    <row r="2206" spans="1:2">
      <c r="A2206" s="2" t="s">
        <v>19360</v>
      </c>
      <c r="B2206" s="5" t="s">
        <v>3</v>
      </c>
    </row>
    <row r="2207" spans="1:2">
      <c r="A2207" s="2" t="s">
        <v>19361</v>
      </c>
      <c r="B2207" s="5" t="s">
        <v>3</v>
      </c>
    </row>
    <row r="2208" spans="1:2">
      <c r="A2208" s="2" t="s">
        <v>19362</v>
      </c>
      <c r="B2208" s="5" t="s">
        <v>3</v>
      </c>
    </row>
    <row r="2209" spans="1:2">
      <c r="A2209" s="2" t="s">
        <v>19363</v>
      </c>
      <c r="B2209" s="5" t="s">
        <v>3</v>
      </c>
    </row>
    <row r="2210" spans="1:2">
      <c r="A2210" s="2" t="s">
        <v>19364</v>
      </c>
      <c r="B2210" s="5" t="s">
        <v>3</v>
      </c>
    </row>
    <row r="2211" spans="1:2">
      <c r="A2211" s="2" t="s">
        <v>19365</v>
      </c>
      <c r="B2211" s="5" t="s">
        <v>3</v>
      </c>
    </row>
    <row r="2212" spans="1:2">
      <c r="A2212" s="2" t="s">
        <v>19366</v>
      </c>
      <c r="B2212" s="5" t="s">
        <v>3</v>
      </c>
    </row>
    <row r="2213" spans="1:2">
      <c r="A2213" s="2" t="s">
        <v>19367</v>
      </c>
      <c r="B2213" s="5" t="s">
        <v>3</v>
      </c>
    </row>
    <row r="2214" spans="1:2">
      <c r="A2214" s="2" t="s">
        <v>19368</v>
      </c>
      <c r="B2214" s="5" t="s">
        <v>3</v>
      </c>
    </row>
    <row r="2215" spans="1:2">
      <c r="A2215" s="2" t="s">
        <v>19369</v>
      </c>
      <c r="B2215" s="5" t="s">
        <v>3</v>
      </c>
    </row>
    <row r="2216" spans="1:2">
      <c r="A2216" s="2" t="s">
        <v>19370</v>
      </c>
      <c r="B2216" s="5" t="s">
        <v>3</v>
      </c>
    </row>
    <row r="2217" spans="1:2">
      <c r="A2217" s="2" t="s">
        <v>19371</v>
      </c>
      <c r="B2217" s="5" t="s">
        <v>3</v>
      </c>
    </row>
    <row r="2218" spans="1:2">
      <c r="A2218" s="2" t="s">
        <v>19372</v>
      </c>
      <c r="B2218" s="5" t="s">
        <v>3</v>
      </c>
    </row>
    <row r="2219" spans="1:2">
      <c r="A2219" s="2" t="s">
        <v>19373</v>
      </c>
      <c r="B2219" s="5" t="s">
        <v>3</v>
      </c>
    </row>
    <row r="2220" spans="1:2">
      <c r="A2220" s="2" t="s">
        <v>19374</v>
      </c>
      <c r="B2220" s="5" t="s">
        <v>3</v>
      </c>
    </row>
    <row r="2221" spans="1:2">
      <c r="A2221" s="2" t="s">
        <v>19375</v>
      </c>
      <c r="B2221" s="5" t="s">
        <v>3</v>
      </c>
    </row>
    <row r="2222" spans="1:2">
      <c r="A2222" s="2" t="s">
        <v>19376</v>
      </c>
      <c r="B2222" s="5" t="s">
        <v>3</v>
      </c>
    </row>
    <row r="2223" spans="1:2">
      <c r="A2223" s="2" t="s">
        <v>19377</v>
      </c>
      <c r="B2223" s="5" t="s">
        <v>3</v>
      </c>
    </row>
    <row r="2224" spans="1:2">
      <c r="A2224" s="2" t="s">
        <v>19378</v>
      </c>
      <c r="B2224" s="5" t="s">
        <v>3</v>
      </c>
    </row>
    <row r="2225" spans="1:2">
      <c r="A2225" s="2" t="s">
        <v>19379</v>
      </c>
      <c r="B2225" s="5" t="s">
        <v>3</v>
      </c>
    </row>
    <row r="2226" spans="1:2">
      <c r="A2226" s="2" t="s">
        <v>19380</v>
      </c>
      <c r="B2226" s="5" t="s">
        <v>3</v>
      </c>
    </row>
    <row r="2227" spans="1:2">
      <c r="A2227" s="2" t="s">
        <v>19381</v>
      </c>
      <c r="B2227" s="5" t="s">
        <v>3</v>
      </c>
    </row>
    <row r="2228" spans="1:2">
      <c r="A2228" s="2" t="s">
        <v>19382</v>
      </c>
      <c r="B2228" s="5" t="s">
        <v>3</v>
      </c>
    </row>
    <row r="2229" spans="1:2">
      <c r="A2229" s="2" t="s">
        <v>19383</v>
      </c>
      <c r="B2229" s="5" t="s">
        <v>3</v>
      </c>
    </row>
    <row r="2230" spans="1:2">
      <c r="A2230" s="2" t="s">
        <v>19384</v>
      </c>
      <c r="B2230" s="5" t="s">
        <v>3</v>
      </c>
    </row>
    <row r="2231" spans="1:2">
      <c r="A2231" s="2" t="s">
        <v>19385</v>
      </c>
      <c r="B2231" s="5" t="s">
        <v>3</v>
      </c>
    </row>
    <row r="2232" spans="1:2">
      <c r="A2232" s="2" t="s">
        <v>19386</v>
      </c>
      <c r="B2232" s="5" t="s">
        <v>3</v>
      </c>
    </row>
    <row r="2233" spans="1:2">
      <c r="A2233" s="2" t="s">
        <v>19387</v>
      </c>
      <c r="B2233" s="5" t="s">
        <v>3</v>
      </c>
    </row>
    <row r="2234" spans="1:2">
      <c r="A2234" s="2" t="s">
        <v>19388</v>
      </c>
      <c r="B2234" s="5" t="s">
        <v>3</v>
      </c>
    </row>
    <row r="2235" spans="1:2">
      <c r="A2235" s="2" t="s">
        <v>19389</v>
      </c>
      <c r="B2235" s="5" t="s">
        <v>3</v>
      </c>
    </row>
    <row r="2236" spans="1:2">
      <c r="A2236" s="2" t="s">
        <v>19390</v>
      </c>
      <c r="B2236" s="5" t="s">
        <v>3</v>
      </c>
    </row>
    <row r="2237" spans="1:2">
      <c r="A2237" s="2" t="s">
        <v>19391</v>
      </c>
      <c r="B2237" s="5" t="s">
        <v>3</v>
      </c>
    </row>
    <row r="2238" spans="1:2">
      <c r="A2238" s="2" t="s">
        <v>19392</v>
      </c>
      <c r="B2238" s="5" t="s">
        <v>3</v>
      </c>
    </row>
    <row r="2239" spans="1:2">
      <c r="A2239" s="2" t="s">
        <v>19393</v>
      </c>
      <c r="B2239" s="5" t="s">
        <v>3</v>
      </c>
    </row>
    <row r="2240" spans="1:2">
      <c r="A2240" s="2" t="s">
        <v>19394</v>
      </c>
      <c r="B2240" s="5" t="s">
        <v>3</v>
      </c>
    </row>
    <row r="2241" spans="1:2">
      <c r="A2241" s="2" t="s">
        <v>19395</v>
      </c>
      <c r="B2241" s="5" t="s">
        <v>3</v>
      </c>
    </row>
    <row r="2242" spans="1:2">
      <c r="A2242" s="2" t="s">
        <v>19396</v>
      </c>
      <c r="B2242" s="5" t="s">
        <v>3</v>
      </c>
    </row>
    <row r="2243" spans="1:2">
      <c r="A2243" s="2" t="s">
        <v>19397</v>
      </c>
      <c r="B2243" s="5" t="s">
        <v>3</v>
      </c>
    </row>
    <row r="2244" spans="1:2">
      <c r="A2244" s="2" t="s">
        <v>19398</v>
      </c>
      <c r="B2244" s="5" t="s">
        <v>3</v>
      </c>
    </row>
    <row r="2245" spans="1:2">
      <c r="A2245" s="2" t="s">
        <v>19399</v>
      </c>
      <c r="B2245" s="5" t="s">
        <v>3</v>
      </c>
    </row>
    <row r="2246" spans="1:2">
      <c r="A2246" s="2" t="s">
        <v>19400</v>
      </c>
      <c r="B2246" s="5" t="s">
        <v>3</v>
      </c>
    </row>
    <row r="2247" spans="1:2">
      <c r="A2247" s="2" t="s">
        <v>19401</v>
      </c>
      <c r="B2247" s="5" t="s">
        <v>3</v>
      </c>
    </row>
    <row r="2248" spans="1:2">
      <c r="A2248" s="2" t="s">
        <v>19402</v>
      </c>
      <c r="B2248" s="5" t="s">
        <v>3</v>
      </c>
    </row>
    <row r="2249" spans="1:2">
      <c r="A2249" s="2" t="s">
        <v>19403</v>
      </c>
      <c r="B2249" s="5" t="s">
        <v>3</v>
      </c>
    </row>
    <row r="2250" spans="1:2">
      <c r="A2250" s="2" t="s">
        <v>19404</v>
      </c>
      <c r="B2250" s="5" t="s">
        <v>3</v>
      </c>
    </row>
    <row r="2251" spans="1:2">
      <c r="A2251" s="2" t="s">
        <v>19405</v>
      </c>
      <c r="B2251" s="5" t="s">
        <v>3</v>
      </c>
    </row>
    <row r="2252" spans="1:2">
      <c r="A2252" s="2" t="s">
        <v>19406</v>
      </c>
      <c r="B2252" s="5" t="s">
        <v>3</v>
      </c>
    </row>
    <row r="2253" spans="1:2">
      <c r="A2253" s="2" t="s">
        <v>19407</v>
      </c>
      <c r="B2253" s="5" t="s">
        <v>3</v>
      </c>
    </row>
    <row r="2254" spans="1:2">
      <c r="A2254" s="2" t="s">
        <v>19408</v>
      </c>
      <c r="B2254" s="5" t="s">
        <v>3</v>
      </c>
    </row>
    <row r="2255" spans="1:2">
      <c r="A2255" s="2" t="s">
        <v>19409</v>
      </c>
      <c r="B2255" s="5" t="s">
        <v>3</v>
      </c>
    </row>
    <row r="2256" spans="1:2">
      <c r="A2256" s="2" t="s">
        <v>19410</v>
      </c>
      <c r="B2256" s="5" t="s">
        <v>3</v>
      </c>
    </row>
    <row r="2257" spans="1:2">
      <c r="A2257" s="2" t="s">
        <v>19411</v>
      </c>
      <c r="B2257" s="5" t="s">
        <v>3</v>
      </c>
    </row>
    <row r="2258" spans="1:2">
      <c r="A2258" s="2" t="s">
        <v>19412</v>
      </c>
      <c r="B2258" s="5" t="s">
        <v>3</v>
      </c>
    </row>
    <row r="2259" spans="1:2">
      <c r="A2259" s="2" t="s">
        <v>19413</v>
      </c>
      <c r="B2259" s="5" t="s">
        <v>3</v>
      </c>
    </row>
    <row r="2260" spans="1:2">
      <c r="A2260" s="2" t="s">
        <v>19414</v>
      </c>
      <c r="B2260" s="5" t="s">
        <v>3</v>
      </c>
    </row>
    <row r="2261" spans="1:2">
      <c r="A2261" s="2" t="s">
        <v>19415</v>
      </c>
      <c r="B2261" s="5" t="s">
        <v>3</v>
      </c>
    </row>
    <row r="2262" spans="1:2">
      <c r="A2262" s="2" t="s">
        <v>19416</v>
      </c>
      <c r="B2262" s="5" t="s">
        <v>3</v>
      </c>
    </row>
    <row r="2263" spans="1:2">
      <c r="A2263" s="2" t="s">
        <v>19417</v>
      </c>
      <c r="B2263" s="5" t="s">
        <v>3</v>
      </c>
    </row>
    <row r="2264" spans="1:2">
      <c r="A2264" s="2" t="s">
        <v>19418</v>
      </c>
      <c r="B2264" s="5" t="s">
        <v>3</v>
      </c>
    </row>
    <row r="2265" spans="1:2">
      <c r="A2265" s="2" t="s">
        <v>19419</v>
      </c>
      <c r="B2265" s="5" t="s">
        <v>3</v>
      </c>
    </row>
    <row r="2266" spans="1:2">
      <c r="A2266" s="2" t="s">
        <v>19420</v>
      </c>
      <c r="B2266" s="5" t="s">
        <v>3</v>
      </c>
    </row>
    <row r="2267" spans="1:2">
      <c r="A2267" s="2" t="s">
        <v>19421</v>
      </c>
      <c r="B2267" s="5" t="s">
        <v>3</v>
      </c>
    </row>
    <row r="2268" spans="1:2">
      <c r="A2268" s="2" t="s">
        <v>19422</v>
      </c>
      <c r="B2268" s="5" t="s">
        <v>3</v>
      </c>
    </row>
    <row r="2269" spans="1:2">
      <c r="A2269" s="2" t="s">
        <v>19423</v>
      </c>
      <c r="B2269" s="5" t="s">
        <v>3</v>
      </c>
    </row>
    <row r="2270" spans="1:2">
      <c r="A2270" s="2" t="s">
        <v>19424</v>
      </c>
      <c r="B2270" s="5" t="s">
        <v>3</v>
      </c>
    </row>
    <row r="2271" spans="1:2">
      <c r="A2271" s="2" t="s">
        <v>19425</v>
      </c>
      <c r="B2271" s="5" t="s">
        <v>3</v>
      </c>
    </row>
    <row r="2272" spans="1:2">
      <c r="A2272" s="2" t="s">
        <v>19426</v>
      </c>
      <c r="B2272" s="5" t="s">
        <v>3</v>
      </c>
    </row>
    <row r="2273" spans="1:2">
      <c r="A2273" s="2" t="s">
        <v>19427</v>
      </c>
      <c r="B2273" s="5" t="s">
        <v>3</v>
      </c>
    </row>
    <row r="2274" spans="1:2">
      <c r="A2274" s="2" t="s">
        <v>19428</v>
      </c>
      <c r="B2274" s="5" t="s">
        <v>3</v>
      </c>
    </row>
    <row r="2275" spans="1:2">
      <c r="A2275" s="2" t="s">
        <v>19429</v>
      </c>
      <c r="B2275" s="5" t="s">
        <v>3</v>
      </c>
    </row>
    <row r="2276" spans="1:2">
      <c r="A2276" s="2" t="s">
        <v>19430</v>
      </c>
      <c r="B2276" s="5" t="s">
        <v>3</v>
      </c>
    </row>
    <row r="2277" spans="1:2">
      <c r="A2277" s="2" t="s">
        <v>19431</v>
      </c>
      <c r="B2277" s="5" t="s">
        <v>3</v>
      </c>
    </row>
    <row r="2278" spans="1:2">
      <c r="A2278" s="2" t="s">
        <v>19432</v>
      </c>
      <c r="B2278" s="5" t="s">
        <v>3</v>
      </c>
    </row>
    <row r="2279" spans="1:2">
      <c r="A2279" s="2" t="s">
        <v>19433</v>
      </c>
      <c r="B2279" s="5" t="s">
        <v>3</v>
      </c>
    </row>
    <row r="2280" spans="1:2">
      <c r="A2280" s="2" t="s">
        <v>19434</v>
      </c>
      <c r="B2280" s="5" t="s">
        <v>3</v>
      </c>
    </row>
    <row r="2281" spans="1:2">
      <c r="A2281" s="2" t="s">
        <v>19435</v>
      </c>
      <c r="B2281" s="5" t="s">
        <v>3</v>
      </c>
    </row>
    <row r="2282" spans="1:2">
      <c r="A2282" s="2" t="s">
        <v>19436</v>
      </c>
      <c r="B2282" s="5" t="s">
        <v>3</v>
      </c>
    </row>
    <row r="2283" spans="1:2">
      <c r="A2283" s="2" t="s">
        <v>19437</v>
      </c>
      <c r="B2283" s="5" t="s">
        <v>3</v>
      </c>
    </row>
    <row r="2284" spans="1:2">
      <c r="A2284" s="2" t="s">
        <v>19438</v>
      </c>
      <c r="B2284" s="5" t="s">
        <v>3</v>
      </c>
    </row>
    <row r="2285" spans="1:2">
      <c r="A2285" s="2" t="s">
        <v>19439</v>
      </c>
      <c r="B2285" s="5" t="s">
        <v>3</v>
      </c>
    </row>
    <row r="2286" spans="1:2">
      <c r="A2286" s="2" t="s">
        <v>19440</v>
      </c>
      <c r="B2286" s="5" t="s">
        <v>3</v>
      </c>
    </row>
    <row r="2287" spans="1:2">
      <c r="A2287" s="2" t="s">
        <v>19441</v>
      </c>
      <c r="B2287" s="5" t="s">
        <v>3</v>
      </c>
    </row>
    <row r="2288" spans="1:2">
      <c r="A2288" s="2" t="s">
        <v>19442</v>
      </c>
      <c r="B2288" s="5" t="s">
        <v>3</v>
      </c>
    </row>
    <row r="2289" spans="1:2">
      <c r="A2289" s="2" t="s">
        <v>19443</v>
      </c>
      <c r="B2289" s="5" t="s">
        <v>3</v>
      </c>
    </row>
    <row r="2290" spans="1:2">
      <c r="A2290" s="2" t="s">
        <v>19444</v>
      </c>
      <c r="B2290" s="5" t="s">
        <v>3</v>
      </c>
    </row>
    <row r="2291" spans="1:2">
      <c r="A2291" s="2" t="s">
        <v>19445</v>
      </c>
      <c r="B2291" s="5" t="s">
        <v>3</v>
      </c>
    </row>
    <row r="2292" spans="1:2">
      <c r="A2292" s="2" t="s">
        <v>19446</v>
      </c>
      <c r="B2292" s="5" t="s">
        <v>3</v>
      </c>
    </row>
    <row r="2293" spans="1:2">
      <c r="A2293" s="2" t="s">
        <v>19447</v>
      </c>
      <c r="B2293" s="5" t="s">
        <v>3</v>
      </c>
    </row>
    <row r="2294" spans="1:2">
      <c r="A2294" s="2" t="s">
        <v>19448</v>
      </c>
      <c r="B2294" s="5" t="s">
        <v>3</v>
      </c>
    </row>
    <row r="2295" spans="1:2">
      <c r="A2295" s="2" t="s">
        <v>19449</v>
      </c>
      <c r="B2295" s="5" t="s">
        <v>3</v>
      </c>
    </row>
    <row r="2296" spans="1:2">
      <c r="A2296" s="2" t="s">
        <v>19450</v>
      </c>
      <c r="B2296" s="5" t="s">
        <v>3</v>
      </c>
    </row>
    <row r="2297" spans="1:2">
      <c r="A2297" s="2" t="s">
        <v>19451</v>
      </c>
      <c r="B2297" s="5" t="s">
        <v>3</v>
      </c>
    </row>
    <row r="2298" spans="1:2">
      <c r="A2298" s="2" t="s">
        <v>19452</v>
      </c>
      <c r="B2298" s="5" t="s">
        <v>3</v>
      </c>
    </row>
    <row r="2299" spans="1:2">
      <c r="A2299" s="2" t="s">
        <v>19453</v>
      </c>
      <c r="B2299" s="5" t="s">
        <v>3</v>
      </c>
    </row>
    <row r="2300" spans="1:2">
      <c r="A2300" s="2" t="s">
        <v>19454</v>
      </c>
      <c r="B2300" s="5" t="s">
        <v>3</v>
      </c>
    </row>
    <row r="2301" spans="1:2">
      <c r="A2301" s="2" t="s">
        <v>19455</v>
      </c>
      <c r="B2301" s="5" t="s">
        <v>3</v>
      </c>
    </row>
    <row r="2302" spans="1:2">
      <c r="A2302" s="2" t="s">
        <v>19456</v>
      </c>
      <c r="B2302" s="5" t="s">
        <v>3</v>
      </c>
    </row>
    <row r="2303" spans="1:2">
      <c r="A2303" s="2" t="s">
        <v>19457</v>
      </c>
      <c r="B2303" s="5" t="s">
        <v>3</v>
      </c>
    </row>
    <row r="2304" spans="1:2">
      <c r="A2304" s="2" t="s">
        <v>19458</v>
      </c>
      <c r="B2304" s="5" t="s">
        <v>3</v>
      </c>
    </row>
    <row r="2305" spans="1:2">
      <c r="A2305" s="2" t="s">
        <v>19459</v>
      </c>
      <c r="B2305" s="5" t="s">
        <v>3</v>
      </c>
    </row>
    <row r="2306" spans="1:2">
      <c r="A2306" s="2" t="s">
        <v>19460</v>
      </c>
      <c r="B2306" s="5" t="s">
        <v>3</v>
      </c>
    </row>
    <row r="2307" spans="1:2">
      <c r="A2307" s="2" t="s">
        <v>19461</v>
      </c>
      <c r="B2307" s="5" t="s">
        <v>3</v>
      </c>
    </row>
    <row r="2308" spans="1:2">
      <c r="A2308" s="2" t="s">
        <v>19462</v>
      </c>
      <c r="B2308" s="5" t="s">
        <v>3</v>
      </c>
    </row>
    <row r="2309" spans="1:2">
      <c r="A2309" s="2" t="s">
        <v>19463</v>
      </c>
      <c r="B2309" s="5" t="s">
        <v>3</v>
      </c>
    </row>
    <row r="2310" spans="1:2">
      <c r="A2310" s="2" t="s">
        <v>19464</v>
      </c>
      <c r="B2310" s="5" t="s">
        <v>3</v>
      </c>
    </row>
    <row r="2311" spans="1:2">
      <c r="A2311" s="2" t="s">
        <v>19465</v>
      </c>
      <c r="B2311" s="5" t="s">
        <v>3</v>
      </c>
    </row>
    <row r="2312" spans="1:2">
      <c r="A2312" s="2" t="s">
        <v>19466</v>
      </c>
      <c r="B2312" s="5" t="s">
        <v>3</v>
      </c>
    </row>
    <row r="2313" spans="1:2">
      <c r="A2313" s="2" t="s">
        <v>19467</v>
      </c>
      <c r="B2313" s="5" t="s">
        <v>3</v>
      </c>
    </row>
    <row r="2314" spans="1:2">
      <c r="A2314" s="2" t="s">
        <v>19468</v>
      </c>
      <c r="B2314" s="5" t="s">
        <v>3</v>
      </c>
    </row>
    <row r="2315" spans="1:2">
      <c r="A2315" s="2" t="s">
        <v>19469</v>
      </c>
      <c r="B2315" s="5" t="s">
        <v>3</v>
      </c>
    </row>
    <row r="2316" spans="1:2">
      <c r="A2316" s="2" t="s">
        <v>19470</v>
      </c>
      <c r="B2316" s="5" t="s">
        <v>3</v>
      </c>
    </row>
    <row r="2317" spans="1:2">
      <c r="A2317" s="2" t="s">
        <v>19471</v>
      </c>
      <c r="B2317" s="5" t="s">
        <v>3</v>
      </c>
    </row>
    <row r="2318" spans="1:2">
      <c r="A2318" s="2" t="s">
        <v>19472</v>
      </c>
      <c r="B2318" s="5" t="s">
        <v>3</v>
      </c>
    </row>
    <row r="2319" spans="1:2">
      <c r="A2319" s="2" t="s">
        <v>19473</v>
      </c>
      <c r="B2319" s="5" t="s">
        <v>3</v>
      </c>
    </row>
    <row r="2320" spans="1:2">
      <c r="A2320" s="2" t="s">
        <v>19474</v>
      </c>
      <c r="B2320" s="5" t="s">
        <v>3</v>
      </c>
    </row>
    <row r="2321" spans="1:2">
      <c r="A2321" s="2" t="s">
        <v>19475</v>
      </c>
      <c r="B2321" s="5" t="s">
        <v>3</v>
      </c>
    </row>
    <row r="2322" spans="1:2">
      <c r="A2322" s="2" t="s">
        <v>19476</v>
      </c>
      <c r="B2322" s="5" t="s">
        <v>3</v>
      </c>
    </row>
    <row r="2323" spans="1:2">
      <c r="A2323" s="2" t="s">
        <v>19477</v>
      </c>
      <c r="B2323" s="5" t="s">
        <v>3</v>
      </c>
    </row>
    <row r="2324" spans="1:2">
      <c r="A2324" s="2" t="s">
        <v>19478</v>
      </c>
      <c r="B2324" s="5" t="s">
        <v>3</v>
      </c>
    </row>
    <row r="2325" spans="1:2">
      <c r="A2325" s="2" t="s">
        <v>19479</v>
      </c>
      <c r="B2325" s="5" t="s">
        <v>3</v>
      </c>
    </row>
    <row r="2326" spans="1:2">
      <c r="A2326" s="2" t="s">
        <v>19480</v>
      </c>
      <c r="B2326" s="5" t="s">
        <v>3</v>
      </c>
    </row>
    <row r="2327" spans="1:2">
      <c r="A2327" s="2" t="s">
        <v>19481</v>
      </c>
      <c r="B2327" s="5" t="s">
        <v>3</v>
      </c>
    </row>
    <row r="2328" spans="1:2">
      <c r="A2328" s="2" t="s">
        <v>19482</v>
      </c>
      <c r="B2328" s="5" t="s">
        <v>3</v>
      </c>
    </row>
    <row r="2329" spans="1:2">
      <c r="A2329" s="2" t="s">
        <v>19483</v>
      </c>
      <c r="B2329" s="5" t="s">
        <v>3</v>
      </c>
    </row>
    <row r="2330" spans="1:2">
      <c r="A2330" s="2" t="s">
        <v>19484</v>
      </c>
      <c r="B2330" s="5" t="s">
        <v>3</v>
      </c>
    </row>
    <row r="2331" spans="1:2">
      <c r="A2331" s="2" t="s">
        <v>19485</v>
      </c>
      <c r="B2331" s="5" t="s">
        <v>3</v>
      </c>
    </row>
    <row r="2332" spans="1:2">
      <c r="A2332" s="2" t="s">
        <v>19486</v>
      </c>
      <c r="B2332" s="5" t="s">
        <v>3</v>
      </c>
    </row>
    <row r="2333" spans="1:2">
      <c r="A2333" s="2" t="s">
        <v>19487</v>
      </c>
      <c r="B2333" s="5" t="s">
        <v>3</v>
      </c>
    </row>
    <row r="2334" spans="1:2">
      <c r="A2334" s="2" t="s">
        <v>19488</v>
      </c>
      <c r="B2334" s="5" t="s">
        <v>3</v>
      </c>
    </row>
    <row r="2335" spans="1:2">
      <c r="A2335" s="2" t="s">
        <v>19489</v>
      </c>
      <c r="B2335" s="5" t="s">
        <v>3</v>
      </c>
    </row>
    <row r="2336" spans="1:2">
      <c r="A2336" s="2" t="s">
        <v>19490</v>
      </c>
      <c r="B2336" s="5" t="s">
        <v>3</v>
      </c>
    </row>
    <row r="2337" spans="1:2">
      <c r="A2337" s="2" t="s">
        <v>19491</v>
      </c>
      <c r="B2337" s="5" t="s">
        <v>3</v>
      </c>
    </row>
    <row r="2338" spans="1:2">
      <c r="A2338" s="2" t="s">
        <v>19492</v>
      </c>
      <c r="B2338" s="5" t="s">
        <v>3</v>
      </c>
    </row>
    <row r="2339" spans="1:2">
      <c r="A2339" s="2" t="s">
        <v>19493</v>
      </c>
      <c r="B2339" s="5" t="s">
        <v>3</v>
      </c>
    </row>
    <row r="2340" spans="1:2">
      <c r="A2340" s="2" t="s">
        <v>19494</v>
      </c>
      <c r="B2340" s="5" t="s">
        <v>3</v>
      </c>
    </row>
    <row r="2341" spans="1:2">
      <c r="A2341" s="2" t="s">
        <v>19495</v>
      </c>
      <c r="B2341" s="5" t="s">
        <v>3</v>
      </c>
    </row>
    <row r="2342" spans="1:2">
      <c r="A2342" s="2" t="s">
        <v>19496</v>
      </c>
      <c r="B2342" s="5" t="s">
        <v>3</v>
      </c>
    </row>
    <row r="2343" spans="1:2">
      <c r="A2343" s="2" t="s">
        <v>19497</v>
      </c>
      <c r="B2343" s="5" t="s">
        <v>3</v>
      </c>
    </row>
    <row r="2344" spans="1:2">
      <c r="A2344" s="2" t="s">
        <v>19498</v>
      </c>
      <c r="B2344" s="5" t="s">
        <v>3</v>
      </c>
    </row>
    <row r="2345" spans="1:2">
      <c r="A2345" s="2" t="s">
        <v>19499</v>
      </c>
      <c r="B2345" s="5" t="s">
        <v>3</v>
      </c>
    </row>
    <row r="2346" spans="1:2">
      <c r="A2346" s="2" t="s">
        <v>19500</v>
      </c>
      <c r="B2346" s="5" t="s">
        <v>3</v>
      </c>
    </row>
    <row r="2347" spans="1:2">
      <c r="A2347" s="2" t="s">
        <v>19501</v>
      </c>
      <c r="B2347" s="5" t="s">
        <v>3</v>
      </c>
    </row>
    <row r="2348" spans="1:2">
      <c r="A2348" s="2" t="s">
        <v>19502</v>
      </c>
      <c r="B2348" s="5" t="s">
        <v>3</v>
      </c>
    </row>
    <row r="2349" spans="1:2">
      <c r="A2349" s="2" t="s">
        <v>19503</v>
      </c>
      <c r="B2349" s="5" t="s">
        <v>3</v>
      </c>
    </row>
    <row r="2350" spans="1:2">
      <c r="A2350" s="2" t="s">
        <v>19504</v>
      </c>
      <c r="B2350" s="5" t="s">
        <v>3</v>
      </c>
    </row>
    <row r="2351" spans="1:2">
      <c r="A2351" s="2" t="s">
        <v>19505</v>
      </c>
      <c r="B2351" s="5" t="s">
        <v>3</v>
      </c>
    </row>
    <row r="2352" spans="1:2">
      <c r="A2352" s="2" t="s">
        <v>19506</v>
      </c>
      <c r="B2352" s="5" t="s">
        <v>3</v>
      </c>
    </row>
    <row r="2353" spans="1:2">
      <c r="A2353" s="2" t="s">
        <v>19507</v>
      </c>
      <c r="B2353" s="5" t="s">
        <v>3</v>
      </c>
    </row>
    <row r="2354" spans="1:2">
      <c r="A2354" s="2" t="s">
        <v>19508</v>
      </c>
      <c r="B2354" s="5" t="s">
        <v>3</v>
      </c>
    </row>
    <row r="2355" spans="1:2">
      <c r="A2355" s="2" t="s">
        <v>19509</v>
      </c>
      <c r="B2355" s="5" t="s">
        <v>3</v>
      </c>
    </row>
    <row r="2356" spans="1:2">
      <c r="A2356" s="2" t="s">
        <v>19510</v>
      </c>
      <c r="B2356" s="5" t="s">
        <v>3</v>
      </c>
    </row>
    <row r="2357" spans="1:2">
      <c r="A2357" s="2" t="s">
        <v>19511</v>
      </c>
      <c r="B2357" s="5" t="s">
        <v>3</v>
      </c>
    </row>
    <row r="2358" spans="1:2">
      <c r="A2358" s="2" t="s">
        <v>19512</v>
      </c>
      <c r="B2358" s="5" t="s">
        <v>3</v>
      </c>
    </row>
    <row r="2359" spans="1:2">
      <c r="A2359" s="2" t="s">
        <v>19513</v>
      </c>
      <c r="B2359" s="5" t="s">
        <v>3</v>
      </c>
    </row>
    <row r="2360" spans="1:2">
      <c r="A2360" s="2" t="s">
        <v>19514</v>
      </c>
      <c r="B2360" s="5" t="s">
        <v>3</v>
      </c>
    </row>
    <row r="2361" spans="1:2">
      <c r="A2361" s="2" t="s">
        <v>19515</v>
      </c>
      <c r="B2361" s="5" t="s">
        <v>3</v>
      </c>
    </row>
    <row r="2362" spans="1:2">
      <c r="A2362" s="2" t="s">
        <v>19516</v>
      </c>
      <c r="B2362" s="5" t="s">
        <v>3</v>
      </c>
    </row>
    <row r="2363" spans="1:2">
      <c r="A2363" s="2" t="s">
        <v>19517</v>
      </c>
      <c r="B2363" s="5" t="s">
        <v>3</v>
      </c>
    </row>
    <row r="2364" spans="1:2">
      <c r="A2364" s="2" t="s">
        <v>19518</v>
      </c>
      <c r="B2364" s="5" t="s">
        <v>3</v>
      </c>
    </row>
    <row r="2365" spans="1:2">
      <c r="A2365" s="2" t="s">
        <v>19519</v>
      </c>
      <c r="B2365" s="5" t="s">
        <v>3</v>
      </c>
    </row>
    <row r="2366" spans="1:2">
      <c r="A2366" s="2" t="s">
        <v>19520</v>
      </c>
      <c r="B2366" s="5" t="s">
        <v>3</v>
      </c>
    </row>
    <row r="2367" spans="1:2">
      <c r="A2367" s="2" t="s">
        <v>19521</v>
      </c>
      <c r="B2367" s="5" t="s">
        <v>3</v>
      </c>
    </row>
    <row r="2368" spans="1:2">
      <c r="A2368" s="2" t="s">
        <v>19522</v>
      </c>
      <c r="B2368" s="5" t="s">
        <v>3</v>
      </c>
    </row>
    <row r="2369" spans="1:2">
      <c r="A2369" s="2" t="s">
        <v>19523</v>
      </c>
      <c r="B2369" s="5" t="s">
        <v>3</v>
      </c>
    </row>
    <row r="2370" spans="1:2">
      <c r="A2370" s="2" t="s">
        <v>19524</v>
      </c>
      <c r="B2370" s="5" t="s">
        <v>3</v>
      </c>
    </row>
    <row r="2371" spans="1:2">
      <c r="A2371" s="2" t="s">
        <v>19525</v>
      </c>
      <c r="B2371" s="5" t="s">
        <v>3</v>
      </c>
    </row>
    <row r="2372" spans="1:2">
      <c r="A2372" s="2" t="s">
        <v>19526</v>
      </c>
      <c r="B2372" s="5" t="s">
        <v>3</v>
      </c>
    </row>
    <row r="2373" spans="1:2">
      <c r="A2373" s="2" t="s">
        <v>19527</v>
      </c>
      <c r="B2373" s="5" t="s">
        <v>3</v>
      </c>
    </row>
    <row r="2374" spans="1:2">
      <c r="A2374" s="2" t="s">
        <v>19528</v>
      </c>
      <c r="B2374" s="5" t="s">
        <v>3</v>
      </c>
    </row>
    <row r="2375" spans="1:2">
      <c r="A2375" s="2" t="s">
        <v>19529</v>
      </c>
      <c r="B2375" s="5" t="s">
        <v>3</v>
      </c>
    </row>
    <row r="2376" spans="1:2">
      <c r="A2376" s="2" t="s">
        <v>19530</v>
      </c>
      <c r="B2376" s="5" t="s">
        <v>3</v>
      </c>
    </row>
    <row r="2377" spans="1:2">
      <c r="A2377" s="2" t="s">
        <v>19531</v>
      </c>
      <c r="B2377" s="5" t="s">
        <v>3</v>
      </c>
    </row>
    <row r="2378" spans="1:2">
      <c r="A2378" s="2" t="s">
        <v>19532</v>
      </c>
      <c r="B2378" s="5" t="s">
        <v>3</v>
      </c>
    </row>
    <row r="2379" spans="1:2">
      <c r="A2379" s="2" t="s">
        <v>19533</v>
      </c>
      <c r="B2379" s="5" t="s">
        <v>3</v>
      </c>
    </row>
    <row r="2380" spans="1:2">
      <c r="A2380" s="2" t="s">
        <v>19534</v>
      </c>
      <c r="B2380" s="5" t="s">
        <v>3</v>
      </c>
    </row>
    <row r="2381" spans="1:2">
      <c r="A2381" s="2" t="s">
        <v>19535</v>
      </c>
      <c r="B2381" s="5" t="s">
        <v>3</v>
      </c>
    </row>
    <row r="2382" spans="1:2">
      <c r="A2382" s="2" t="s">
        <v>19536</v>
      </c>
      <c r="B2382" s="5" t="s">
        <v>3</v>
      </c>
    </row>
    <row r="2383" spans="1:2">
      <c r="A2383" s="2" t="s">
        <v>19537</v>
      </c>
      <c r="B2383" s="5" t="s">
        <v>3</v>
      </c>
    </row>
    <row r="2384" spans="1:2">
      <c r="A2384" s="2" t="s">
        <v>19538</v>
      </c>
      <c r="B2384" s="5" t="s">
        <v>3</v>
      </c>
    </row>
    <row r="2385" spans="1:2">
      <c r="A2385" s="2" t="s">
        <v>19539</v>
      </c>
      <c r="B2385" s="5" t="s">
        <v>3</v>
      </c>
    </row>
    <row r="2386" spans="1:2">
      <c r="A2386" s="2" t="s">
        <v>19540</v>
      </c>
      <c r="B2386" s="5" t="s">
        <v>3</v>
      </c>
    </row>
    <row r="2387" spans="1:2">
      <c r="A2387" s="2" t="s">
        <v>19541</v>
      </c>
      <c r="B2387" s="5" t="s">
        <v>3</v>
      </c>
    </row>
    <row r="2388" spans="1:2">
      <c r="A2388" s="2" t="s">
        <v>19542</v>
      </c>
      <c r="B2388" s="5" t="s">
        <v>3</v>
      </c>
    </row>
    <row r="2389" spans="1:2">
      <c r="A2389" s="2" t="s">
        <v>19543</v>
      </c>
      <c r="B2389" s="5" t="s">
        <v>3</v>
      </c>
    </row>
    <row r="2390" spans="1:2">
      <c r="A2390" s="2" t="s">
        <v>19544</v>
      </c>
      <c r="B2390" s="5" t="s">
        <v>3</v>
      </c>
    </row>
    <row r="2391" spans="1:2">
      <c r="A2391" s="2" t="s">
        <v>19545</v>
      </c>
      <c r="B2391" s="5" t="s">
        <v>3</v>
      </c>
    </row>
    <row r="2392" spans="1:2">
      <c r="A2392" s="2" t="s">
        <v>19546</v>
      </c>
      <c r="B2392" s="5" t="s">
        <v>3</v>
      </c>
    </row>
    <row r="2393" spans="1:2">
      <c r="A2393" s="2" t="s">
        <v>19547</v>
      </c>
      <c r="B2393" s="5" t="s">
        <v>3</v>
      </c>
    </row>
    <row r="2394" spans="1:2">
      <c r="A2394" s="2" t="s">
        <v>19548</v>
      </c>
      <c r="B2394" s="5" t="s">
        <v>3</v>
      </c>
    </row>
    <row r="2395" spans="1:2">
      <c r="A2395" s="2" t="s">
        <v>19549</v>
      </c>
      <c r="B2395" s="5" t="s">
        <v>3</v>
      </c>
    </row>
    <row r="2396" spans="1:2">
      <c r="A2396" s="2" t="s">
        <v>19550</v>
      </c>
      <c r="B2396" s="5" t="s">
        <v>3</v>
      </c>
    </row>
    <row r="2397" spans="1:2">
      <c r="A2397" s="2" t="s">
        <v>19551</v>
      </c>
      <c r="B2397" s="5" t="s">
        <v>3</v>
      </c>
    </row>
    <row r="2398" spans="1:2">
      <c r="A2398" s="2" t="s">
        <v>19552</v>
      </c>
      <c r="B2398" s="5" t="s">
        <v>3</v>
      </c>
    </row>
    <row r="2399" spans="1:2">
      <c r="A2399" s="2" t="s">
        <v>19553</v>
      </c>
      <c r="B2399" s="5" t="s">
        <v>3</v>
      </c>
    </row>
    <row r="2400" spans="1:2">
      <c r="A2400" s="2" t="s">
        <v>19554</v>
      </c>
      <c r="B2400" s="5" t="s">
        <v>3</v>
      </c>
    </row>
    <row r="2401" spans="1:2">
      <c r="A2401" s="2" t="s">
        <v>19555</v>
      </c>
      <c r="B2401" s="5" t="s">
        <v>3</v>
      </c>
    </row>
    <row r="2402" spans="1:2">
      <c r="A2402" s="2" t="s">
        <v>19556</v>
      </c>
      <c r="B2402" s="5" t="s">
        <v>3</v>
      </c>
    </row>
    <row r="2403" spans="1:2">
      <c r="A2403" s="2" t="s">
        <v>19557</v>
      </c>
      <c r="B2403" s="5" t="s">
        <v>3</v>
      </c>
    </row>
    <row r="2404" spans="1:2">
      <c r="A2404" s="2" t="s">
        <v>19558</v>
      </c>
      <c r="B2404" s="5" t="s">
        <v>3</v>
      </c>
    </row>
    <row r="2405" spans="1:2">
      <c r="A2405" s="2" t="s">
        <v>19559</v>
      </c>
      <c r="B2405" s="5" t="s">
        <v>3</v>
      </c>
    </row>
    <row r="2406" spans="1:2">
      <c r="A2406" s="2" t="s">
        <v>19560</v>
      </c>
      <c r="B2406" s="5" t="s">
        <v>3</v>
      </c>
    </row>
    <row r="2407" spans="1:2">
      <c r="A2407" s="2" t="s">
        <v>19561</v>
      </c>
      <c r="B2407" s="5" t="s">
        <v>3</v>
      </c>
    </row>
    <row r="2408" spans="1:2">
      <c r="A2408" s="2" t="s">
        <v>19562</v>
      </c>
      <c r="B2408" s="5" t="s">
        <v>3</v>
      </c>
    </row>
    <row r="2409" spans="1:2">
      <c r="A2409" s="2" t="s">
        <v>19563</v>
      </c>
      <c r="B2409" s="5" t="s">
        <v>3</v>
      </c>
    </row>
    <row r="2410" spans="1:2">
      <c r="A2410" s="2" t="s">
        <v>19564</v>
      </c>
      <c r="B2410" s="5" t="s">
        <v>3</v>
      </c>
    </row>
    <row r="2411" spans="1:2">
      <c r="A2411" s="2" t="s">
        <v>19565</v>
      </c>
      <c r="B2411" s="5" t="s">
        <v>3</v>
      </c>
    </row>
    <row r="2412" spans="1:2">
      <c r="A2412" s="2" t="s">
        <v>19566</v>
      </c>
      <c r="B2412" s="5" t="s">
        <v>3</v>
      </c>
    </row>
    <row r="2413" spans="1:2">
      <c r="A2413" s="2" t="s">
        <v>19567</v>
      </c>
      <c r="B2413" s="5" t="s">
        <v>3</v>
      </c>
    </row>
    <row r="2414" spans="1:2">
      <c r="A2414" s="2" t="s">
        <v>19568</v>
      </c>
      <c r="B2414" s="5" t="s">
        <v>3</v>
      </c>
    </row>
    <row r="2415" spans="1:2">
      <c r="A2415" s="2" t="s">
        <v>19569</v>
      </c>
      <c r="B2415" s="5" t="s">
        <v>3</v>
      </c>
    </row>
    <row r="2416" spans="1:2">
      <c r="A2416" s="2" t="s">
        <v>19570</v>
      </c>
      <c r="B2416" s="5" t="s">
        <v>3</v>
      </c>
    </row>
    <row r="2417" spans="1:2">
      <c r="A2417" s="2" t="s">
        <v>19571</v>
      </c>
      <c r="B2417" s="5" t="s">
        <v>3</v>
      </c>
    </row>
    <row r="2418" spans="1:2">
      <c r="A2418" s="2" t="s">
        <v>19572</v>
      </c>
      <c r="B2418" s="5" t="s">
        <v>3</v>
      </c>
    </row>
    <row r="2419" spans="1:2">
      <c r="A2419" s="2" t="s">
        <v>19573</v>
      </c>
      <c r="B2419" s="5" t="s">
        <v>3</v>
      </c>
    </row>
    <row r="2420" spans="1:2">
      <c r="A2420" s="2" t="s">
        <v>19574</v>
      </c>
      <c r="B2420" s="5" t="s">
        <v>3</v>
      </c>
    </row>
    <row r="2421" spans="1:2">
      <c r="A2421" s="2" t="s">
        <v>19575</v>
      </c>
      <c r="B2421" s="5" t="s">
        <v>3</v>
      </c>
    </row>
    <row r="2422" spans="1:2">
      <c r="A2422" s="2" t="s">
        <v>19576</v>
      </c>
      <c r="B2422" s="5" t="s">
        <v>3</v>
      </c>
    </row>
    <row r="2423" spans="1:2">
      <c r="A2423" s="2" t="s">
        <v>19577</v>
      </c>
      <c r="B2423" s="5" t="s">
        <v>3</v>
      </c>
    </row>
    <row r="2424" spans="1:2">
      <c r="A2424" s="2" t="s">
        <v>19578</v>
      </c>
      <c r="B2424" s="5" t="s">
        <v>3</v>
      </c>
    </row>
    <row r="2425" spans="1:2">
      <c r="A2425" s="2" t="s">
        <v>19579</v>
      </c>
      <c r="B2425" s="5" t="s">
        <v>3</v>
      </c>
    </row>
    <row r="2426" spans="1:2">
      <c r="A2426" s="2" t="s">
        <v>19580</v>
      </c>
      <c r="B2426" s="5" t="s">
        <v>3</v>
      </c>
    </row>
    <row r="2427" spans="1:2">
      <c r="A2427" s="2" t="s">
        <v>19581</v>
      </c>
      <c r="B2427" s="5" t="s">
        <v>3</v>
      </c>
    </row>
    <row r="2428" spans="1:2">
      <c r="A2428" s="2" t="s">
        <v>19582</v>
      </c>
      <c r="B2428" s="5" t="s">
        <v>3</v>
      </c>
    </row>
    <row r="2429" spans="1:2">
      <c r="A2429" s="2" t="s">
        <v>19583</v>
      </c>
      <c r="B2429" s="5" t="s">
        <v>3</v>
      </c>
    </row>
    <row r="2430" spans="1:2">
      <c r="A2430" s="2" t="s">
        <v>19584</v>
      </c>
      <c r="B2430" s="5" t="s">
        <v>3</v>
      </c>
    </row>
    <row r="2431" spans="1:2">
      <c r="A2431" s="2" t="s">
        <v>19585</v>
      </c>
      <c r="B2431" s="5" t="s">
        <v>3</v>
      </c>
    </row>
    <row r="2432" spans="1:2">
      <c r="A2432" s="2" t="s">
        <v>19586</v>
      </c>
      <c r="B2432" s="5" t="s">
        <v>3</v>
      </c>
    </row>
    <row r="2433" spans="1:2">
      <c r="A2433" s="2" t="s">
        <v>19587</v>
      </c>
      <c r="B2433" s="5" t="s">
        <v>3</v>
      </c>
    </row>
    <row r="2434" spans="1:2">
      <c r="A2434" s="2" t="s">
        <v>19588</v>
      </c>
      <c r="B2434" s="5" t="s">
        <v>3</v>
      </c>
    </row>
    <row r="2435" spans="1:2">
      <c r="A2435" s="2" t="s">
        <v>19589</v>
      </c>
      <c r="B2435" s="5" t="s">
        <v>3</v>
      </c>
    </row>
    <row r="2436" spans="1:2">
      <c r="A2436" s="2" t="s">
        <v>19590</v>
      </c>
      <c r="B2436" s="5" t="s">
        <v>3</v>
      </c>
    </row>
    <row r="2437" spans="1:2">
      <c r="A2437" s="2" t="s">
        <v>19591</v>
      </c>
      <c r="B2437" s="5" t="s">
        <v>3</v>
      </c>
    </row>
    <row r="2438" spans="1:2">
      <c r="A2438" s="2" t="s">
        <v>19592</v>
      </c>
      <c r="B2438" s="5" t="s">
        <v>3</v>
      </c>
    </row>
    <row r="2439" spans="1:2">
      <c r="A2439" s="2" t="s">
        <v>19593</v>
      </c>
      <c r="B2439" s="5" t="s">
        <v>3</v>
      </c>
    </row>
    <row r="2440" spans="1:2">
      <c r="A2440" s="2" t="s">
        <v>19594</v>
      </c>
      <c r="B2440" s="5" t="s">
        <v>3</v>
      </c>
    </row>
    <row r="2441" spans="1:2">
      <c r="A2441" s="2" t="s">
        <v>19595</v>
      </c>
      <c r="B2441" s="5" t="s">
        <v>3</v>
      </c>
    </row>
    <row r="2442" spans="1:2">
      <c r="A2442" s="2" t="s">
        <v>19596</v>
      </c>
      <c r="B2442" s="5" t="s">
        <v>3</v>
      </c>
    </row>
    <row r="2443" spans="1:2">
      <c r="A2443" s="2" t="s">
        <v>19597</v>
      </c>
      <c r="B2443" s="5" t="s">
        <v>3</v>
      </c>
    </row>
    <row r="2444" spans="1:2">
      <c r="A2444" s="2" t="s">
        <v>19598</v>
      </c>
      <c r="B2444" s="5" t="s">
        <v>3</v>
      </c>
    </row>
    <row r="2445" spans="1:2">
      <c r="A2445" s="2" t="s">
        <v>19599</v>
      </c>
      <c r="B2445" s="5" t="s">
        <v>3</v>
      </c>
    </row>
    <row r="2446" spans="1:2">
      <c r="A2446" s="2" t="s">
        <v>19600</v>
      </c>
      <c r="B2446" s="5" t="s">
        <v>3</v>
      </c>
    </row>
    <row r="2447" spans="1:2">
      <c r="A2447" s="2" t="s">
        <v>19601</v>
      </c>
      <c r="B2447" s="5" t="s">
        <v>3</v>
      </c>
    </row>
    <row r="2448" spans="1:2">
      <c r="A2448" s="2" t="s">
        <v>19602</v>
      </c>
      <c r="B2448" s="5" t="s">
        <v>3</v>
      </c>
    </row>
    <row r="2449" spans="1:2">
      <c r="A2449" s="2" t="s">
        <v>19603</v>
      </c>
      <c r="B2449" s="5" t="s">
        <v>3</v>
      </c>
    </row>
    <row r="2450" spans="1:2">
      <c r="A2450" s="2" t="s">
        <v>19604</v>
      </c>
      <c r="B2450" s="5" t="s">
        <v>3</v>
      </c>
    </row>
    <row r="2451" spans="1:2">
      <c r="A2451" s="2" t="s">
        <v>19605</v>
      </c>
      <c r="B2451" s="5" t="s">
        <v>3</v>
      </c>
    </row>
    <row r="2452" spans="1:2">
      <c r="A2452" s="2" t="s">
        <v>19606</v>
      </c>
      <c r="B2452" s="5" t="s">
        <v>3</v>
      </c>
    </row>
    <row r="2453" spans="1:2">
      <c r="A2453" s="2" t="s">
        <v>19607</v>
      </c>
      <c r="B2453" s="5" t="s">
        <v>3</v>
      </c>
    </row>
    <row r="2454" spans="1:2">
      <c r="A2454" s="2" t="s">
        <v>19608</v>
      </c>
      <c r="B2454" s="5" t="s">
        <v>3</v>
      </c>
    </row>
    <row r="2455" spans="1:2">
      <c r="A2455" s="2" t="s">
        <v>19609</v>
      </c>
      <c r="B2455" s="5" t="s">
        <v>3</v>
      </c>
    </row>
    <row r="2456" spans="1:2">
      <c r="A2456" s="2" t="s">
        <v>19610</v>
      </c>
      <c r="B2456" s="5" t="s">
        <v>3</v>
      </c>
    </row>
    <row r="2457" spans="1:2">
      <c r="A2457" s="2" t="s">
        <v>19611</v>
      </c>
      <c r="B2457" s="5" t="s">
        <v>3</v>
      </c>
    </row>
    <row r="2458" spans="1:2">
      <c r="A2458" s="2" t="s">
        <v>19612</v>
      </c>
      <c r="B2458" s="5" t="s">
        <v>3</v>
      </c>
    </row>
    <row r="2459" spans="1:2">
      <c r="A2459" s="2" t="s">
        <v>19613</v>
      </c>
      <c r="B2459" s="5" t="s">
        <v>3</v>
      </c>
    </row>
    <row r="2460" spans="1:2">
      <c r="A2460" s="2" t="s">
        <v>19614</v>
      </c>
      <c r="B2460" s="5" t="s">
        <v>3</v>
      </c>
    </row>
    <row r="2461" spans="1:2">
      <c r="A2461" s="2" t="s">
        <v>19615</v>
      </c>
      <c r="B2461" s="5" t="s">
        <v>3</v>
      </c>
    </row>
    <row r="2462" spans="1:2">
      <c r="A2462" s="2" t="s">
        <v>19616</v>
      </c>
      <c r="B2462" s="5" t="s">
        <v>3</v>
      </c>
    </row>
    <row r="2463" spans="1:2">
      <c r="A2463" s="2" t="s">
        <v>19617</v>
      </c>
      <c r="B2463" s="5" t="s">
        <v>3</v>
      </c>
    </row>
    <row r="2464" spans="1:2">
      <c r="A2464" s="2" t="s">
        <v>19618</v>
      </c>
      <c r="B2464" s="5" t="s">
        <v>3</v>
      </c>
    </row>
    <row r="2465" spans="1:2">
      <c r="A2465" s="2" t="s">
        <v>19619</v>
      </c>
      <c r="B2465" s="5" t="s">
        <v>3</v>
      </c>
    </row>
    <row r="2466" spans="1:2">
      <c r="A2466" s="2" t="s">
        <v>19620</v>
      </c>
      <c r="B2466" s="5" t="s">
        <v>3</v>
      </c>
    </row>
    <row r="2467" spans="1:2">
      <c r="A2467" s="2" t="s">
        <v>19621</v>
      </c>
      <c r="B2467" s="5" t="s">
        <v>3</v>
      </c>
    </row>
    <row r="2468" spans="1:2">
      <c r="A2468" s="2" t="s">
        <v>19622</v>
      </c>
      <c r="B2468" s="5" t="s">
        <v>3</v>
      </c>
    </row>
    <row r="2469" spans="1:2">
      <c r="A2469" s="2" t="s">
        <v>19623</v>
      </c>
      <c r="B2469" s="5" t="s">
        <v>3</v>
      </c>
    </row>
    <row r="2470" spans="1:2">
      <c r="A2470" s="2" t="s">
        <v>19624</v>
      </c>
      <c r="B2470" s="5" t="s">
        <v>3</v>
      </c>
    </row>
    <row r="2471" spans="1:2">
      <c r="A2471" s="2" t="s">
        <v>19625</v>
      </c>
      <c r="B2471" s="5" t="s">
        <v>3</v>
      </c>
    </row>
    <row r="2472" spans="1:2">
      <c r="A2472" s="2" t="s">
        <v>19626</v>
      </c>
      <c r="B2472" s="5" t="s">
        <v>3</v>
      </c>
    </row>
    <row r="2473" spans="1:2">
      <c r="A2473" s="2" t="s">
        <v>19627</v>
      </c>
      <c r="B2473" s="5" t="s">
        <v>3</v>
      </c>
    </row>
    <row r="2474" spans="1:2">
      <c r="A2474" s="2" t="s">
        <v>19628</v>
      </c>
      <c r="B2474" s="5" t="s">
        <v>3</v>
      </c>
    </row>
    <row r="2475" spans="1:2">
      <c r="A2475" s="2" t="s">
        <v>19629</v>
      </c>
      <c r="B2475" s="5" t="s">
        <v>3</v>
      </c>
    </row>
    <row r="2476" spans="1:2">
      <c r="A2476" s="2" t="s">
        <v>19630</v>
      </c>
      <c r="B2476" s="5" t="s">
        <v>3</v>
      </c>
    </row>
    <row r="2477" spans="1:2">
      <c r="A2477" s="2" t="s">
        <v>19631</v>
      </c>
      <c r="B2477" s="5" t="s">
        <v>3</v>
      </c>
    </row>
    <row r="2478" spans="1:2">
      <c r="A2478" s="2" t="s">
        <v>19632</v>
      </c>
      <c r="B2478" s="5" t="s">
        <v>3</v>
      </c>
    </row>
    <row r="2479" spans="1:2">
      <c r="A2479" s="2" t="s">
        <v>19633</v>
      </c>
      <c r="B2479" s="5" t="s">
        <v>3</v>
      </c>
    </row>
    <row r="2480" spans="1:2">
      <c r="A2480" s="2" t="s">
        <v>19634</v>
      </c>
      <c r="B2480" s="5" t="s">
        <v>3</v>
      </c>
    </row>
    <row r="2481" spans="1:2">
      <c r="A2481" s="2" t="s">
        <v>19635</v>
      </c>
      <c r="B2481" s="5" t="s">
        <v>3</v>
      </c>
    </row>
    <row r="2482" spans="1:2">
      <c r="A2482" s="2" t="s">
        <v>19636</v>
      </c>
      <c r="B2482" s="5" t="s">
        <v>3</v>
      </c>
    </row>
    <row r="2483" spans="1:2">
      <c r="A2483" s="2" t="s">
        <v>19637</v>
      </c>
      <c r="B2483" s="5" t="s">
        <v>3</v>
      </c>
    </row>
    <row r="2484" spans="1:2">
      <c r="A2484" s="2" t="s">
        <v>19638</v>
      </c>
      <c r="B2484" s="5" t="s">
        <v>3</v>
      </c>
    </row>
    <row r="2485" spans="1:2">
      <c r="A2485" s="2" t="s">
        <v>19639</v>
      </c>
      <c r="B2485" s="5" t="s">
        <v>3</v>
      </c>
    </row>
    <row r="2486" spans="1:2">
      <c r="A2486" s="2" t="s">
        <v>19640</v>
      </c>
      <c r="B2486" s="5" t="s">
        <v>3</v>
      </c>
    </row>
    <row r="2487" spans="1:2">
      <c r="A2487" s="2" t="s">
        <v>19641</v>
      </c>
      <c r="B2487" s="5" t="s">
        <v>3</v>
      </c>
    </row>
    <row r="2488" spans="1:2">
      <c r="A2488" s="2" t="s">
        <v>19642</v>
      </c>
      <c r="B2488" s="5" t="s">
        <v>3</v>
      </c>
    </row>
    <row r="2489" spans="1:2">
      <c r="A2489" s="2" t="s">
        <v>19643</v>
      </c>
      <c r="B2489" s="5" t="s">
        <v>3</v>
      </c>
    </row>
    <row r="2490" spans="1:2">
      <c r="A2490" s="2" t="s">
        <v>19644</v>
      </c>
      <c r="B2490" s="5" t="s">
        <v>3</v>
      </c>
    </row>
    <row r="2491" spans="1:2">
      <c r="A2491" s="2" t="s">
        <v>19645</v>
      </c>
      <c r="B2491" s="5" t="s">
        <v>3</v>
      </c>
    </row>
    <row r="2492" spans="1:2">
      <c r="A2492" s="2" t="s">
        <v>19646</v>
      </c>
      <c r="B2492" s="5" t="s">
        <v>3</v>
      </c>
    </row>
    <row r="2493" spans="1:2">
      <c r="A2493" s="2" t="s">
        <v>19647</v>
      </c>
      <c r="B2493" s="5" t="s">
        <v>3</v>
      </c>
    </row>
    <row r="2494" spans="1:2">
      <c r="A2494" s="2" t="s">
        <v>19648</v>
      </c>
      <c r="B2494" s="5" t="s">
        <v>3</v>
      </c>
    </row>
    <row r="2495" spans="1:2">
      <c r="A2495" s="2" t="s">
        <v>19649</v>
      </c>
      <c r="B2495" s="5" t="s">
        <v>3</v>
      </c>
    </row>
    <row r="2496" spans="1:2">
      <c r="A2496" s="2" t="s">
        <v>19650</v>
      </c>
      <c r="B2496" s="5" t="s">
        <v>3</v>
      </c>
    </row>
    <row r="2497" spans="1:2">
      <c r="A2497" s="2" t="s">
        <v>19651</v>
      </c>
      <c r="B2497" s="5" t="s">
        <v>3</v>
      </c>
    </row>
    <row r="2498" spans="1:2">
      <c r="A2498" s="2" t="s">
        <v>19652</v>
      </c>
      <c r="B2498" s="5" t="s">
        <v>3</v>
      </c>
    </row>
    <row r="2499" spans="1:2">
      <c r="A2499" s="2" t="s">
        <v>19653</v>
      </c>
      <c r="B2499" s="5" t="s">
        <v>3</v>
      </c>
    </row>
    <row r="2500" spans="1:2">
      <c r="A2500" s="2" t="s">
        <v>19654</v>
      </c>
      <c r="B2500" s="5" t="s">
        <v>3</v>
      </c>
    </row>
    <row r="2501" spans="1:2">
      <c r="A2501" s="2" t="s">
        <v>19655</v>
      </c>
      <c r="B2501" s="5" t="s">
        <v>3</v>
      </c>
    </row>
    <row r="2502" spans="1:2">
      <c r="A2502" s="2" t="s">
        <v>19656</v>
      </c>
      <c r="B2502" s="5" t="s">
        <v>3</v>
      </c>
    </row>
    <row r="2503" spans="1:2">
      <c r="A2503" s="2" t="s">
        <v>19657</v>
      </c>
      <c r="B2503" s="5" t="s">
        <v>3</v>
      </c>
    </row>
    <row r="2504" spans="1:2">
      <c r="A2504" s="2" t="s">
        <v>19658</v>
      </c>
      <c r="B2504" s="5" t="s">
        <v>3</v>
      </c>
    </row>
    <row r="2505" spans="1:2">
      <c r="A2505" s="2" t="s">
        <v>19659</v>
      </c>
      <c r="B2505" s="5" t="s">
        <v>3</v>
      </c>
    </row>
    <row r="2506" spans="1:2">
      <c r="A2506" s="2" t="s">
        <v>19660</v>
      </c>
      <c r="B2506" s="5" t="s">
        <v>3</v>
      </c>
    </row>
    <row r="2507" spans="1:2">
      <c r="A2507" s="2" t="s">
        <v>19661</v>
      </c>
      <c r="B2507" s="5" t="s">
        <v>3</v>
      </c>
    </row>
    <row r="2508" spans="1:2">
      <c r="A2508" s="2" t="s">
        <v>19662</v>
      </c>
      <c r="B2508" s="5" t="s">
        <v>3</v>
      </c>
    </row>
    <row r="2509" spans="1:2">
      <c r="A2509" s="2" t="s">
        <v>19663</v>
      </c>
      <c r="B2509" s="5" t="s">
        <v>3</v>
      </c>
    </row>
    <row r="2510" spans="1:2">
      <c r="A2510" s="2" t="s">
        <v>19664</v>
      </c>
      <c r="B2510" s="5" t="s">
        <v>3</v>
      </c>
    </row>
    <row r="2511" spans="1:2">
      <c r="A2511" s="2" t="s">
        <v>19665</v>
      </c>
      <c r="B2511" s="5" t="s">
        <v>3</v>
      </c>
    </row>
    <row r="2512" spans="1:2">
      <c r="A2512" s="2" t="s">
        <v>19666</v>
      </c>
      <c r="B2512" s="5" t="s">
        <v>3</v>
      </c>
    </row>
    <row r="2513" spans="1:2">
      <c r="A2513" s="2" t="s">
        <v>19667</v>
      </c>
      <c r="B2513" s="5" t="s">
        <v>3</v>
      </c>
    </row>
    <row r="2514" spans="1:2">
      <c r="A2514" s="2" t="s">
        <v>19668</v>
      </c>
      <c r="B2514" s="5" t="s">
        <v>3</v>
      </c>
    </row>
    <row r="2515" spans="1:2">
      <c r="A2515" s="2" t="s">
        <v>19669</v>
      </c>
      <c r="B2515" s="5" t="s">
        <v>3</v>
      </c>
    </row>
    <row r="2516" spans="1:2">
      <c r="A2516" s="2" t="s">
        <v>19670</v>
      </c>
      <c r="B2516" s="5" t="s">
        <v>3</v>
      </c>
    </row>
    <row r="2517" spans="1:2">
      <c r="A2517" s="2" t="s">
        <v>19671</v>
      </c>
      <c r="B2517" s="5" t="s">
        <v>3</v>
      </c>
    </row>
    <row r="2518" spans="1:2">
      <c r="A2518" s="2" t="s">
        <v>19672</v>
      </c>
      <c r="B2518" s="5" t="s">
        <v>3</v>
      </c>
    </row>
    <row r="2519" spans="1:2">
      <c r="A2519" s="2" t="s">
        <v>19673</v>
      </c>
      <c r="B2519" s="5" t="s">
        <v>3</v>
      </c>
    </row>
    <row r="2520" spans="1:2">
      <c r="A2520" s="2" t="s">
        <v>19674</v>
      </c>
      <c r="B2520" s="5" t="s">
        <v>3</v>
      </c>
    </row>
    <row r="2521" spans="1:2">
      <c r="A2521" s="2" t="s">
        <v>19675</v>
      </c>
      <c r="B2521" s="5" t="s">
        <v>3</v>
      </c>
    </row>
    <row r="2522" spans="1:2">
      <c r="A2522" s="2" t="s">
        <v>19676</v>
      </c>
      <c r="B2522" s="5" t="s">
        <v>3</v>
      </c>
    </row>
    <row r="2523" spans="1:2">
      <c r="A2523" s="2" t="s">
        <v>19677</v>
      </c>
      <c r="B2523" s="5" t="s">
        <v>3</v>
      </c>
    </row>
    <row r="2524" spans="1:2">
      <c r="A2524" s="2" t="s">
        <v>19678</v>
      </c>
      <c r="B2524" s="5" t="s">
        <v>3</v>
      </c>
    </row>
    <row r="2525" spans="1:2">
      <c r="A2525" s="2" t="s">
        <v>19679</v>
      </c>
      <c r="B2525" s="5" t="s">
        <v>3</v>
      </c>
    </row>
    <row r="2526" spans="1:2">
      <c r="A2526" s="2" t="s">
        <v>19680</v>
      </c>
      <c r="B2526" s="5" t="s">
        <v>3</v>
      </c>
    </row>
    <row r="2527" spans="1:2">
      <c r="A2527" s="2" t="s">
        <v>19681</v>
      </c>
      <c r="B2527" s="5" t="s">
        <v>3</v>
      </c>
    </row>
    <row r="2528" spans="1:2">
      <c r="A2528" s="2" t="s">
        <v>19682</v>
      </c>
      <c r="B2528" s="5" t="s">
        <v>3</v>
      </c>
    </row>
    <row r="2529" spans="1:2">
      <c r="A2529" s="2" t="s">
        <v>19683</v>
      </c>
      <c r="B2529" s="5" t="s">
        <v>3</v>
      </c>
    </row>
    <row r="2530" spans="1:2">
      <c r="A2530" s="2" t="s">
        <v>19684</v>
      </c>
      <c r="B2530" s="5" t="s">
        <v>3</v>
      </c>
    </row>
    <row r="2531" spans="1:2">
      <c r="A2531" s="2" t="s">
        <v>19685</v>
      </c>
      <c r="B2531" s="5" t="s">
        <v>3</v>
      </c>
    </row>
    <row r="2532" spans="1:2">
      <c r="A2532" s="2" t="s">
        <v>19686</v>
      </c>
      <c r="B2532" s="5" t="s">
        <v>3</v>
      </c>
    </row>
    <row r="2533" spans="1:2">
      <c r="A2533" s="2" t="s">
        <v>19687</v>
      </c>
      <c r="B2533" s="5" t="s">
        <v>3</v>
      </c>
    </row>
    <row r="2534" spans="1:2">
      <c r="A2534" s="2" t="s">
        <v>19688</v>
      </c>
      <c r="B2534" s="5" t="s">
        <v>3</v>
      </c>
    </row>
    <row r="2535" spans="1:2">
      <c r="A2535" s="2" t="s">
        <v>19689</v>
      </c>
      <c r="B2535" s="5" t="s">
        <v>3</v>
      </c>
    </row>
    <row r="2536" spans="1:2">
      <c r="A2536" s="2" t="s">
        <v>19690</v>
      </c>
      <c r="B2536" s="5" t="s">
        <v>3</v>
      </c>
    </row>
    <row r="2537" spans="1:2">
      <c r="A2537" s="2" t="s">
        <v>19691</v>
      </c>
      <c r="B2537" s="5" t="s">
        <v>3</v>
      </c>
    </row>
    <row r="2538" spans="1:2">
      <c r="A2538" s="2" t="s">
        <v>19692</v>
      </c>
      <c r="B2538" s="5" t="s">
        <v>3</v>
      </c>
    </row>
    <row r="2539" spans="1:2">
      <c r="A2539" s="2" t="s">
        <v>19693</v>
      </c>
      <c r="B2539" s="5" t="s">
        <v>3</v>
      </c>
    </row>
    <row r="2540" spans="1:2">
      <c r="A2540" s="2" t="s">
        <v>19694</v>
      </c>
      <c r="B2540" s="5" t="s">
        <v>3</v>
      </c>
    </row>
    <row r="2541" spans="1:2">
      <c r="A2541" s="2" t="s">
        <v>19695</v>
      </c>
      <c r="B2541" s="5" t="s">
        <v>3</v>
      </c>
    </row>
    <row r="2542" spans="1:2">
      <c r="A2542" s="2" t="s">
        <v>19696</v>
      </c>
      <c r="B2542" s="5" t="s">
        <v>3</v>
      </c>
    </row>
    <row r="2543" spans="1:2">
      <c r="A2543" s="2" t="s">
        <v>19697</v>
      </c>
      <c r="B2543" s="5" t="s">
        <v>3</v>
      </c>
    </row>
    <row r="2544" spans="1:2">
      <c r="A2544" s="2" t="s">
        <v>19698</v>
      </c>
      <c r="B2544" s="5" t="s">
        <v>3</v>
      </c>
    </row>
    <row r="2545" spans="1:2">
      <c r="A2545" s="2" t="s">
        <v>19699</v>
      </c>
      <c r="B2545" s="5" t="s">
        <v>3</v>
      </c>
    </row>
    <row r="2546" spans="1:2">
      <c r="A2546" s="2" t="s">
        <v>19700</v>
      </c>
      <c r="B2546" s="5" t="s">
        <v>3</v>
      </c>
    </row>
    <row r="2547" spans="1:2">
      <c r="A2547" s="2" t="s">
        <v>19701</v>
      </c>
      <c r="B2547" s="5" t="s">
        <v>3</v>
      </c>
    </row>
    <row r="2548" spans="1:2">
      <c r="A2548" s="2" t="s">
        <v>19702</v>
      </c>
      <c r="B2548" s="5" t="s">
        <v>3</v>
      </c>
    </row>
    <row r="2549" spans="1:2">
      <c r="A2549" s="2" t="s">
        <v>19703</v>
      </c>
      <c r="B2549" s="5" t="s">
        <v>3</v>
      </c>
    </row>
    <row r="2550" spans="1:2">
      <c r="A2550" s="2" t="s">
        <v>19704</v>
      </c>
      <c r="B2550" s="5" t="s">
        <v>3</v>
      </c>
    </row>
    <row r="2551" spans="1:2">
      <c r="A2551" s="2" t="s">
        <v>19705</v>
      </c>
      <c r="B2551" s="5" t="s">
        <v>3</v>
      </c>
    </row>
    <row r="2552" spans="1:2">
      <c r="A2552" s="2" t="s">
        <v>19706</v>
      </c>
      <c r="B2552" s="5" t="s">
        <v>3</v>
      </c>
    </row>
    <row r="2553" spans="1:2">
      <c r="A2553" s="2" t="s">
        <v>19707</v>
      </c>
      <c r="B2553" s="5" t="s">
        <v>3</v>
      </c>
    </row>
    <row r="2554" spans="1:2">
      <c r="A2554" s="2" t="s">
        <v>19708</v>
      </c>
      <c r="B2554" s="5" t="s">
        <v>3</v>
      </c>
    </row>
    <row r="2555" spans="1:2">
      <c r="A2555" s="2" t="s">
        <v>19709</v>
      </c>
      <c r="B2555" s="5" t="s">
        <v>3</v>
      </c>
    </row>
    <row r="2556" spans="1:2">
      <c r="A2556" s="2" t="s">
        <v>19710</v>
      </c>
      <c r="B2556" s="5" t="s">
        <v>3</v>
      </c>
    </row>
    <row r="2557" spans="1:2">
      <c r="A2557" s="2" t="s">
        <v>19711</v>
      </c>
      <c r="B2557" s="5" t="s">
        <v>3</v>
      </c>
    </row>
    <row r="2558" spans="1:2">
      <c r="A2558" s="2" t="s">
        <v>19712</v>
      </c>
      <c r="B2558" s="5" t="s">
        <v>3</v>
      </c>
    </row>
    <row r="2559" spans="1:2">
      <c r="A2559" s="2" t="s">
        <v>19713</v>
      </c>
      <c r="B2559" s="5" t="s">
        <v>3</v>
      </c>
    </row>
    <row r="2560" spans="1:2">
      <c r="A2560" s="2" t="s">
        <v>19714</v>
      </c>
      <c r="B2560" s="5" t="s">
        <v>3</v>
      </c>
    </row>
    <row r="2561" spans="1:2">
      <c r="A2561" s="2" t="s">
        <v>19715</v>
      </c>
      <c r="B2561" s="5" t="s">
        <v>3</v>
      </c>
    </row>
    <row r="2562" spans="1:2">
      <c r="A2562" s="2" t="s">
        <v>19716</v>
      </c>
      <c r="B2562" s="5" t="s">
        <v>3</v>
      </c>
    </row>
    <row r="2563" spans="1:2">
      <c r="A2563" s="2" t="s">
        <v>19717</v>
      </c>
      <c r="B2563" s="5" t="s">
        <v>3</v>
      </c>
    </row>
    <row r="2564" spans="1:2">
      <c r="A2564" s="2" t="s">
        <v>19718</v>
      </c>
      <c r="B2564" s="5" t="s">
        <v>3</v>
      </c>
    </row>
    <row r="2565" spans="1:2">
      <c r="A2565" s="2" t="s">
        <v>19719</v>
      </c>
      <c r="B2565" s="5" t="s">
        <v>3</v>
      </c>
    </row>
    <row r="2566" spans="1:2">
      <c r="A2566" s="2" t="s">
        <v>19720</v>
      </c>
      <c r="B2566" s="5" t="s">
        <v>3</v>
      </c>
    </row>
    <row r="2567" spans="1:2">
      <c r="A2567" s="2" t="s">
        <v>19721</v>
      </c>
      <c r="B2567" s="5" t="s">
        <v>3</v>
      </c>
    </row>
    <row r="2568" spans="1:2">
      <c r="A2568" s="2" t="s">
        <v>19722</v>
      </c>
      <c r="B2568" s="5" t="s">
        <v>3</v>
      </c>
    </row>
    <row r="2569" spans="1:2">
      <c r="A2569" s="2" t="s">
        <v>19723</v>
      </c>
      <c r="B2569" s="5" t="s">
        <v>3</v>
      </c>
    </row>
    <row r="2570" spans="1:2">
      <c r="A2570" s="2" t="s">
        <v>19724</v>
      </c>
      <c r="B2570" s="5" t="s">
        <v>3</v>
      </c>
    </row>
    <row r="2571" spans="1:2">
      <c r="A2571" s="2" t="s">
        <v>19725</v>
      </c>
      <c r="B2571" s="5" t="s">
        <v>3</v>
      </c>
    </row>
    <row r="2572" spans="1:2">
      <c r="A2572" s="2" t="s">
        <v>19726</v>
      </c>
      <c r="B2572" s="5" t="s">
        <v>3</v>
      </c>
    </row>
    <row r="2573" spans="1:2">
      <c r="A2573" s="2" t="s">
        <v>19727</v>
      </c>
      <c r="B2573" s="5" t="s">
        <v>3</v>
      </c>
    </row>
    <row r="2574" spans="1:2">
      <c r="A2574" s="2" t="s">
        <v>19728</v>
      </c>
      <c r="B2574" s="5" t="s">
        <v>3</v>
      </c>
    </row>
    <row r="2575" spans="1:2">
      <c r="A2575" s="2" t="s">
        <v>19729</v>
      </c>
      <c r="B2575" s="5" t="s">
        <v>3</v>
      </c>
    </row>
    <row r="2576" spans="1:2">
      <c r="A2576" s="2" t="s">
        <v>19730</v>
      </c>
      <c r="B2576" s="5" t="s">
        <v>3</v>
      </c>
    </row>
    <row r="2577" spans="1:2">
      <c r="A2577" s="2" t="s">
        <v>19731</v>
      </c>
      <c r="B2577" s="5" t="s">
        <v>3</v>
      </c>
    </row>
    <row r="2578" spans="1:2">
      <c r="A2578" s="2" t="s">
        <v>19732</v>
      </c>
      <c r="B2578" s="5" t="s">
        <v>3</v>
      </c>
    </row>
    <row r="2579" spans="1:2">
      <c r="A2579" s="2" t="s">
        <v>19733</v>
      </c>
      <c r="B2579" s="5" t="s">
        <v>3</v>
      </c>
    </row>
    <row r="2580" spans="1:2">
      <c r="A2580" s="2" t="s">
        <v>19734</v>
      </c>
      <c r="B2580" s="5" t="s">
        <v>3</v>
      </c>
    </row>
    <row r="2581" spans="1:2">
      <c r="A2581" s="2" t="s">
        <v>19735</v>
      </c>
      <c r="B2581" s="5" t="s">
        <v>3</v>
      </c>
    </row>
    <row r="2582" spans="1:2">
      <c r="A2582" s="2" t="s">
        <v>19736</v>
      </c>
      <c r="B2582" s="5" t="s">
        <v>3</v>
      </c>
    </row>
    <row r="2583" spans="1:2">
      <c r="A2583" s="2" t="s">
        <v>19737</v>
      </c>
      <c r="B2583" s="5" t="s">
        <v>3</v>
      </c>
    </row>
    <row r="2584" spans="1:2">
      <c r="A2584" s="2" t="s">
        <v>19738</v>
      </c>
      <c r="B2584" s="5" t="s">
        <v>3</v>
      </c>
    </row>
    <row r="2585" spans="1:2">
      <c r="A2585" s="2" t="s">
        <v>19739</v>
      </c>
      <c r="B2585" s="5" t="s">
        <v>3</v>
      </c>
    </row>
    <row r="2586" spans="1:2">
      <c r="A2586" s="2" t="s">
        <v>19740</v>
      </c>
      <c r="B2586" s="5" t="s">
        <v>3</v>
      </c>
    </row>
    <row r="2587" spans="1:2">
      <c r="A2587" s="2" t="s">
        <v>19741</v>
      </c>
      <c r="B2587" s="5" t="s">
        <v>3</v>
      </c>
    </row>
    <row r="2588" spans="1:2">
      <c r="A2588" s="2" t="s">
        <v>19742</v>
      </c>
      <c r="B2588" s="5" t="s">
        <v>3</v>
      </c>
    </row>
    <row r="2589" spans="1:2">
      <c r="A2589" s="2" t="s">
        <v>19743</v>
      </c>
      <c r="B2589" s="5" t="s">
        <v>3</v>
      </c>
    </row>
    <row r="2590" spans="1:2">
      <c r="A2590" s="2" t="s">
        <v>19744</v>
      </c>
      <c r="B2590" s="5" t="s">
        <v>3</v>
      </c>
    </row>
    <row r="2591" spans="1:2">
      <c r="A2591" s="2" t="s">
        <v>19745</v>
      </c>
      <c r="B2591" s="5" t="s">
        <v>3</v>
      </c>
    </row>
    <row r="2592" spans="1:2">
      <c r="A2592" s="2" t="s">
        <v>19746</v>
      </c>
      <c r="B2592" s="5" t="s">
        <v>3</v>
      </c>
    </row>
    <row r="2593" spans="1:2">
      <c r="A2593" s="2" t="s">
        <v>19747</v>
      </c>
      <c r="B2593" s="5" t="s">
        <v>3</v>
      </c>
    </row>
    <row r="2594" spans="1:2">
      <c r="A2594" s="2" t="s">
        <v>19748</v>
      </c>
      <c r="B2594" s="5" t="s">
        <v>3</v>
      </c>
    </row>
    <row r="2595" spans="1:2">
      <c r="A2595" s="2" t="s">
        <v>19749</v>
      </c>
      <c r="B2595" s="5" t="s">
        <v>3</v>
      </c>
    </row>
    <row r="2596" spans="1:2">
      <c r="A2596" s="2" t="s">
        <v>19750</v>
      </c>
      <c r="B2596" s="5" t="s">
        <v>3</v>
      </c>
    </row>
    <row r="2597" spans="1:2">
      <c r="A2597" s="2" t="s">
        <v>19751</v>
      </c>
      <c r="B2597" s="5" t="s">
        <v>3</v>
      </c>
    </row>
    <row r="2598" spans="1:2">
      <c r="A2598" s="2" t="s">
        <v>19752</v>
      </c>
      <c r="B2598" s="5" t="s">
        <v>3</v>
      </c>
    </row>
    <row r="2599" spans="1:2">
      <c r="A2599" s="2" t="s">
        <v>19753</v>
      </c>
      <c r="B2599" s="5" t="s">
        <v>3</v>
      </c>
    </row>
    <row r="2600" spans="1:2">
      <c r="A2600" s="2" t="s">
        <v>19754</v>
      </c>
      <c r="B2600" s="5" t="s">
        <v>3</v>
      </c>
    </row>
    <row r="2601" spans="1:2">
      <c r="A2601" s="2" t="s">
        <v>19755</v>
      </c>
      <c r="B2601" s="5" t="s">
        <v>3</v>
      </c>
    </row>
    <row r="2602" spans="1:2">
      <c r="A2602" s="2" t="s">
        <v>19756</v>
      </c>
      <c r="B2602" s="5" t="s">
        <v>3</v>
      </c>
    </row>
    <row r="2603" spans="1:2">
      <c r="A2603" s="2" t="s">
        <v>19757</v>
      </c>
      <c r="B2603" s="5" t="s">
        <v>3</v>
      </c>
    </row>
    <row r="2604" spans="1:2">
      <c r="A2604" s="2" t="s">
        <v>19758</v>
      </c>
      <c r="B2604" s="5" t="s">
        <v>3</v>
      </c>
    </row>
    <row r="2605" spans="1:2">
      <c r="A2605" s="2" t="s">
        <v>19759</v>
      </c>
      <c r="B2605" s="5" t="s">
        <v>3</v>
      </c>
    </row>
    <row r="2606" spans="1:2">
      <c r="A2606" s="2" t="s">
        <v>19760</v>
      </c>
      <c r="B2606" s="5" t="s">
        <v>3</v>
      </c>
    </row>
    <row r="2607" spans="1:2">
      <c r="A2607" s="2" t="s">
        <v>19761</v>
      </c>
      <c r="B2607" s="5" t="s">
        <v>3</v>
      </c>
    </row>
    <row r="2608" spans="1:2">
      <c r="A2608" s="2" t="s">
        <v>19762</v>
      </c>
      <c r="B2608" s="5" t="s">
        <v>3</v>
      </c>
    </row>
    <row r="2609" spans="1:2">
      <c r="A2609" s="2" t="s">
        <v>19763</v>
      </c>
      <c r="B2609" s="5" t="s">
        <v>3</v>
      </c>
    </row>
    <row r="2610" spans="1:2">
      <c r="A2610" s="2" t="s">
        <v>19764</v>
      </c>
      <c r="B2610" s="5" t="s">
        <v>3</v>
      </c>
    </row>
    <row r="2611" spans="1:2">
      <c r="A2611" s="2" t="s">
        <v>19765</v>
      </c>
      <c r="B2611" s="5" t="s">
        <v>3</v>
      </c>
    </row>
    <row r="2612" spans="1:2">
      <c r="A2612" s="2" t="s">
        <v>19766</v>
      </c>
      <c r="B2612" s="5" t="s">
        <v>3</v>
      </c>
    </row>
    <row r="2613" spans="1:2">
      <c r="A2613" s="2" t="s">
        <v>19767</v>
      </c>
      <c r="B2613" s="5" t="s">
        <v>3</v>
      </c>
    </row>
    <row r="2614" spans="1:2">
      <c r="A2614" s="2" t="s">
        <v>19768</v>
      </c>
      <c r="B2614" s="5" t="s">
        <v>3</v>
      </c>
    </row>
    <row r="2615" spans="1:2">
      <c r="A2615" s="2" t="s">
        <v>19769</v>
      </c>
      <c r="B2615" s="5" t="s">
        <v>3</v>
      </c>
    </row>
    <row r="2616" spans="1:2">
      <c r="A2616" s="2" t="s">
        <v>19770</v>
      </c>
      <c r="B2616" s="5" t="s">
        <v>3</v>
      </c>
    </row>
    <row r="2617" spans="1:2">
      <c r="A2617" s="2" t="s">
        <v>19771</v>
      </c>
      <c r="B2617" s="5" t="s">
        <v>3</v>
      </c>
    </row>
    <row r="2618" spans="1:2">
      <c r="A2618" s="2" t="s">
        <v>19772</v>
      </c>
      <c r="B2618" s="5" t="s">
        <v>3</v>
      </c>
    </row>
    <row r="2619" spans="1:2">
      <c r="A2619" s="2" t="s">
        <v>19773</v>
      </c>
      <c r="B2619" s="5" t="s">
        <v>3</v>
      </c>
    </row>
    <row r="2620" spans="1:2">
      <c r="A2620" s="2" t="s">
        <v>19774</v>
      </c>
      <c r="B2620" s="5" t="s">
        <v>3</v>
      </c>
    </row>
    <row r="2621" spans="1:2">
      <c r="A2621" s="2" t="s">
        <v>19775</v>
      </c>
      <c r="B2621" s="5" t="s">
        <v>3</v>
      </c>
    </row>
    <row r="2622" spans="1:2">
      <c r="A2622" s="2" t="s">
        <v>19776</v>
      </c>
      <c r="B2622" s="5" t="s">
        <v>3</v>
      </c>
    </row>
    <row r="2623" spans="1:2">
      <c r="A2623" s="2" t="s">
        <v>19777</v>
      </c>
      <c r="B2623" s="5" t="s">
        <v>3</v>
      </c>
    </row>
    <row r="2624" spans="1:2">
      <c r="A2624" s="2" t="s">
        <v>19778</v>
      </c>
      <c r="B2624" s="5" t="s">
        <v>3</v>
      </c>
    </row>
    <row r="2625" spans="1:2">
      <c r="A2625" s="2" t="s">
        <v>19779</v>
      </c>
      <c r="B2625" s="5" t="s">
        <v>3</v>
      </c>
    </row>
    <row r="2626" spans="1:2">
      <c r="A2626" s="2" t="s">
        <v>19780</v>
      </c>
      <c r="B2626" s="5" t="s">
        <v>3</v>
      </c>
    </row>
    <row r="2627" spans="1:2">
      <c r="A2627" s="2" t="s">
        <v>19781</v>
      </c>
      <c r="B2627" s="5" t="s">
        <v>3</v>
      </c>
    </row>
    <row r="2628" spans="1:2">
      <c r="A2628" s="2" t="s">
        <v>19782</v>
      </c>
      <c r="B2628" s="5" t="s">
        <v>3</v>
      </c>
    </row>
    <row r="2629" spans="1:2">
      <c r="A2629" s="2" t="s">
        <v>19783</v>
      </c>
      <c r="B2629" s="5" t="s">
        <v>3</v>
      </c>
    </row>
    <row r="2630" spans="1:2">
      <c r="A2630" s="2" t="s">
        <v>19784</v>
      </c>
      <c r="B2630" s="5" t="s">
        <v>3</v>
      </c>
    </row>
    <row r="2631" spans="1:2">
      <c r="A2631" s="2" t="s">
        <v>19785</v>
      </c>
      <c r="B2631" s="5" t="s">
        <v>3</v>
      </c>
    </row>
    <row r="2632" spans="1:2">
      <c r="A2632" s="2" t="s">
        <v>19786</v>
      </c>
      <c r="B2632" s="5" t="s">
        <v>3</v>
      </c>
    </row>
    <row r="2633" spans="1:2">
      <c r="A2633" s="2" t="s">
        <v>19787</v>
      </c>
      <c r="B2633" s="5" t="s">
        <v>3</v>
      </c>
    </row>
    <row r="2634" spans="1:2">
      <c r="A2634" s="2" t="s">
        <v>19788</v>
      </c>
      <c r="B2634" s="5" t="s">
        <v>3</v>
      </c>
    </row>
    <row r="2635" spans="1:2">
      <c r="A2635" s="2" t="s">
        <v>19789</v>
      </c>
      <c r="B2635" s="5" t="s">
        <v>3</v>
      </c>
    </row>
    <row r="2636" spans="1:2">
      <c r="A2636" s="2" t="s">
        <v>19790</v>
      </c>
      <c r="B2636" s="5" t="s">
        <v>3</v>
      </c>
    </row>
    <row r="2637" spans="1:2">
      <c r="A2637" s="2" t="s">
        <v>19791</v>
      </c>
      <c r="B2637" s="5" t="s">
        <v>3</v>
      </c>
    </row>
    <row r="2638" spans="1:2">
      <c r="A2638" s="2" t="s">
        <v>19792</v>
      </c>
      <c r="B2638" s="5" t="s">
        <v>3</v>
      </c>
    </row>
    <row r="2639" spans="1:2">
      <c r="A2639" s="2" t="s">
        <v>19793</v>
      </c>
      <c r="B2639" s="5" t="s">
        <v>3</v>
      </c>
    </row>
    <row r="2640" spans="1:2">
      <c r="A2640" s="2" t="s">
        <v>19794</v>
      </c>
      <c r="B2640" s="5" t="s">
        <v>3</v>
      </c>
    </row>
    <row r="2641" spans="1:2">
      <c r="A2641" s="2" t="s">
        <v>19795</v>
      </c>
      <c r="B2641" s="5" t="s">
        <v>3</v>
      </c>
    </row>
    <row r="2642" spans="1:2">
      <c r="A2642" s="2" t="s">
        <v>19796</v>
      </c>
      <c r="B2642" s="5" t="s">
        <v>3</v>
      </c>
    </row>
    <row r="2643" spans="1:2">
      <c r="A2643" s="2" t="s">
        <v>19797</v>
      </c>
      <c r="B2643" s="5" t="s">
        <v>3</v>
      </c>
    </row>
    <row r="2644" spans="1:2">
      <c r="A2644" s="2" t="s">
        <v>19798</v>
      </c>
      <c r="B2644" s="5" t="s">
        <v>3</v>
      </c>
    </row>
    <row r="2645" spans="1:2">
      <c r="A2645" s="2" t="s">
        <v>19799</v>
      </c>
      <c r="B2645" s="5" t="s">
        <v>3</v>
      </c>
    </row>
    <row r="2646" spans="1:2">
      <c r="A2646" s="2" t="s">
        <v>19800</v>
      </c>
      <c r="B2646" s="5" t="s">
        <v>3</v>
      </c>
    </row>
    <row r="2647" spans="1:2">
      <c r="A2647" s="2" t="s">
        <v>19801</v>
      </c>
      <c r="B2647" s="5" t="s">
        <v>3</v>
      </c>
    </row>
    <row r="2648" spans="1:2">
      <c r="A2648" s="2" t="s">
        <v>19802</v>
      </c>
      <c r="B2648" s="5" t="s">
        <v>3</v>
      </c>
    </row>
    <row r="2649" spans="1:2">
      <c r="A2649" s="2" t="s">
        <v>19803</v>
      </c>
      <c r="B2649" s="5" t="s">
        <v>3</v>
      </c>
    </row>
    <row r="2650" spans="1:2">
      <c r="A2650" s="2" t="s">
        <v>19804</v>
      </c>
      <c r="B2650" s="5" t="s">
        <v>3</v>
      </c>
    </row>
    <row r="2651" spans="1:2">
      <c r="A2651" s="2" t="s">
        <v>19805</v>
      </c>
      <c r="B2651" s="5" t="s">
        <v>3</v>
      </c>
    </row>
    <row r="2652" spans="1:2">
      <c r="A2652" s="2" t="s">
        <v>19806</v>
      </c>
      <c r="B2652" s="5" t="s">
        <v>3</v>
      </c>
    </row>
    <row r="2653" spans="1:2">
      <c r="A2653" s="2" t="s">
        <v>19807</v>
      </c>
      <c r="B2653" s="5" t="s">
        <v>3</v>
      </c>
    </row>
    <row r="2654" spans="1:2">
      <c r="A2654" s="2" t="s">
        <v>19808</v>
      </c>
      <c r="B2654" s="5" t="s">
        <v>3</v>
      </c>
    </row>
    <row r="2655" spans="1:2">
      <c r="A2655" s="2" t="s">
        <v>19809</v>
      </c>
      <c r="B2655" s="5" t="s">
        <v>3</v>
      </c>
    </row>
    <row r="2656" spans="1:2">
      <c r="A2656" s="2" t="s">
        <v>19810</v>
      </c>
      <c r="B2656" s="5" t="s">
        <v>3</v>
      </c>
    </row>
    <row r="2657" spans="1:2">
      <c r="A2657" s="2" t="s">
        <v>19811</v>
      </c>
      <c r="B2657" s="5" t="s">
        <v>3</v>
      </c>
    </row>
    <row r="2658" spans="1:2">
      <c r="A2658" s="2" t="s">
        <v>19812</v>
      </c>
      <c r="B2658" s="5" t="s">
        <v>3</v>
      </c>
    </row>
    <row r="2659" spans="1:2">
      <c r="A2659" s="2" t="s">
        <v>19813</v>
      </c>
      <c r="B2659" s="5" t="s">
        <v>3</v>
      </c>
    </row>
    <row r="2660" spans="1:2">
      <c r="A2660" s="2" t="s">
        <v>19814</v>
      </c>
      <c r="B2660" s="5" t="s">
        <v>3</v>
      </c>
    </row>
    <row r="2661" spans="1:2">
      <c r="A2661" s="2" t="s">
        <v>19815</v>
      </c>
      <c r="B2661" s="5" t="s">
        <v>3</v>
      </c>
    </row>
    <row r="2662" spans="1:2">
      <c r="A2662" s="2" t="s">
        <v>19816</v>
      </c>
      <c r="B2662" s="5" t="s">
        <v>3</v>
      </c>
    </row>
    <row r="2663" spans="1:2">
      <c r="A2663" s="2" t="s">
        <v>19817</v>
      </c>
      <c r="B2663" s="5" t="s">
        <v>3</v>
      </c>
    </row>
    <row r="2664" spans="1:2">
      <c r="A2664" s="2" t="s">
        <v>19818</v>
      </c>
      <c r="B2664" s="5" t="s">
        <v>3</v>
      </c>
    </row>
    <row r="2665" spans="1:2">
      <c r="A2665" s="2" t="s">
        <v>19819</v>
      </c>
      <c r="B2665" s="5" t="s">
        <v>3</v>
      </c>
    </row>
    <row r="2666" spans="1:2">
      <c r="A2666" s="2" t="s">
        <v>19820</v>
      </c>
      <c r="B2666" s="5" t="s">
        <v>3</v>
      </c>
    </row>
    <row r="2667" spans="1:2">
      <c r="A2667" s="2" t="s">
        <v>19821</v>
      </c>
      <c r="B2667" s="5" t="s">
        <v>3</v>
      </c>
    </row>
    <row r="2668" spans="1:2">
      <c r="A2668" s="2" t="s">
        <v>19822</v>
      </c>
      <c r="B2668" s="5" t="s">
        <v>3</v>
      </c>
    </row>
    <row r="2669" spans="1:2">
      <c r="A2669" s="2" t="s">
        <v>19823</v>
      </c>
      <c r="B2669" s="5" t="s">
        <v>3</v>
      </c>
    </row>
    <row r="2670" spans="1:2">
      <c r="A2670" s="2" t="s">
        <v>19824</v>
      </c>
      <c r="B2670" s="5" t="s">
        <v>3</v>
      </c>
    </row>
    <row r="2671" spans="1:2">
      <c r="A2671" s="2" t="s">
        <v>19825</v>
      </c>
      <c r="B2671" s="5" t="s">
        <v>3</v>
      </c>
    </row>
    <row r="2672" spans="1:2">
      <c r="A2672" s="2" t="s">
        <v>19826</v>
      </c>
      <c r="B2672" s="5" t="s">
        <v>3</v>
      </c>
    </row>
    <row r="2673" spans="1:2">
      <c r="A2673" s="2" t="s">
        <v>19827</v>
      </c>
      <c r="B2673" s="5" t="s">
        <v>3</v>
      </c>
    </row>
    <row r="2674" spans="1:2">
      <c r="A2674" s="2" t="s">
        <v>19828</v>
      </c>
      <c r="B2674" s="5" t="s">
        <v>3</v>
      </c>
    </row>
    <row r="2675" spans="1:2">
      <c r="A2675" s="2" t="s">
        <v>19829</v>
      </c>
      <c r="B2675" s="5" t="s">
        <v>3</v>
      </c>
    </row>
    <row r="2676" spans="1:2">
      <c r="A2676" s="2" t="s">
        <v>19830</v>
      </c>
      <c r="B2676" s="5" t="s">
        <v>3</v>
      </c>
    </row>
    <row r="2677" spans="1:2">
      <c r="A2677" s="2" t="s">
        <v>19831</v>
      </c>
      <c r="B2677" s="5" t="s">
        <v>3</v>
      </c>
    </row>
    <row r="2678" spans="1:2">
      <c r="A2678" s="2" t="s">
        <v>19832</v>
      </c>
      <c r="B2678" s="5" t="s">
        <v>3</v>
      </c>
    </row>
    <row r="2679" spans="1:2">
      <c r="A2679" s="2" t="s">
        <v>19833</v>
      </c>
      <c r="B2679" s="5" t="s">
        <v>3</v>
      </c>
    </row>
    <row r="2680" spans="1:2">
      <c r="A2680" s="2" t="s">
        <v>19834</v>
      </c>
      <c r="B2680" s="5" t="s">
        <v>3</v>
      </c>
    </row>
    <row r="2681" spans="1:2">
      <c r="A2681" s="2" t="s">
        <v>19835</v>
      </c>
      <c r="B2681" s="5" t="s">
        <v>3</v>
      </c>
    </row>
    <row r="2682" spans="1:2">
      <c r="A2682" s="2" t="s">
        <v>19836</v>
      </c>
      <c r="B2682" s="5" t="s">
        <v>3</v>
      </c>
    </row>
    <row r="2683" spans="1:2">
      <c r="A2683" s="2" t="s">
        <v>19837</v>
      </c>
      <c r="B2683" s="5" t="s">
        <v>3</v>
      </c>
    </row>
    <row r="2684" spans="1:2">
      <c r="A2684" s="2" t="s">
        <v>19838</v>
      </c>
      <c r="B2684" s="5" t="s">
        <v>3</v>
      </c>
    </row>
    <row r="2685" spans="1:2">
      <c r="A2685" s="2" t="s">
        <v>19839</v>
      </c>
      <c r="B2685" s="5" t="s">
        <v>3</v>
      </c>
    </row>
    <row r="2686" spans="1:2">
      <c r="A2686" s="2" t="s">
        <v>19840</v>
      </c>
      <c r="B2686" s="5" t="s">
        <v>3</v>
      </c>
    </row>
    <row r="2687" spans="1:2">
      <c r="A2687" s="2" t="s">
        <v>19841</v>
      </c>
      <c r="B2687" s="5" t="s">
        <v>3</v>
      </c>
    </row>
    <row r="2688" spans="1:2">
      <c r="A2688" s="2" t="s">
        <v>19842</v>
      </c>
      <c r="B2688" s="5" t="s">
        <v>3</v>
      </c>
    </row>
    <row r="2689" spans="1:2">
      <c r="A2689" s="2" t="s">
        <v>19843</v>
      </c>
      <c r="B2689" s="5" t="s">
        <v>3</v>
      </c>
    </row>
    <row r="2690" spans="1:2">
      <c r="A2690" s="2" t="s">
        <v>19844</v>
      </c>
      <c r="B2690" s="5" t="s">
        <v>3</v>
      </c>
    </row>
    <row r="2691" spans="1:2">
      <c r="A2691" s="2" t="s">
        <v>19845</v>
      </c>
      <c r="B2691" s="5" t="s">
        <v>3</v>
      </c>
    </row>
    <row r="2692" spans="1:2">
      <c r="A2692" s="2" t="s">
        <v>19846</v>
      </c>
      <c r="B2692" s="5" t="s">
        <v>3</v>
      </c>
    </row>
    <row r="2693" spans="1:2">
      <c r="A2693" s="2" t="s">
        <v>19847</v>
      </c>
      <c r="B2693" s="5" t="s">
        <v>3</v>
      </c>
    </row>
    <row r="2694" spans="1:2">
      <c r="A2694" s="2" t="s">
        <v>19848</v>
      </c>
      <c r="B2694" s="5" t="s">
        <v>3</v>
      </c>
    </row>
    <row r="2695" spans="1:2">
      <c r="A2695" s="2" t="s">
        <v>19849</v>
      </c>
      <c r="B2695" s="5" t="s">
        <v>3</v>
      </c>
    </row>
    <row r="2696" spans="1:2">
      <c r="A2696" s="2" t="s">
        <v>19850</v>
      </c>
      <c r="B2696" s="5" t="s">
        <v>3</v>
      </c>
    </row>
    <row r="2697" spans="1:2">
      <c r="A2697" s="2" t="s">
        <v>19851</v>
      </c>
      <c r="B2697" s="5" t="s">
        <v>3</v>
      </c>
    </row>
    <row r="2698" spans="1:2">
      <c r="A2698" s="2" t="s">
        <v>19852</v>
      </c>
      <c r="B2698" s="5" t="s">
        <v>3</v>
      </c>
    </row>
    <row r="2699" spans="1:2">
      <c r="A2699" s="2" t="s">
        <v>19853</v>
      </c>
      <c r="B2699" s="5" t="s">
        <v>3</v>
      </c>
    </row>
    <row r="2700" spans="1:2">
      <c r="A2700" s="2" t="s">
        <v>19854</v>
      </c>
      <c r="B2700" s="5" t="s">
        <v>3</v>
      </c>
    </row>
    <row r="2701" spans="1:2">
      <c r="A2701" s="2" t="s">
        <v>19855</v>
      </c>
      <c r="B2701" s="5" t="s">
        <v>3</v>
      </c>
    </row>
    <row r="2702" spans="1:2">
      <c r="A2702" s="2" t="s">
        <v>19856</v>
      </c>
      <c r="B2702" s="5" t="s">
        <v>3</v>
      </c>
    </row>
    <row r="2703" spans="1:2">
      <c r="A2703" s="2" t="s">
        <v>19857</v>
      </c>
      <c r="B2703" s="5" t="s">
        <v>3</v>
      </c>
    </row>
    <row r="2704" spans="1:2">
      <c r="A2704" s="2" t="s">
        <v>19858</v>
      </c>
      <c r="B2704" s="5" t="s">
        <v>3</v>
      </c>
    </row>
    <row r="2705" spans="1:2">
      <c r="A2705" s="2" t="s">
        <v>19859</v>
      </c>
      <c r="B2705" s="5" t="s">
        <v>3</v>
      </c>
    </row>
    <row r="2706" spans="1:2">
      <c r="A2706" s="2" t="s">
        <v>19860</v>
      </c>
      <c r="B2706" s="5" t="s">
        <v>3</v>
      </c>
    </row>
    <row r="2707" spans="1:2">
      <c r="A2707" s="2" t="s">
        <v>19861</v>
      </c>
      <c r="B2707" s="5" t="s">
        <v>3</v>
      </c>
    </row>
    <row r="2708" spans="1:2">
      <c r="A2708" s="2" t="s">
        <v>19862</v>
      </c>
      <c r="B2708" s="5" t="s">
        <v>3</v>
      </c>
    </row>
    <row r="2709" spans="1:2">
      <c r="A2709" s="2" t="s">
        <v>19863</v>
      </c>
      <c r="B2709" s="5" t="s">
        <v>3</v>
      </c>
    </row>
    <row r="2710" spans="1:2">
      <c r="A2710" s="2" t="s">
        <v>19864</v>
      </c>
      <c r="B2710" s="5" t="s">
        <v>3</v>
      </c>
    </row>
    <row r="2711" spans="1:2">
      <c r="A2711" s="2" t="s">
        <v>19865</v>
      </c>
      <c r="B2711" s="5" t="s">
        <v>3</v>
      </c>
    </row>
    <row r="2712" spans="1:2">
      <c r="A2712" s="2" t="s">
        <v>19866</v>
      </c>
      <c r="B2712" s="5" t="s">
        <v>3</v>
      </c>
    </row>
    <row r="2713" spans="1:2">
      <c r="A2713" s="2" t="s">
        <v>19867</v>
      </c>
      <c r="B2713" s="5" t="s">
        <v>3</v>
      </c>
    </row>
    <row r="2714" spans="1:2">
      <c r="A2714" s="2" t="s">
        <v>19868</v>
      </c>
      <c r="B2714" s="5" t="s">
        <v>3</v>
      </c>
    </row>
    <row r="2715" spans="1:2">
      <c r="A2715" s="2" t="s">
        <v>19869</v>
      </c>
      <c r="B2715" s="5" t="s">
        <v>3</v>
      </c>
    </row>
    <row r="2716" spans="1:2">
      <c r="A2716" s="2" t="s">
        <v>19870</v>
      </c>
      <c r="B2716" s="5" t="s">
        <v>3</v>
      </c>
    </row>
    <row r="2717" spans="1:2">
      <c r="A2717" s="2" t="s">
        <v>19871</v>
      </c>
      <c r="B2717" s="5" t="s">
        <v>3</v>
      </c>
    </row>
    <row r="2718" spans="1:2">
      <c r="A2718" s="2" t="s">
        <v>19872</v>
      </c>
      <c r="B2718" s="5" t="s">
        <v>3</v>
      </c>
    </row>
    <row r="2719" spans="1:2">
      <c r="A2719" s="2" t="s">
        <v>19873</v>
      </c>
      <c r="B2719" s="5" t="s">
        <v>3</v>
      </c>
    </row>
    <row r="2720" spans="1:2">
      <c r="A2720" s="2" t="s">
        <v>19874</v>
      </c>
      <c r="B2720" s="5" t="s">
        <v>3</v>
      </c>
    </row>
    <row r="2721" spans="1:2">
      <c r="A2721" s="2" t="s">
        <v>19875</v>
      </c>
      <c r="B2721" s="5" t="s">
        <v>3</v>
      </c>
    </row>
    <row r="2722" spans="1:2">
      <c r="A2722" s="2" t="s">
        <v>19876</v>
      </c>
      <c r="B2722" s="5" t="s">
        <v>3</v>
      </c>
    </row>
    <row r="2723" spans="1:2">
      <c r="A2723" s="2" t="s">
        <v>19877</v>
      </c>
      <c r="B2723" s="5" t="s">
        <v>3</v>
      </c>
    </row>
    <row r="2724" spans="1:2">
      <c r="A2724" s="2" t="s">
        <v>19878</v>
      </c>
      <c r="B2724" s="5" t="s">
        <v>3</v>
      </c>
    </row>
    <row r="2725" spans="1:2">
      <c r="A2725" s="2" t="s">
        <v>19879</v>
      </c>
      <c r="B2725" s="5" t="s">
        <v>3</v>
      </c>
    </row>
    <row r="2726" spans="1:2">
      <c r="A2726" s="2" t="s">
        <v>19880</v>
      </c>
      <c r="B2726" s="5" t="s">
        <v>3</v>
      </c>
    </row>
    <row r="2727" spans="1:2">
      <c r="A2727" s="2" t="s">
        <v>19881</v>
      </c>
      <c r="B2727" s="5" t="s">
        <v>3</v>
      </c>
    </row>
    <row r="2728" spans="1:2">
      <c r="A2728" s="2" t="s">
        <v>19882</v>
      </c>
      <c r="B2728" s="5" t="s">
        <v>3</v>
      </c>
    </row>
    <row r="2729" spans="1:2">
      <c r="A2729" s="2" t="s">
        <v>19883</v>
      </c>
      <c r="B2729" s="5" t="s">
        <v>3</v>
      </c>
    </row>
    <row r="2730" spans="1:2">
      <c r="A2730" s="2" t="s">
        <v>19884</v>
      </c>
      <c r="B2730" s="5" t="s">
        <v>3</v>
      </c>
    </row>
    <row r="2731" spans="1:2">
      <c r="A2731" s="2" t="s">
        <v>19885</v>
      </c>
      <c r="B2731" s="5" t="s">
        <v>3</v>
      </c>
    </row>
    <row r="2732" spans="1:2">
      <c r="A2732" s="2" t="s">
        <v>19886</v>
      </c>
      <c r="B2732" s="5" t="s">
        <v>3</v>
      </c>
    </row>
    <row r="2733" spans="1:2">
      <c r="A2733" s="2" t="s">
        <v>19887</v>
      </c>
      <c r="B2733" s="5" t="s">
        <v>3</v>
      </c>
    </row>
    <row r="2734" spans="1:2">
      <c r="A2734" s="2" t="s">
        <v>19888</v>
      </c>
      <c r="B2734" s="5" t="s">
        <v>3</v>
      </c>
    </row>
    <row r="2735" spans="1:2">
      <c r="A2735" s="2" t="s">
        <v>19889</v>
      </c>
      <c r="B2735" s="5" t="s">
        <v>3</v>
      </c>
    </row>
    <row r="2736" spans="1:2">
      <c r="A2736" s="2" t="s">
        <v>19890</v>
      </c>
      <c r="B2736" s="5" t="s">
        <v>3</v>
      </c>
    </row>
    <row r="2737" spans="1:2">
      <c r="A2737" s="2" t="s">
        <v>19891</v>
      </c>
      <c r="B2737" s="5" t="s">
        <v>3</v>
      </c>
    </row>
    <row r="2738" spans="1:2">
      <c r="A2738" s="2" t="s">
        <v>19892</v>
      </c>
      <c r="B2738" s="5" t="s">
        <v>3</v>
      </c>
    </row>
    <row r="2739" spans="1:2">
      <c r="A2739" s="2" t="s">
        <v>19893</v>
      </c>
      <c r="B2739" s="5" t="s">
        <v>3</v>
      </c>
    </row>
    <row r="2740" spans="1:2">
      <c r="A2740" s="2" t="s">
        <v>19894</v>
      </c>
      <c r="B2740" s="5" t="s">
        <v>3</v>
      </c>
    </row>
    <row r="2741" spans="1:2">
      <c r="A2741" s="2" t="s">
        <v>19895</v>
      </c>
      <c r="B2741" s="5" t="s">
        <v>3</v>
      </c>
    </row>
    <row r="2742" spans="1:2">
      <c r="A2742" s="2" t="s">
        <v>19896</v>
      </c>
      <c r="B2742" s="5" t="s">
        <v>3</v>
      </c>
    </row>
    <row r="2743" spans="1:2">
      <c r="A2743" s="2" t="s">
        <v>19897</v>
      </c>
      <c r="B2743" s="5" t="s">
        <v>3</v>
      </c>
    </row>
    <row r="2744" spans="1:2">
      <c r="A2744" s="2" t="s">
        <v>19898</v>
      </c>
      <c r="B2744" s="5" t="s">
        <v>3</v>
      </c>
    </row>
    <row r="2745" spans="1:2">
      <c r="A2745" s="2" t="s">
        <v>19899</v>
      </c>
      <c r="B2745" s="5" t="s">
        <v>3</v>
      </c>
    </row>
    <row r="2746" spans="1:2">
      <c r="A2746" s="2" t="s">
        <v>19900</v>
      </c>
      <c r="B2746" s="5" t="s">
        <v>3</v>
      </c>
    </row>
    <row r="2747" spans="1:2">
      <c r="A2747" s="2" t="s">
        <v>19901</v>
      </c>
      <c r="B2747" s="5" t="s">
        <v>3</v>
      </c>
    </row>
    <row r="2748" spans="1:2">
      <c r="A2748" s="2" t="s">
        <v>19902</v>
      </c>
      <c r="B2748" s="5" t="s">
        <v>3</v>
      </c>
    </row>
    <row r="2749" spans="1:2">
      <c r="A2749" s="2" t="s">
        <v>19903</v>
      </c>
      <c r="B2749" s="5" t="s">
        <v>3</v>
      </c>
    </row>
    <row r="2750" spans="1:2">
      <c r="A2750" s="2" t="s">
        <v>19904</v>
      </c>
      <c r="B2750" s="5" t="s">
        <v>3</v>
      </c>
    </row>
    <row r="2751" spans="1:2">
      <c r="A2751" s="2" t="s">
        <v>19905</v>
      </c>
      <c r="B2751" s="5" t="s">
        <v>3</v>
      </c>
    </row>
    <row r="2752" spans="1:2">
      <c r="A2752" s="2" t="s">
        <v>19906</v>
      </c>
      <c r="B2752" s="5" t="s">
        <v>3</v>
      </c>
    </row>
    <row r="2753" spans="1:2">
      <c r="A2753" s="2" t="s">
        <v>19907</v>
      </c>
      <c r="B2753" s="5" t="s">
        <v>3</v>
      </c>
    </row>
    <row r="2754" spans="1:2">
      <c r="A2754" s="2" t="s">
        <v>19908</v>
      </c>
      <c r="B2754" s="5" t="s">
        <v>3</v>
      </c>
    </row>
    <row r="2755" spans="1:2">
      <c r="A2755" s="2" t="s">
        <v>19909</v>
      </c>
      <c r="B2755" s="5" t="s">
        <v>3</v>
      </c>
    </row>
    <row r="2756" spans="1:2">
      <c r="A2756" s="2" t="s">
        <v>19910</v>
      </c>
      <c r="B2756" s="5" t="s">
        <v>3</v>
      </c>
    </row>
    <row r="2757" spans="1:2">
      <c r="A2757" s="2" t="s">
        <v>19911</v>
      </c>
      <c r="B2757" s="5" t="s">
        <v>3</v>
      </c>
    </row>
    <row r="2758" spans="1:2">
      <c r="A2758" s="2" t="s">
        <v>19912</v>
      </c>
      <c r="B2758" s="5" t="s">
        <v>3</v>
      </c>
    </row>
    <row r="2759" spans="1:2">
      <c r="A2759" s="2" t="s">
        <v>19913</v>
      </c>
      <c r="B2759" s="5" t="s">
        <v>3</v>
      </c>
    </row>
    <row r="2760" spans="1:2">
      <c r="A2760" s="2" t="s">
        <v>19914</v>
      </c>
      <c r="B2760" s="5" t="s">
        <v>3</v>
      </c>
    </row>
    <row r="2761" spans="1:2">
      <c r="A2761" s="2" t="s">
        <v>19915</v>
      </c>
      <c r="B2761" s="5" t="s">
        <v>3</v>
      </c>
    </row>
    <row r="2762" spans="1:2">
      <c r="A2762" s="2" t="s">
        <v>19916</v>
      </c>
      <c r="B2762" s="5" t="s">
        <v>3</v>
      </c>
    </row>
    <row r="2763" spans="1:2">
      <c r="A2763" s="2" t="s">
        <v>19917</v>
      </c>
      <c r="B2763" s="5" t="s">
        <v>3</v>
      </c>
    </row>
    <row r="2764" spans="1:2">
      <c r="A2764" s="2" t="s">
        <v>19918</v>
      </c>
      <c r="B2764" s="5" t="s">
        <v>3</v>
      </c>
    </row>
    <row r="2765" spans="1:2">
      <c r="A2765" s="2" t="s">
        <v>19919</v>
      </c>
      <c r="B2765" s="5" t="s">
        <v>3</v>
      </c>
    </row>
    <row r="2766" spans="1:2">
      <c r="A2766" s="2" t="s">
        <v>19920</v>
      </c>
      <c r="B2766" s="5" t="s">
        <v>3</v>
      </c>
    </row>
    <row r="2767" spans="1:2">
      <c r="A2767" s="2" t="s">
        <v>19921</v>
      </c>
      <c r="B2767" s="5" t="s">
        <v>3</v>
      </c>
    </row>
    <row r="2768" spans="1:2">
      <c r="A2768" s="2" t="s">
        <v>19922</v>
      </c>
      <c r="B2768" s="5" t="s">
        <v>3</v>
      </c>
    </row>
    <row r="2769" spans="1:2">
      <c r="A2769" s="2" t="s">
        <v>19923</v>
      </c>
      <c r="B2769" s="5" t="s">
        <v>3</v>
      </c>
    </row>
    <row r="2770" spans="1:2">
      <c r="A2770" s="2" t="s">
        <v>19924</v>
      </c>
      <c r="B2770" s="5" t="s">
        <v>3</v>
      </c>
    </row>
    <row r="2771" spans="1:2">
      <c r="A2771" s="2" t="s">
        <v>19925</v>
      </c>
      <c r="B2771" s="5" t="s">
        <v>3</v>
      </c>
    </row>
    <row r="2772" spans="1:2">
      <c r="A2772" s="2" t="s">
        <v>19926</v>
      </c>
      <c r="B2772" s="5" t="s">
        <v>3</v>
      </c>
    </row>
    <row r="2773" spans="1:2">
      <c r="A2773" s="2" t="s">
        <v>19927</v>
      </c>
      <c r="B2773" s="5" t="s">
        <v>3</v>
      </c>
    </row>
    <row r="2774" spans="1:2">
      <c r="A2774" s="2" t="s">
        <v>19928</v>
      </c>
      <c r="B2774" s="5" t="s">
        <v>3</v>
      </c>
    </row>
    <row r="2775" spans="1:2">
      <c r="A2775" s="2" t="s">
        <v>19929</v>
      </c>
      <c r="B2775" s="5" t="s">
        <v>3</v>
      </c>
    </row>
    <row r="2776" spans="1:2">
      <c r="A2776" s="2" t="s">
        <v>19930</v>
      </c>
      <c r="B2776" s="5" t="s">
        <v>3</v>
      </c>
    </row>
    <row r="2777" spans="1:2">
      <c r="A2777" s="2" t="s">
        <v>19931</v>
      </c>
      <c r="B2777" s="5" t="s">
        <v>3</v>
      </c>
    </row>
    <row r="2778" spans="1:2">
      <c r="A2778" s="2" t="s">
        <v>19932</v>
      </c>
      <c r="B2778" s="5" t="s">
        <v>3</v>
      </c>
    </row>
    <row r="2779" spans="1:2">
      <c r="A2779" s="2" t="s">
        <v>19933</v>
      </c>
      <c r="B2779" s="5" t="s">
        <v>3</v>
      </c>
    </row>
    <row r="2780" spans="1:2">
      <c r="A2780" s="2" t="s">
        <v>19934</v>
      </c>
      <c r="B2780" s="5" t="s">
        <v>3</v>
      </c>
    </row>
    <row r="2781" spans="1:2">
      <c r="A2781" s="2" t="s">
        <v>19935</v>
      </c>
      <c r="B2781" s="5" t="s">
        <v>3</v>
      </c>
    </row>
    <row r="2782" spans="1:2">
      <c r="A2782" s="2" t="s">
        <v>19936</v>
      </c>
      <c r="B2782" s="5" t="s">
        <v>3</v>
      </c>
    </row>
    <row r="2783" spans="1:2">
      <c r="A2783" s="2" t="s">
        <v>19937</v>
      </c>
      <c r="B2783" s="5" t="s">
        <v>3</v>
      </c>
    </row>
    <row r="2784" spans="1:2">
      <c r="A2784" s="2" t="s">
        <v>19938</v>
      </c>
      <c r="B2784" s="5" t="s">
        <v>3</v>
      </c>
    </row>
    <row r="2785" spans="1:2">
      <c r="A2785" s="2" t="s">
        <v>19939</v>
      </c>
      <c r="B2785" s="5" t="s">
        <v>3</v>
      </c>
    </row>
    <row r="2786" spans="1:2">
      <c r="A2786" s="2" t="s">
        <v>19940</v>
      </c>
      <c r="B2786" s="5" t="s">
        <v>3</v>
      </c>
    </row>
    <row r="2787" spans="1:2">
      <c r="A2787" s="2" t="s">
        <v>19941</v>
      </c>
      <c r="B2787" s="5" t="s">
        <v>3</v>
      </c>
    </row>
    <row r="2788" spans="1:2">
      <c r="A2788" s="2" t="s">
        <v>19942</v>
      </c>
      <c r="B2788" s="5" t="s">
        <v>3</v>
      </c>
    </row>
    <row r="2789" spans="1:2">
      <c r="A2789" s="2" t="s">
        <v>19943</v>
      </c>
      <c r="B2789" s="5" t="s">
        <v>3</v>
      </c>
    </row>
    <row r="2790" spans="1:2">
      <c r="A2790" s="2" t="s">
        <v>19944</v>
      </c>
      <c r="B2790" s="5" t="s">
        <v>3</v>
      </c>
    </row>
    <row r="2791" spans="1:2">
      <c r="A2791" s="2" t="s">
        <v>19945</v>
      </c>
      <c r="B2791" s="5" t="s">
        <v>3</v>
      </c>
    </row>
    <row r="2792" spans="1:2">
      <c r="A2792" s="2" t="s">
        <v>19946</v>
      </c>
      <c r="B2792" s="5" t="s">
        <v>3</v>
      </c>
    </row>
    <row r="2793" spans="1:2">
      <c r="A2793" s="2" t="s">
        <v>19947</v>
      </c>
      <c r="B2793" s="5" t="s">
        <v>3</v>
      </c>
    </row>
    <row r="2794" spans="1:2">
      <c r="A2794" s="2" t="s">
        <v>19948</v>
      </c>
      <c r="B2794" s="5" t="s">
        <v>3</v>
      </c>
    </row>
    <row r="2795" spans="1:2">
      <c r="A2795" s="2" t="s">
        <v>19949</v>
      </c>
      <c r="B2795" s="5" t="s">
        <v>3</v>
      </c>
    </row>
    <row r="2796" spans="1:2">
      <c r="A2796" s="2" t="s">
        <v>19950</v>
      </c>
      <c r="B2796" s="5" t="s">
        <v>3</v>
      </c>
    </row>
    <row r="2797" spans="1:2">
      <c r="A2797" s="2" t="s">
        <v>19951</v>
      </c>
      <c r="B2797" s="5" t="s">
        <v>3</v>
      </c>
    </row>
    <row r="2798" spans="1:2">
      <c r="A2798" s="2" t="s">
        <v>19952</v>
      </c>
      <c r="B2798" s="5" t="s">
        <v>3</v>
      </c>
    </row>
    <row r="2799" spans="1:2">
      <c r="A2799" s="2" t="s">
        <v>19953</v>
      </c>
      <c r="B2799" s="5" t="s">
        <v>3</v>
      </c>
    </row>
    <row r="2800" spans="1:2">
      <c r="A2800" s="2" t="s">
        <v>19954</v>
      </c>
      <c r="B2800" s="5" t="s">
        <v>3</v>
      </c>
    </row>
    <row r="2801" spans="1:2">
      <c r="A2801" s="2" t="s">
        <v>19955</v>
      </c>
      <c r="B2801" s="5" t="s">
        <v>3</v>
      </c>
    </row>
    <row r="2802" spans="1:2">
      <c r="A2802" s="2" t="s">
        <v>19956</v>
      </c>
      <c r="B2802" s="5" t="s">
        <v>3</v>
      </c>
    </row>
    <row r="2803" spans="1:2">
      <c r="A2803" s="2" t="s">
        <v>19957</v>
      </c>
      <c r="B2803" s="5" t="s">
        <v>3</v>
      </c>
    </row>
    <row r="2804" spans="1:2">
      <c r="A2804" s="2" t="s">
        <v>19958</v>
      </c>
      <c r="B2804" s="5" t="s">
        <v>3</v>
      </c>
    </row>
    <row r="2805" spans="1:2">
      <c r="A2805" s="2" t="s">
        <v>19959</v>
      </c>
      <c r="B2805" s="5" t="s">
        <v>3</v>
      </c>
    </row>
    <row r="2806" spans="1:2">
      <c r="A2806" s="2" t="s">
        <v>19960</v>
      </c>
      <c r="B2806" s="5" t="s">
        <v>3</v>
      </c>
    </row>
    <row r="2807" spans="1:2">
      <c r="A2807" s="2" t="s">
        <v>19961</v>
      </c>
      <c r="B2807" s="5" t="s">
        <v>3</v>
      </c>
    </row>
    <row r="2808" spans="1:2">
      <c r="A2808" s="2" t="s">
        <v>19962</v>
      </c>
      <c r="B2808" s="5" t="s">
        <v>3</v>
      </c>
    </row>
    <row r="2809" spans="1:2">
      <c r="A2809" s="2" t="s">
        <v>19963</v>
      </c>
      <c r="B2809" s="5" t="s">
        <v>3</v>
      </c>
    </row>
    <row r="2810" spans="1:2">
      <c r="A2810" s="2" t="s">
        <v>19964</v>
      </c>
      <c r="B2810" s="5" t="s">
        <v>3</v>
      </c>
    </row>
    <row r="2811" spans="1:2">
      <c r="A2811" s="2" t="s">
        <v>19965</v>
      </c>
      <c r="B2811" s="5" t="s">
        <v>3</v>
      </c>
    </row>
    <row r="2812" spans="1:2">
      <c r="A2812" s="2" t="s">
        <v>19966</v>
      </c>
      <c r="B2812" s="5" t="s">
        <v>3</v>
      </c>
    </row>
    <row r="2813" spans="1:2">
      <c r="A2813" s="2" t="s">
        <v>19967</v>
      </c>
      <c r="B2813" s="5" t="s">
        <v>3</v>
      </c>
    </row>
    <row r="2814" spans="1:2">
      <c r="A2814" s="2" t="s">
        <v>19968</v>
      </c>
      <c r="B2814" s="5" t="s">
        <v>3</v>
      </c>
    </row>
    <row r="2815" spans="1:2">
      <c r="A2815" s="2" t="s">
        <v>19969</v>
      </c>
      <c r="B2815" s="5" t="s">
        <v>3</v>
      </c>
    </row>
    <row r="2816" spans="1:2">
      <c r="A2816" s="2" t="s">
        <v>19970</v>
      </c>
      <c r="B2816" s="5" t="s">
        <v>3</v>
      </c>
    </row>
    <row r="2817" spans="1:2">
      <c r="A2817" s="2" t="s">
        <v>19971</v>
      </c>
      <c r="B2817" s="5" t="s">
        <v>3</v>
      </c>
    </row>
    <row r="2818" spans="1:2">
      <c r="A2818" s="2" t="s">
        <v>19972</v>
      </c>
      <c r="B2818" s="5" t="s">
        <v>3</v>
      </c>
    </row>
    <row r="2819" spans="1:2">
      <c r="A2819" s="2" t="s">
        <v>19973</v>
      </c>
      <c r="B2819" s="5" t="s">
        <v>3</v>
      </c>
    </row>
    <row r="2820" spans="1:2">
      <c r="A2820" s="2" t="s">
        <v>19974</v>
      </c>
      <c r="B2820" s="5" t="s">
        <v>3</v>
      </c>
    </row>
    <row r="2821" spans="1:2">
      <c r="A2821" s="2" t="s">
        <v>19975</v>
      </c>
      <c r="B2821" s="5" t="s">
        <v>3</v>
      </c>
    </row>
    <row r="2822" spans="1:2">
      <c r="A2822" s="2" t="s">
        <v>19976</v>
      </c>
      <c r="B2822" s="5" t="s">
        <v>3</v>
      </c>
    </row>
    <row r="2823" spans="1:2">
      <c r="A2823" s="2" t="s">
        <v>19977</v>
      </c>
      <c r="B2823" s="5" t="s">
        <v>3</v>
      </c>
    </row>
    <row r="2824" spans="1:2">
      <c r="A2824" s="2" t="s">
        <v>19978</v>
      </c>
      <c r="B2824" s="5" t="s">
        <v>3</v>
      </c>
    </row>
    <row r="2825" spans="1:2">
      <c r="A2825" s="2" t="s">
        <v>19979</v>
      </c>
      <c r="B2825" s="5" t="s">
        <v>3</v>
      </c>
    </row>
    <row r="2826" spans="1:2">
      <c r="A2826" s="2" t="s">
        <v>19980</v>
      </c>
      <c r="B2826" s="5" t="s">
        <v>3</v>
      </c>
    </row>
    <row r="2827" spans="1:2">
      <c r="A2827" s="2" t="s">
        <v>19981</v>
      </c>
      <c r="B2827" s="5" t="s">
        <v>3</v>
      </c>
    </row>
    <row r="2828" spans="1:2">
      <c r="A2828" s="2" t="s">
        <v>19982</v>
      </c>
      <c r="B2828" s="5" t="s">
        <v>3</v>
      </c>
    </row>
    <row r="2829" spans="1:2">
      <c r="A2829" s="2" t="s">
        <v>19983</v>
      </c>
      <c r="B2829" s="5" t="s">
        <v>3</v>
      </c>
    </row>
    <row r="2830" spans="1:2">
      <c r="A2830" s="2" t="s">
        <v>19984</v>
      </c>
      <c r="B2830" s="5" t="s">
        <v>3</v>
      </c>
    </row>
    <row r="2831" spans="1:2">
      <c r="A2831" s="2" t="s">
        <v>19985</v>
      </c>
      <c r="B2831" s="5" t="s">
        <v>3</v>
      </c>
    </row>
    <row r="2832" spans="1:2">
      <c r="A2832" s="2" t="s">
        <v>19986</v>
      </c>
      <c r="B2832" s="5" t="s">
        <v>3</v>
      </c>
    </row>
    <row r="2833" spans="1:2">
      <c r="A2833" s="2" t="s">
        <v>19987</v>
      </c>
      <c r="B2833" s="5" t="s">
        <v>3</v>
      </c>
    </row>
    <row r="2834" spans="1:2">
      <c r="A2834" s="2" t="s">
        <v>19988</v>
      </c>
      <c r="B2834" s="5" t="s">
        <v>3</v>
      </c>
    </row>
    <row r="2835" spans="1:2">
      <c r="A2835" s="2" t="s">
        <v>19989</v>
      </c>
      <c r="B2835" s="5" t="s">
        <v>3</v>
      </c>
    </row>
    <row r="2836" spans="1:2">
      <c r="A2836" s="2" t="s">
        <v>19990</v>
      </c>
      <c r="B2836" s="5" t="s">
        <v>3</v>
      </c>
    </row>
    <row r="2837" spans="1:2">
      <c r="A2837" s="2" t="s">
        <v>19991</v>
      </c>
      <c r="B2837" s="5" t="s">
        <v>3</v>
      </c>
    </row>
    <row r="2838" spans="1:2">
      <c r="A2838" s="2" t="s">
        <v>19992</v>
      </c>
      <c r="B2838" s="5" t="s">
        <v>3</v>
      </c>
    </row>
    <row r="2839" spans="1:2">
      <c r="A2839" s="2" t="s">
        <v>19993</v>
      </c>
      <c r="B2839" s="5" t="s">
        <v>3</v>
      </c>
    </row>
    <row r="2840" spans="1:2">
      <c r="A2840" s="2" t="s">
        <v>19994</v>
      </c>
      <c r="B2840" s="5" t="s">
        <v>3</v>
      </c>
    </row>
    <row r="2841" spans="1:2">
      <c r="A2841" s="2" t="s">
        <v>19995</v>
      </c>
      <c r="B2841" s="5" t="s">
        <v>3</v>
      </c>
    </row>
    <row r="2842" spans="1:2">
      <c r="A2842" s="2" t="s">
        <v>19996</v>
      </c>
      <c r="B2842" s="5" t="s">
        <v>3</v>
      </c>
    </row>
    <row r="2843" spans="1:2">
      <c r="A2843" s="2" t="s">
        <v>19997</v>
      </c>
      <c r="B2843" s="5" t="s">
        <v>3</v>
      </c>
    </row>
    <row r="2844" spans="1:2">
      <c r="A2844" s="2" t="s">
        <v>19998</v>
      </c>
      <c r="B2844" s="5" t="s">
        <v>3</v>
      </c>
    </row>
    <row r="2845" spans="1:2">
      <c r="A2845" s="2" t="s">
        <v>19999</v>
      </c>
      <c r="B2845" s="5" t="s">
        <v>3</v>
      </c>
    </row>
    <row r="2846" spans="1:2">
      <c r="A2846" s="2" t="s">
        <v>20000</v>
      </c>
      <c r="B2846" s="5" t="s">
        <v>3</v>
      </c>
    </row>
    <row r="2847" spans="1:2">
      <c r="A2847" s="2" t="s">
        <v>20001</v>
      </c>
      <c r="B2847" s="5" t="s">
        <v>3</v>
      </c>
    </row>
    <row r="2848" spans="1:2">
      <c r="A2848" s="2" t="s">
        <v>20002</v>
      </c>
      <c r="B2848" s="5" t="s">
        <v>3</v>
      </c>
    </row>
    <row r="2849" spans="1:2">
      <c r="A2849" s="2" t="s">
        <v>20003</v>
      </c>
      <c r="B2849" s="5" t="s">
        <v>3</v>
      </c>
    </row>
    <row r="2850" spans="1:2">
      <c r="A2850" s="2" t="s">
        <v>20004</v>
      </c>
      <c r="B2850" s="5" t="s">
        <v>3</v>
      </c>
    </row>
    <row r="2851" spans="1:2">
      <c r="A2851" s="2" t="s">
        <v>20005</v>
      </c>
      <c r="B2851" s="5" t="s">
        <v>3</v>
      </c>
    </row>
    <row r="2852" spans="1:2">
      <c r="A2852" s="2" t="s">
        <v>20006</v>
      </c>
      <c r="B2852" s="5" t="s">
        <v>3</v>
      </c>
    </row>
    <row r="2853" spans="1:2">
      <c r="A2853" s="2" t="s">
        <v>20007</v>
      </c>
      <c r="B2853" s="5" t="s">
        <v>3</v>
      </c>
    </row>
    <row r="2854" spans="1:2">
      <c r="A2854" s="2" t="s">
        <v>20008</v>
      </c>
      <c r="B2854" s="5" t="s">
        <v>3</v>
      </c>
    </row>
    <row r="2855" spans="1:2">
      <c r="A2855" s="2" t="s">
        <v>20009</v>
      </c>
      <c r="B2855" s="5" t="s">
        <v>3</v>
      </c>
    </row>
    <row r="2856" spans="1:2">
      <c r="A2856" s="2" t="s">
        <v>20010</v>
      </c>
      <c r="B2856" s="5" t="s">
        <v>3</v>
      </c>
    </row>
    <row r="2857" spans="1:2">
      <c r="A2857" s="2" t="s">
        <v>20011</v>
      </c>
      <c r="B2857" s="5" t="s">
        <v>3</v>
      </c>
    </row>
    <row r="2858" spans="1:2">
      <c r="A2858" s="2" t="s">
        <v>20012</v>
      </c>
      <c r="B2858" s="5" t="s">
        <v>3</v>
      </c>
    </row>
    <row r="2859" spans="1:2">
      <c r="A2859" s="2" t="s">
        <v>20013</v>
      </c>
      <c r="B2859" s="5" t="s">
        <v>3</v>
      </c>
    </row>
    <row r="2860" spans="1:2">
      <c r="A2860" s="2" t="s">
        <v>20014</v>
      </c>
      <c r="B2860" s="5" t="s">
        <v>3</v>
      </c>
    </row>
    <row r="2861" spans="1:2">
      <c r="A2861" s="2" t="s">
        <v>20015</v>
      </c>
      <c r="B2861" s="5" t="s">
        <v>3</v>
      </c>
    </row>
    <row r="2862" spans="1:2">
      <c r="A2862" s="2" t="s">
        <v>20016</v>
      </c>
      <c r="B2862" s="5" t="s">
        <v>3</v>
      </c>
    </row>
    <row r="2863" spans="1:2">
      <c r="A2863" s="2" t="s">
        <v>20017</v>
      </c>
      <c r="B2863" s="5" t="s">
        <v>3</v>
      </c>
    </row>
    <row r="2864" spans="1:2">
      <c r="A2864" s="2" t="s">
        <v>20018</v>
      </c>
      <c r="B2864" s="5" t="s">
        <v>3</v>
      </c>
    </row>
    <row r="2865" spans="1:2">
      <c r="A2865" s="2" t="s">
        <v>20019</v>
      </c>
      <c r="B2865" s="5" t="s">
        <v>3</v>
      </c>
    </row>
    <row r="2866" spans="1:2">
      <c r="A2866" s="2" t="s">
        <v>20020</v>
      </c>
      <c r="B2866" s="5" t="s">
        <v>3</v>
      </c>
    </row>
    <row r="2867" spans="1:2">
      <c r="A2867" s="2" t="s">
        <v>20021</v>
      </c>
      <c r="B2867" s="5" t="s">
        <v>3</v>
      </c>
    </row>
    <row r="2868" spans="1:2">
      <c r="A2868" s="2" t="s">
        <v>20022</v>
      </c>
      <c r="B2868" s="5" t="s">
        <v>3</v>
      </c>
    </row>
    <row r="2869" spans="1:2">
      <c r="A2869" s="2" t="s">
        <v>20023</v>
      </c>
      <c r="B2869" s="5" t="s">
        <v>3</v>
      </c>
    </row>
    <row r="2870" spans="1:2">
      <c r="A2870" s="2" t="s">
        <v>20024</v>
      </c>
      <c r="B2870" s="5" t="s">
        <v>3</v>
      </c>
    </row>
    <row r="2871" spans="1:2">
      <c r="A2871" s="2" t="s">
        <v>20025</v>
      </c>
      <c r="B2871" s="5" t="s">
        <v>3</v>
      </c>
    </row>
    <row r="2872" spans="1:2">
      <c r="A2872" s="2" t="s">
        <v>20026</v>
      </c>
      <c r="B2872" s="5" t="s">
        <v>3</v>
      </c>
    </row>
    <row r="2873" spans="1:2">
      <c r="A2873" s="2" t="s">
        <v>20027</v>
      </c>
      <c r="B2873" s="5" t="s">
        <v>3</v>
      </c>
    </row>
    <row r="2874" spans="1:2">
      <c r="A2874" s="2" t="s">
        <v>20028</v>
      </c>
      <c r="B2874" s="5" t="s">
        <v>3</v>
      </c>
    </row>
    <row r="2875" spans="1:2">
      <c r="A2875" s="2" t="s">
        <v>20029</v>
      </c>
      <c r="B2875" s="5" t="s">
        <v>3</v>
      </c>
    </row>
    <row r="2876" spans="1:2">
      <c r="A2876" s="2" t="s">
        <v>20030</v>
      </c>
      <c r="B2876" s="5" t="s">
        <v>3</v>
      </c>
    </row>
    <row r="2877" spans="1:2">
      <c r="A2877" s="2" t="s">
        <v>20031</v>
      </c>
      <c r="B2877" s="5" t="s">
        <v>3</v>
      </c>
    </row>
    <row r="2878" spans="1:2">
      <c r="A2878" s="2" t="s">
        <v>20032</v>
      </c>
      <c r="B2878" s="5" t="s">
        <v>3</v>
      </c>
    </row>
    <row r="2879" spans="1:2">
      <c r="A2879" s="2" t="s">
        <v>20033</v>
      </c>
      <c r="B2879" s="5" t="s">
        <v>3</v>
      </c>
    </row>
    <row r="2880" spans="1:2">
      <c r="A2880" s="2" t="s">
        <v>20034</v>
      </c>
      <c r="B2880" s="5" t="s">
        <v>3</v>
      </c>
    </row>
    <row r="2881" spans="1:2">
      <c r="A2881" s="2" t="s">
        <v>20035</v>
      </c>
      <c r="B2881" s="5" t="s">
        <v>3</v>
      </c>
    </row>
    <row r="2882" spans="1:2">
      <c r="A2882" s="2" t="s">
        <v>20036</v>
      </c>
      <c r="B2882" s="5" t="s">
        <v>3</v>
      </c>
    </row>
    <row r="2883" spans="1:2">
      <c r="A2883" s="2" t="s">
        <v>20037</v>
      </c>
      <c r="B2883" s="5" t="s">
        <v>3</v>
      </c>
    </row>
    <row r="2884" spans="1:2">
      <c r="A2884" s="2" t="s">
        <v>20038</v>
      </c>
      <c r="B2884" s="5" t="s">
        <v>3</v>
      </c>
    </row>
    <row r="2885" spans="1:2">
      <c r="A2885" s="2" t="s">
        <v>20039</v>
      </c>
      <c r="B2885" s="5" t="s">
        <v>3</v>
      </c>
    </row>
    <row r="2886" spans="1:2">
      <c r="A2886" s="2" t="s">
        <v>20040</v>
      </c>
      <c r="B2886" s="5" t="s">
        <v>3</v>
      </c>
    </row>
    <row r="2887" spans="1:2">
      <c r="A2887" s="2" t="s">
        <v>20041</v>
      </c>
      <c r="B2887" s="5" t="s">
        <v>3</v>
      </c>
    </row>
    <row r="2888" spans="1:2">
      <c r="A2888" s="2" t="s">
        <v>20042</v>
      </c>
      <c r="B2888" s="5" t="s">
        <v>3</v>
      </c>
    </row>
    <row r="2889" spans="1:2">
      <c r="A2889" s="2" t="s">
        <v>20043</v>
      </c>
      <c r="B2889" s="5" t="s">
        <v>3</v>
      </c>
    </row>
    <row r="2890" spans="1:2">
      <c r="A2890" s="2" t="s">
        <v>20044</v>
      </c>
      <c r="B2890" s="5" t="s">
        <v>3</v>
      </c>
    </row>
    <row r="2891" spans="1:2">
      <c r="A2891" s="2" t="s">
        <v>20045</v>
      </c>
      <c r="B2891" s="5" t="s">
        <v>3</v>
      </c>
    </row>
    <row r="2892" spans="1:2">
      <c r="A2892" s="2" t="s">
        <v>20046</v>
      </c>
      <c r="B2892" s="5" t="s">
        <v>3</v>
      </c>
    </row>
    <row r="2893" spans="1:2">
      <c r="A2893" s="2" t="s">
        <v>20047</v>
      </c>
      <c r="B2893" s="5" t="s">
        <v>3</v>
      </c>
    </row>
    <row r="2894" spans="1:2">
      <c r="A2894" s="2" t="s">
        <v>20048</v>
      </c>
      <c r="B2894" s="5" t="s">
        <v>3</v>
      </c>
    </row>
    <row r="2895" spans="1:2">
      <c r="A2895" s="2" t="s">
        <v>20049</v>
      </c>
      <c r="B2895" s="5" t="s">
        <v>3</v>
      </c>
    </row>
    <row r="2896" spans="1:2">
      <c r="A2896" s="2" t="s">
        <v>20050</v>
      </c>
      <c r="B2896" s="5" t="s">
        <v>3</v>
      </c>
    </row>
    <row r="2897" spans="1:2">
      <c r="A2897" s="2" t="s">
        <v>20051</v>
      </c>
      <c r="B2897" s="5" t="s">
        <v>3</v>
      </c>
    </row>
    <row r="2898" spans="1:2">
      <c r="A2898" s="2" t="s">
        <v>20052</v>
      </c>
      <c r="B2898" s="5" t="s">
        <v>3</v>
      </c>
    </row>
    <row r="2899" spans="1:2">
      <c r="A2899" s="2" t="s">
        <v>20053</v>
      </c>
      <c r="B2899" s="5" t="s">
        <v>3</v>
      </c>
    </row>
    <row r="2900" spans="1:2">
      <c r="A2900" s="2" t="s">
        <v>20054</v>
      </c>
      <c r="B2900" s="5" t="s">
        <v>3</v>
      </c>
    </row>
    <row r="2901" spans="1:2">
      <c r="A2901" s="2" t="s">
        <v>20055</v>
      </c>
      <c r="B2901" s="5" t="s">
        <v>3</v>
      </c>
    </row>
    <row r="2902" spans="1:2">
      <c r="A2902" s="2" t="s">
        <v>20056</v>
      </c>
      <c r="B2902" s="5" t="s">
        <v>3</v>
      </c>
    </row>
    <row r="2903" spans="1:2">
      <c r="A2903" s="2" t="s">
        <v>20057</v>
      </c>
      <c r="B2903" s="5" t="s">
        <v>3</v>
      </c>
    </row>
    <row r="2904" spans="1:2">
      <c r="A2904" s="2" t="s">
        <v>20058</v>
      </c>
      <c r="B2904" s="5" t="s">
        <v>3</v>
      </c>
    </row>
    <row r="2905" spans="1:2">
      <c r="A2905" s="2" t="s">
        <v>20059</v>
      </c>
      <c r="B2905" s="5" t="s">
        <v>3</v>
      </c>
    </row>
    <row r="2906" spans="1:2">
      <c r="A2906" s="2" t="s">
        <v>20060</v>
      </c>
      <c r="B2906" s="5" t="s">
        <v>3</v>
      </c>
    </row>
    <row r="2907" spans="1:2">
      <c r="A2907" s="2" t="s">
        <v>20061</v>
      </c>
      <c r="B2907" s="5" t="s">
        <v>3</v>
      </c>
    </row>
    <row r="2908" spans="1:2">
      <c r="A2908" s="2" t="s">
        <v>20062</v>
      </c>
      <c r="B2908" s="5" t="s">
        <v>3</v>
      </c>
    </row>
    <row r="2909" spans="1:2">
      <c r="A2909" s="2" t="s">
        <v>20063</v>
      </c>
      <c r="B2909" s="5" t="s">
        <v>3</v>
      </c>
    </row>
    <row r="2910" spans="1:2">
      <c r="A2910" s="2" t="s">
        <v>20064</v>
      </c>
      <c r="B2910" s="5" t="s">
        <v>3</v>
      </c>
    </row>
    <row r="2911" spans="1:2">
      <c r="A2911" s="2" t="s">
        <v>20065</v>
      </c>
      <c r="B2911" s="5" t="s">
        <v>3</v>
      </c>
    </row>
    <row r="2912" spans="1:2">
      <c r="A2912" s="2" t="s">
        <v>20066</v>
      </c>
      <c r="B2912" s="5" t="s">
        <v>3</v>
      </c>
    </row>
    <row r="2913" spans="1:2">
      <c r="A2913" s="2" t="s">
        <v>20067</v>
      </c>
      <c r="B2913" s="5" t="s">
        <v>3</v>
      </c>
    </row>
    <row r="2914" spans="1:2">
      <c r="A2914" s="2" t="s">
        <v>20068</v>
      </c>
      <c r="B2914" s="5" t="s">
        <v>3</v>
      </c>
    </row>
    <row r="2915" spans="1:2">
      <c r="A2915" s="2" t="s">
        <v>20069</v>
      </c>
      <c r="B2915" s="5" t="s">
        <v>3</v>
      </c>
    </row>
    <row r="2916" spans="1:2">
      <c r="A2916" s="2" t="s">
        <v>20070</v>
      </c>
      <c r="B2916" s="5" t="s">
        <v>3</v>
      </c>
    </row>
    <row r="2917" spans="1:2">
      <c r="A2917" s="2" t="s">
        <v>20071</v>
      </c>
      <c r="B2917" s="5" t="s">
        <v>3</v>
      </c>
    </row>
    <row r="2918" spans="1:2">
      <c r="A2918" s="2" t="s">
        <v>20072</v>
      </c>
      <c r="B2918" s="5" t="s">
        <v>3</v>
      </c>
    </row>
    <row r="2919" spans="1:2">
      <c r="A2919" s="2" t="s">
        <v>20073</v>
      </c>
      <c r="B2919" s="5" t="s">
        <v>3</v>
      </c>
    </row>
    <row r="2920" spans="1:2">
      <c r="A2920" s="2" t="s">
        <v>20074</v>
      </c>
      <c r="B2920" s="5" t="s">
        <v>3</v>
      </c>
    </row>
    <row r="2921" spans="1:2">
      <c r="A2921" s="2" t="s">
        <v>20075</v>
      </c>
      <c r="B2921" s="5" t="s">
        <v>3</v>
      </c>
    </row>
    <row r="2922" spans="1:2">
      <c r="A2922" s="2" t="s">
        <v>20076</v>
      </c>
      <c r="B2922" s="5" t="s">
        <v>3</v>
      </c>
    </row>
    <row r="2923" spans="1:2">
      <c r="A2923" s="2" t="s">
        <v>20077</v>
      </c>
      <c r="B2923" s="5" t="s">
        <v>3</v>
      </c>
    </row>
    <row r="2924" spans="1:2">
      <c r="A2924" s="2" t="s">
        <v>20078</v>
      </c>
      <c r="B2924" s="5" t="s">
        <v>3</v>
      </c>
    </row>
    <row r="2925" spans="1:2">
      <c r="A2925" s="2" t="s">
        <v>20079</v>
      </c>
      <c r="B2925" s="5" t="s">
        <v>3</v>
      </c>
    </row>
    <row r="2926" spans="1:2">
      <c r="A2926" s="2" t="s">
        <v>20080</v>
      </c>
      <c r="B2926" s="5" t="s">
        <v>3</v>
      </c>
    </row>
    <row r="2927" spans="1:2">
      <c r="A2927" s="2" t="s">
        <v>20081</v>
      </c>
      <c r="B2927" s="5" t="s">
        <v>3</v>
      </c>
    </row>
    <row r="2928" spans="1:2">
      <c r="A2928" s="2" t="s">
        <v>20082</v>
      </c>
      <c r="B2928" s="5" t="s">
        <v>3</v>
      </c>
    </row>
    <row r="2929" spans="1:2">
      <c r="A2929" s="2" t="s">
        <v>20083</v>
      </c>
      <c r="B2929" s="5" t="s">
        <v>3</v>
      </c>
    </row>
    <row r="2930" spans="1:2">
      <c r="A2930" s="2" t="s">
        <v>20084</v>
      </c>
      <c r="B2930" s="5" t="s">
        <v>3</v>
      </c>
    </row>
    <row r="2931" spans="1:2">
      <c r="A2931" s="2" t="s">
        <v>20085</v>
      </c>
      <c r="B2931" s="5" t="s">
        <v>3</v>
      </c>
    </row>
    <row r="2932" spans="1:2">
      <c r="A2932" s="2" t="s">
        <v>20086</v>
      </c>
      <c r="B2932" s="5" t="s">
        <v>3</v>
      </c>
    </row>
    <row r="2933" spans="1:2">
      <c r="A2933" s="2" t="s">
        <v>20087</v>
      </c>
      <c r="B2933" s="5" t="s">
        <v>3</v>
      </c>
    </row>
    <row r="2934" spans="1:2">
      <c r="A2934" s="2" t="s">
        <v>20088</v>
      </c>
      <c r="B2934" s="5" t="s">
        <v>3</v>
      </c>
    </row>
    <row r="2935" spans="1:2">
      <c r="A2935" s="2" t="s">
        <v>20089</v>
      </c>
      <c r="B2935" s="5" t="s">
        <v>3</v>
      </c>
    </row>
    <row r="2936" spans="1:2">
      <c r="A2936" s="2" t="s">
        <v>20090</v>
      </c>
      <c r="B2936" s="5" t="s">
        <v>3</v>
      </c>
    </row>
    <row r="2937" spans="1:2">
      <c r="A2937" s="2" t="s">
        <v>20091</v>
      </c>
      <c r="B2937" s="5" t="s">
        <v>3</v>
      </c>
    </row>
    <row r="2938" spans="1:2">
      <c r="A2938" s="2" t="s">
        <v>20092</v>
      </c>
      <c r="B2938" s="5" t="s">
        <v>3</v>
      </c>
    </row>
    <row r="2939" spans="1:2">
      <c r="A2939" s="2" t="s">
        <v>20093</v>
      </c>
      <c r="B2939" s="5" t="s">
        <v>3</v>
      </c>
    </row>
    <row r="2940" spans="1:2">
      <c r="A2940" s="2" t="s">
        <v>20094</v>
      </c>
      <c r="B2940" s="5" t="s">
        <v>3</v>
      </c>
    </row>
    <row r="2941" spans="1:2">
      <c r="A2941" s="2" t="s">
        <v>20095</v>
      </c>
      <c r="B2941" s="5" t="s">
        <v>3</v>
      </c>
    </row>
    <row r="2942" spans="1:2">
      <c r="A2942" s="2" t="s">
        <v>20096</v>
      </c>
      <c r="B2942" s="5" t="s">
        <v>3</v>
      </c>
    </row>
    <row r="2943" spans="1:2">
      <c r="A2943" s="2" t="s">
        <v>20097</v>
      </c>
      <c r="B2943" s="5" t="s">
        <v>3</v>
      </c>
    </row>
    <row r="2944" spans="1:2">
      <c r="A2944" s="2" t="s">
        <v>20098</v>
      </c>
      <c r="B2944" s="5" t="s">
        <v>3</v>
      </c>
    </row>
    <row r="2945" spans="1:2">
      <c r="A2945" s="2" t="s">
        <v>20099</v>
      </c>
      <c r="B2945" s="5" t="s">
        <v>3</v>
      </c>
    </row>
    <row r="2946" spans="1:2">
      <c r="A2946" s="2" t="s">
        <v>20100</v>
      </c>
      <c r="B2946" s="5" t="s">
        <v>3</v>
      </c>
    </row>
    <row r="2947" spans="1:2">
      <c r="A2947" s="2" t="s">
        <v>20101</v>
      </c>
      <c r="B2947" s="5" t="s">
        <v>3</v>
      </c>
    </row>
    <row r="2948" spans="1:2">
      <c r="A2948" s="2" t="s">
        <v>20102</v>
      </c>
      <c r="B2948" s="5" t="s">
        <v>3</v>
      </c>
    </row>
    <row r="2949" spans="1:2">
      <c r="A2949" s="2" t="s">
        <v>20103</v>
      </c>
      <c r="B2949" s="5" t="s">
        <v>3</v>
      </c>
    </row>
    <row r="2950" spans="1:2">
      <c r="A2950" s="2" t="s">
        <v>20104</v>
      </c>
      <c r="B2950" s="5" t="s">
        <v>3</v>
      </c>
    </row>
    <row r="2951" spans="1:2">
      <c r="A2951" s="2" t="s">
        <v>20105</v>
      </c>
      <c r="B2951" s="5" t="s">
        <v>3</v>
      </c>
    </row>
    <row r="2952" spans="1:2">
      <c r="A2952" s="2" t="s">
        <v>20106</v>
      </c>
      <c r="B2952" s="5" t="s">
        <v>3</v>
      </c>
    </row>
    <row r="2953" spans="1:2">
      <c r="A2953" s="2" t="s">
        <v>20107</v>
      </c>
      <c r="B2953" s="5" t="s">
        <v>3</v>
      </c>
    </row>
    <row r="2954" spans="1:2">
      <c r="A2954" s="2" t="s">
        <v>20108</v>
      </c>
      <c r="B2954" s="5" t="s">
        <v>3</v>
      </c>
    </row>
    <row r="2955" spans="1:2">
      <c r="A2955" s="2" t="s">
        <v>20109</v>
      </c>
      <c r="B2955" s="5" t="s">
        <v>3</v>
      </c>
    </row>
    <row r="2956" spans="1:2">
      <c r="A2956" s="2" t="s">
        <v>20110</v>
      </c>
      <c r="B2956" s="5" t="s">
        <v>3</v>
      </c>
    </row>
    <row r="2957" spans="1:2">
      <c r="A2957" s="2" t="s">
        <v>20111</v>
      </c>
      <c r="B2957" s="5" t="s">
        <v>3</v>
      </c>
    </row>
    <row r="2958" spans="1:2">
      <c r="A2958" s="2" t="s">
        <v>20112</v>
      </c>
      <c r="B2958" s="5" t="s">
        <v>3</v>
      </c>
    </row>
    <row r="2959" spans="1:2">
      <c r="A2959" s="2" t="s">
        <v>20113</v>
      </c>
      <c r="B2959" s="5" t="s">
        <v>3</v>
      </c>
    </row>
    <row r="2960" spans="1:2">
      <c r="A2960" s="2" t="s">
        <v>20114</v>
      </c>
      <c r="B2960" s="5" t="s">
        <v>3</v>
      </c>
    </row>
    <row r="2961" spans="1:2">
      <c r="A2961" s="2" t="s">
        <v>20115</v>
      </c>
      <c r="B2961" s="5" t="s">
        <v>3</v>
      </c>
    </row>
    <row r="2962" spans="1:2">
      <c r="A2962" s="2" t="s">
        <v>20116</v>
      </c>
      <c r="B2962" s="5" t="s">
        <v>3</v>
      </c>
    </row>
    <row r="2963" spans="1:2">
      <c r="A2963" s="2" t="s">
        <v>20117</v>
      </c>
      <c r="B2963" s="5" t="s">
        <v>3</v>
      </c>
    </row>
    <row r="2964" spans="1:2">
      <c r="A2964" s="2" t="s">
        <v>20118</v>
      </c>
      <c r="B2964" s="5" t="s">
        <v>3</v>
      </c>
    </row>
    <row r="2965" spans="1:2">
      <c r="A2965" s="2" t="s">
        <v>20119</v>
      </c>
      <c r="B2965" s="5" t="s">
        <v>3</v>
      </c>
    </row>
    <row r="2966" spans="1:2">
      <c r="A2966" s="2" t="s">
        <v>20120</v>
      </c>
      <c r="B2966" s="5" t="s">
        <v>3</v>
      </c>
    </row>
    <row r="2967" spans="1:2">
      <c r="A2967" s="2" t="s">
        <v>20121</v>
      </c>
      <c r="B2967" s="5" t="s">
        <v>3</v>
      </c>
    </row>
    <row r="2968" spans="1:2">
      <c r="A2968" s="2" t="s">
        <v>20122</v>
      </c>
      <c r="B2968" s="5" t="s">
        <v>3</v>
      </c>
    </row>
    <row r="2969" spans="1:2">
      <c r="A2969" s="2" t="s">
        <v>20123</v>
      </c>
      <c r="B2969" s="5" t="s">
        <v>3</v>
      </c>
    </row>
    <row r="2970" spans="1:2">
      <c r="A2970" s="2" t="s">
        <v>20124</v>
      </c>
      <c r="B2970" s="5" t="s">
        <v>3</v>
      </c>
    </row>
    <row r="2971" spans="1:2">
      <c r="A2971" s="2" t="s">
        <v>20125</v>
      </c>
      <c r="B2971" s="5" t="s">
        <v>3</v>
      </c>
    </row>
    <row r="2972" spans="1:2">
      <c r="A2972" s="2" t="s">
        <v>20126</v>
      </c>
      <c r="B2972" s="5" t="s">
        <v>3</v>
      </c>
    </row>
    <row r="2973" spans="1:2">
      <c r="A2973" s="2" t="s">
        <v>20127</v>
      </c>
      <c r="B2973" s="5" t="s">
        <v>3</v>
      </c>
    </row>
    <row r="2974" spans="1:2">
      <c r="A2974" s="2" t="s">
        <v>20128</v>
      </c>
      <c r="B2974" s="5" t="s">
        <v>3</v>
      </c>
    </row>
    <row r="2975" spans="1:2">
      <c r="A2975" s="2" t="s">
        <v>20129</v>
      </c>
      <c r="B2975" s="5" t="s">
        <v>3</v>
      </c>
    </row>
    <row r="2976" spans="1:2">
      <c r="A2976" s="2" t="s">
        <v>20130</v>
      </c>
      <c r="B2976" s="5" t="s">
        <v>3</v>
      </c>
    </row>
    <row r="2977" spans="1:2">
      <c r="A2977" s="2" t="s">
        <v>20131</v>
      </c>
      <c r="B2977" s="5" t="s">
        <v>3</v>
      </c>
    </row>
    <row r="2978" spans="1:2">
      <c r="A2978" s="2" t="s">
        <v>20132</v>
      </c>
      <c r="B2978" s="5" t="s">
        <v>3</v>
      </c>
    </row>
    <row r="2979" spans="1:2">
      <c r="A2979" s="2" t="s">
        <v>20133</v>
      </c>
      <c r="B2979" s="5" t="s">
        <v>3</v>
      </c>
    </row>
    <row r="2980" spans="1:2">
      <c r="A2980" s="2" t="s">
        <v>20134</v>
      </c>
      <c r="B2980" s="5" t="s">
        <v>3</v>
      </c>
    </row>
    <row r="2981" spans="1:2">
      <c r="A2981" s="2" t="s">
        <v>20135</v>
      </c>
      <c r="B2981" s="5" t="s">
        <v>3</v>
      </c>
    </row>
    <row r="2982" spans="1:2">
      <c r="A2982" s="2" t="s">
        <v>20136</v>
      </c>
      <c r="B2982" s="5" t="s">
        <v>3</v>
      </c>
    </row>
    <row r="2983" spans="1:2">
      <c r="A2983" s="2" t="s">
        <v>20137</v>
      </c>
      <c r="B2983" s="5" t="s">
        <v>3</v>
      </c>
    </row>
    <row r="2984" spans="1:2">
      <c r="A2984" s="2" t="s">
        <v>20138</v>
      </c>
      <c r="B2984" s="5" t="s">
        <v>3</v>
      </c>
    </row>
    <row r="2985" spans="1:2">
      <c r="A2985" s="2" t="s">
        <v>20139</v>
      </c>
      <c r="B2985" s="5" t="s">
        <v>3</v>
      </c>
    </row>
    <row r="2986" spans="1:2">
      <c r="A2986" s="2" t="s">
        <v>20140</v>
      </c>
      <c r="B2986" s="5" t="s">
        <v>3</v>
      </c>
    </row>
    <row r="2987" spans="1:2">
      <c r="A2987" s="2" t="s">
        <v>20141</v>
      </c>
      <c r="B2987" s="5" t="s">
        <v>3</v>
      </c>
    </row>
    <row r="2988" spans="1:2">
      <c r="A2988" s="2" t="s">
        <v>20142</v>
      </c>
      <c r="B2988" s="5" t="s">
        <v>3</v>
      </c>
    </row>
    <row r="2989" spans="1:2">
      <c r="A2989" s="2" t="s">
        <v>20143</v>
      </c>
      <c r="B2989" s="5" t="s">
        <v>3</v>
      </c>
    </row>
    <row r="2990" spans="1:2">
      <c r="A2990" s="2" t="s">
        <v>20144</v>
      </c>
      <c r="B2990" s="5" t="s">
        <v>3</v>
      </c>
    </row>
    <row r="2991" spans="1:2">
      <c r="A2991" s="2" t="s">
        <v>20145</v>
      </c>
      <c r="B2991" s="5" t="s">
        <v>3</v>
      </c>
    </row>
    <row r="2992" spans="1:2">
      <c r="A2992" s="2" t="s">
        <v>20146</v>
      </c>
      <c r="B2992" s="5" t="s">
        <v>3</v>
      </c>
    </row>
    <row r="2993" spans="1:2">
      <c r="A2993" s="2" t="s">
        <v>20147</v>
      </c>
      <c r="B2993" s="5" t="s">
        <v>3</v>
      </c>
    </row>
    <row r="2994" spans="1:2">
      <c r="A2994" s="2" t="s">
        <v>20148</v>
      </c>
      <c r="B2994" s="5" t="s">
        <v>3</v>
      </c>
    </row>
    <row r="2995" spans="1:2">
      <c r="A2995" s="2" t="s">
        <v>20149</v>
      </c>
      <c r="B2995" s="5" t="s">
        <v>3</v>
      </c>
    </row>
    <row r="2996" spans="1:2">
      <c r="A2996" s="2" t="s">
        <v>20150</v>
      </c>
      <c r="B2996" s="5" t="s">
        <v>3</v>
      </c>
    </row>
    <row r="2997" spans="1:2">
      <c r="A2997" s="2" t="s">
        <v>20151</v>
      </c>
      <c r="B2997" s="5" t="s">
        <v>3</v>
      </c>
    </row>
    <row r="2998" spans="1:2">
      <c r="A2998" s="2" t="s">
        <v>20152</v>
      </c>
      <c r="B2998" s="5" t="s">
        <v>3</v>
      </c>
    </row>
    <row r="2999" spans="1:2">
      <c r="A2999" s="2" t="s">
        <v>20153</v>
      </c>
      <c r="B2999" s="5" t="s">
        <v>3</v>
      </c>
    </row>
    <row r="3000" spans="1:2">
      <c r="A3000" s="2" t="s">
        <v>20154</v>
      </c>
      <c r="B3000" s="5" t="s">
        <v>3</v>
      </c>
    </row>
    <row r="3001" spans="1:2">
      <c r="A3001" s="2" t="s">
        <v>20155</v>
      </c>
      <c r="B3001" s="5" t="s">
        <v>3</v>
      </c>
    </row>
    <row r="3002" spans="1:2">
      <c r="A3002" s="2" t="s">
        <v>20156</v>
      </c>
      <c r="B3002" s="5" t="s">
        <v>3</v>
      </c>
    </row>
    <row r="3003" spans="1:2">
      <c r="A3003" s="2" t="s">
        <v>20157</v>
      </c>
      <c r="B3003" s="5" t="s">
        <v>3</v>
      </c>
    </row>
    <row r="3004" spans="1:2">
      <c r="A3004" s="2" t="s">
        <v>20158</v>
      </c>
      <c r="B3004" s="5" t="s">
        <v>3</v>
      </c>
    </row>
    <row r="3005" spans="1:2">
      <c r="A3005" s="2" t="s">
        <v>20159</v>
      </c>
      <c r="B3005" s="5" t="s">
        <v>3</v>
      </c>
    </row>
    <row r="3006" spans="1:2">
      <c r="A3006" s="2" t="s">
        <v>20160</v>
      </c>
      <c r="B3006" s="5" t="s">
        <v>3</v>
      </c>
    </row>
    <row r="3007" spans="1:2">
      <c r="A3007" s="2" t="s">
        <v>20161</v>
      </c>
      <c r="B3007" s="5" t="s">
        <v>3</v>
      </c>
    </row>
    <row r="3008" spans="1:2">
      <c r="A3008" s="2" t="s">
        <v>20162</v>
      </c>
      <c r="B3008" s="5" t="s">
        <v>3</v>
      </c>
    </row>
    <row r="3009" spans="1:2">
      <c r="A3009" s="2" t="s">
        <v>20163</v>
      </c>
      <c r="B3009" s="5" t="s">
        <v>3</v>
      </c>
    </row>
    <row r="3010" spans="1:2">
      <c r="A3010" s="2" t="s">
        <v>20164</v>
      </c>
      <c r="B3010" s="5" t="s">
        <v>3</v>
      </c>
    </row>
    <row r="3011" spans="1:2">
      <c r="A3011" s="2" t="s">
        <v>20165</v>
      </c>
      <c r="B3011" s="5" t="s">
        <v>3</v>
      </c>
    </row>
    <row r="3012" spans="1:2">
      <c r="A3012" s="2" t="s">
        <v>20166</v>
      </c>
      <c r="B3012" s="5" t="s">
        <v>3</v>
      </c>
    </row>
    <row r="3013" spans="1:2">
      <c r="A3013" s="2" t="s">
        <v>20167</v>
      </c>
      <c r="B3013" s="5" t="s">
        <v>3</v>
      </c>
    </row>
    <row r="3014" spans="1:2">
      <c r="A3014" s="2" t="s">
        <v>20168</v>
      </c>
      <c r="B3014" s="5" t="s">
        <v>3</v>
      </c>
    </row>
    <row r="3015" spans="1:2">
      <c r="A3015" s="2" t="s">
        <v>20169</v>
      </c>
      <c r="B3015" s="5" t="s">
        <v>3</v>
      </c>
    </row>
    <row r="3016" spans="1:2">
      <c r="A3016" s="2" t="s">
        <v>20170</v>
      </c>
      <c r="B3016" s="5" t="s">
        <v>3</v>
      </c>
    </row>
    <row r="3017" spans="1:2">
      <c r="A3017" s="2" t="s">
        <v>20171</v>
      </c>
      <c r="B3017" s="5" t="s">
        <v>3</v>
      </c>
    </row>
    <row r="3018" spans="1:2">
      <c r="A3018" s="2" t="s">
        <v>20172</v>
      </c>
      <c r="B3018" s="5" t="s">
        <v>3</v>
      </c>
    </row>
    <row r="3019" spans="1:2">
      <c r="A3019" s="2" t="s">
        <v>20173</v>
      </c>
      <c r="B3019" s="5" t="s">
        <v>3</v>
      </c>
    </row>
    <row r="3020" spans="1:2">
      <c r="A3020" s="2" t="s">
        <v>20174</v>
      </c>
      <c r="B3020" s="5" t="s">
        <v>3</v>
      </c>
    </row>
    <row r="3021" spans="1:2">
      <c r="A3021" s="2" t="s">
        <v>20175</v>
      </c>
      <c r="B3021" s="5" t="s">
        <v>3</v>
      </c>
    </row>
    <row r="3022" spans="1:2">
      <c r="A3022" s="2" t="s">
        <v>20176</v>
      </c>
      <c r="B3022" s="5" t="s">
        <v>3</v>
      </c>
    </row>
    <row r="3023" spans="1:2">
      <c r="A3023" s="2" t="s">
        <v>20177</v>
      </c>
      <c r="B3023" s="5" t="s">
        <v>3</v>
      </c>
    </row>
    <row r="3024" spans="1:2">
      <c r="A3024" s="2" t="s">
        <v>20178</v>
      </c>
      <c r="B3024" s="5" t="s">
        <v>3</v>
      </c>
    </row>
    <row r="3025" spans="1:2">
      <c r="A3025" s="2" t="s">
        <v>20179</v>
      </c>
      <c r="B3025" s="5" t="s">
        <v>3</v>
      </c>
    </row>
    <row r="3026" spans="1:2">
      <c r="A3026" s="2" t="s">
        <v>20180</v>
      </c>
      <c r="B3026" s="5" t="s">
        <v>3</v>
      </c>
    </row>
    <row r="3027" spans="1:2">
      <c r="A3027" s="2" t="s">
        <v>20181</v>
      </c>
      <c r="B3027" s="5" t="s">
        <v>3</v>
      </c>
    </row>
    <row r="3028" spans="1:2">
      <c r="A3028" s="2" t="s">
        <v>20182</v>
      </c>
      <c r="B3028" s="5" t="s">
        <v>3</v>
      </c>
    </row>
    <row r="3029" spans="1:2">
      <c r="A3029" s="2" t="s">
        <v>20183</v>
      </c>
      <c r="B3029" s="5" t="s">
        <v>3</v>
      </c>
    </row>
    <row r="3030" spans="1:2">
      <c r="A3030" s="2" t="s">
        <v>20184</v>
      </c>
      <c r="B3030" s="5" t="s">
        <v>3</v>
      </c>
    </row>
    <row r="3031" spans="1:2">
      <c r="A3031" s="2" t="s">
        <v>20185</v>
      </c>
      <c r="B3031" s="5" t="s">
        <v>3</v>
      </c>
    </row>
    <row r="3032" spans="1:2">
      <c r="A3032" s="2" t="s">
        <v>20186</v>
      </c>
      <c r="B3032" s="5" t="s">
        <v>3</v>
      </c>
    </row>
    <row r="3033" spans="1:2">
      <c r="A3033" s="2" t="s">
        <v>20187</v>
      </c>
      <c r="B3033" s="5" t="s">
        <v>3</v>
      </c>
    </row>
    <row r="3034" spans="1:2">
      <c r="A3034" s="2" t="s">
        <v>20188</v>
      </c>
      <c r="B3034" s="5" t="s">
        <v>3</v>
      </c>
    </row>
    <row r="3035" spans="1:2">
      <c r="A3035" s="2" t="s">
        <v>20189</v>
      </c>
      <c r="B3035" s="5" t="s">
        <v>3</v>
      </c>
    </row>
    <row r="3036" spans="1:2">
      <c r="A3036" s="2" t="s">
        <v>20190</v>
      </c>
      <c r="B3036" s="5" t="s">
        <v>3</v>
      </c>
    </row>
    <row r="3037" spans="1:2">
      <c r="A3037" s="2" t="s">
        <v>20191</v>
      </c>
      <c r="B3037" s="5" t="s">
        <v>3</v>
      </c>
    </row>
    <row r="3038" spans="1:2">
      <c r="A3038" s="2" t="s">
        <v>20192</v>
      </c>
      <c r="B3038" s="5" t="s">
        <v>3</v>
      </c>
    </row>
    <row r="3039" spans="1:2">
      <c r="A3039" s="2" t="s">
        <v>20193</v>
      </c>
      <c r="B3039" s="5" t="s">
        <v>3</v>
      </c>
    </row>
    <row r="3040" spans="1:2">
      <c r="A3040" s="2" t="s">
        <v>20194</v>
      </c>
      <c r="B3040" s="5" t="s">
        <v>3</v>
      </c>
    </row>
    <row r="3041" spans="1:2">
      <c r="A3041" s="2" t="s">
        <v>20195</v>
      </c>
      <c r="B3041" s="5" t="s">
        <v>3</v>
      </c>
    </row>
    <row r="3042" spans="1:2">
      <c r="A3042" s="2" t="s">
        <v>20196</v>
      </c>
      <c r="B3042" s="5" t="s">
        <v>3</v>
      </c>
    </row>
    <row r="3043" spans="1:2">
      <c r="A3043" s="2" t="s">
        <v>20197</v>
      </c>
      <c r="B3043" s="5" t="s">
        <v>3</v>
      </c>
    </row>
    <row r="3044" spans="1:2">
      <c r="A3044" s="2" t="s">
        <v>20198</v>
      </c>
      <c r="B3044" s="5" t="s">
        <v>3</v>
      </c>
    </row>
    <row r="3045" spans="1:2">
      <c r="A3045" s="2" t="s">
        <v>20199</v>
      </c>
      <c r="B3045" s="5" t="s">
        <v>3</v>
      </c>
    </row>
    <row r="3046" spans="1:2">
      <c r="A3046" s="2" t="s">
        <v>20200</v>
      </c>
      <c r="B3046" s="5" t="s">
        <v>3</v>
      </c>
    </row>
    <row r="3047" spans="1:2">
      <c r="A3047" s="2" t="s">
        <v>20201</v>
      </c>
      <c r="B3047" s="5" t="s">
        <v>3</v>
      </c>
    </row>
    <row r="3048" spans="1:2">
      <c r="A3048" s="2" t="s">
        <v>20202</v>
      </c>
      <c r="B3048" s="5" t="s">
        <v>3</v>
      </c>
    </row>
    <row r="3049" spans="1:2">
      <c r="A3049" s="2" t="s">
        <v>20203</v>
      </c>
      <c r="B3049" s="5" t="s">
        <v>3</v>
      </c>
    </row>
    <row r="3050" spans="1:2">
      <c r="A3050" s="2" t="s">
        <v>20204</v>
      </c>
      <c r="B3050" s="5" t="s">
        <v>3</v>
      </c>
    </row>
    <row r="3051" spans="1:2">
      <c r="A3051" s="2" t="s">
        <v>20205</v>
      </c>
      <c r="B3051" s="5" t="s">
        <v>3</v>
      </c>
    </row>
    <row r="3052" spans="1:2">
      <c r="A3052" s="2" t="s">
        <v>20206</v>
      </c>
      <c r="B3052" s="5" t="s">
        <v>3</v>
      </c>
    </row>
    <row r="3053" spans="1:2">
      <c r="A3053" s="2" t="s">
        <v>20207</v>
      </c>
      <c r="B3053" s="5" t="s">
        <v>3</v>
      </c>
    </row>
    <row r="3054" spans="1:2">
      <c r="A3054" s="2" t="s">
        <v>20208</v>
      </c>
      <c r="B3054" s="5" t="s">
        <v>3</v>
      </c>
    </row>
    <row r="3055" spans="1:2">
      <c r="A3055" s="2" t="s">
        <v>20209</v>
      </c>
      <c r="B3055" s="5" t="s">
        <v>3</v>
      </c>
    </row>
    <row r="3056" spans="1:2">
      <c r="A3056" s="2" t="s">
        <v>20210</v>
      </c>
      <c r="B3056" s="5" t="s">
        <v>3</v>
      </c>
    </row>
    <row r="3057" spans="1:2">
      <c r="A3057" s="2" t="s">
        <v>20211</v>
      </c>
      <c r="B3057" s="5" t="s">
        <v>3</v>
      </c>
    </row>
    <row r="3058" spans="1:2">
      <c r="A3058" s="2" t="s">
        <v>20212</v>
      </c>
      <c r="B3058" s="5" t="s">
        <v>3</v>
      </c>
    </row>
    <row r="3059" spans="1:2">
      <c r="A3059" s="2" t="s">
        <v>20213</v>
      </c>
      <c r="B3059" s="5" t="s">
        <v>3</v>
      </c>
    </row>
    <row r="3060" spans="1:2">
      <c r="A3060" s="2" t="s">
        <v>20214</v>
      </c>
      <c r="B3060" s="5" t="s">
        <v>3</v>
      </c>
    </row>
    <row r="3061" spans="1:2">
      <c r="A3061" s="2" t="s">
        <v>20215</v>
      </c>
      <c r="B3061" s="5" t="s">
        <v>3</v>
      </c>
    </row>
    <row r="3062" spans="1:2">
      <c r="A3062" s="2" t="s">
        <v>20216</v>
      </c>
      <c r="B3062" s="5" t="s">
        <v>3</v>
      </c>
    </row>
    <row r="3063" spans="1:2">
      <c r="A3063" s="2" t="s">
        <v>20217</v>
      </c>
      <c r="B3063" s="5" t="s">
        <v>3</v>
      </c>
    </row>
    <row r="3064" spans="1:2">
      <c r="A3064" s="2" t="s">
        <v>20218</v>
      </c>
      <c r="B3064" s="5" t="s">
        <v>3</v>
      </c>
    </row>
    <row r="3065" spans="1:2">
      <c r="A3065" s="2" t="s">
        <v>20219</v>
      </c>
      <c r="B3065" s="5" t="s">
        <v>3</v>
      </c>
    </row>
    <row r="3066" spans="1:2">
      <c r="A3066" s="2" t="s">
        <v>20220</v>
      </c>
      <c r="B3066" s="5" t="s">
        <v>3</v>
      </c>
    </row>
    <row r="3067" spans="1:2">
      <c r="A3067" s="2" t="s">
        <v>20221</v>
      </c>
      <c r="B3067" s="5" t="s">
        <v>3</v>
      </c>
    </row>
    <row r="3068" spans="1:2">
      <c r="A3068" s="2" t="s">
        <v>20222</v>
      </c>
      <c r="B3068" s="5" t="s">
        <v>3</v>
      </c>
    </row>
    <row r="3069" spans="1:2">
      <c r="A3069" s="2" t="s">
        <v>20223</v>
      </c>
      <c r="B3069" s="5" t="s">
        <v>3</v>
      </c>
    </row>
    <row r="3070" spans="1:2">
      <c r="A3070" s="2" t="s">
        <v>20224</v>
      </c>
      <c r="B3070" s="5" t="s">
        <v>3</v>
      </c>
    </row>
    <row r="3071" spans="1:2">
      <c r="A3071" s="2" t="s">
        <v>20225</v>
      </c>
      <c r="B3071" s="5" t="s">
        <v>3</v>
      </c>
    </row>
    <row r="3072" spans="1:2">
      <c r="A3072" s="2" t="s">
        <v>20226</v>
      </c>
      <c r="B3072" s="5" t="s">
        <v>3</v>
      </c>
    </row>
    <row r="3073" spans="1:2">
      <c r="A3073" s="2" t="s">
        <v>20227</v>
      </c>
      <c r="B3073" s="5" t="s">
        <v>3</v>
      </c>
    </row>
    <row r="3074" spans="1:2">
      <c r="A3074" s="2" t="s">
        <v>20228</v>
      </c>
      <c r="B3074" s="5" t="s">
        <v>3</v>
      </c>
    </row>
    <row r="3075" spans="1:2">
      <c r="A3075" s="2" t="s">
        <v>20229</v>
      </c>
      <c r="B3075" s="5" t="s">
        <v>3</v>
      </c>
    </row>
    <row r="3076" spans="1:2">
      <c r="A3076" s="2" t="s">
        <v>20230</v>
      </c>
      <c r="B3076" s="5" t="s">
        <v>3</v>
      </c>
    </row>
    <row r="3077" spans="1:2">
      <c r="A3077" s="2" t="s">
        <v>20231</v>
      </c>
      <c r="B3077" s="5" t="s">
        <v>3</v>
      </c>
    </row>
    <row r="3078" spans="1:2">
      <c r="A3078" s="2" t="s">
        <v>20232</v>
      </c>
      <c r="B3078" s="5" t="s">
        <v>3</v>
      </c>
    </row>
    <row r="3079" spans="1:2">
      <c r="A3079" s="2" t="s">
        <v>20233</v>
      </c>
      <c r="B3079" s="5" t="s">
        <v>3</v>
      </c>
    </row>
    <row r="3080" spans="1:2">
      <c r="A3080" s="2" t="s">
        <v>20234</v>
      </c>
      <c r="B3080" s="5" t="s">
        <v>3</v>
      </c>
    </row>
    <row r="3081" spans="1:2">
      <c r="A3081" s="2" t="s">
        <v>20235</v>
      </c>
      <c r="B3081" s="5" t="s">
        <v>3</v>
      </c>
    </row>
    <row r="3082" spans="1:2">
      <c r="A3082" s="2" t="s">
        <v>20236</v>
      </c>
      <c r="B3082" s="5" t="s">
        <v>3</v>
      </c>
    </row>
    <row r="3083" spans="1:2">
      <c r="A3083" s="2" t="s">
        <v>20237</v>
      </c>
      <c r="B3083" s="5" t="s">
        <v>3</v>
      </c>
    </row>
    <row r="3084" spans="1:2">
      <c r="A3084" s="2" t="s">
        <v>20238</v>
      </c>
      <c r="B3084" s="5" t="s">
        <v>3</v>
      </c>
    </row>
    <row r="3085" spans="1:2">
      <c r="A3085" s="2" t="s">
        <v>20239</v>
      </c>
      <c r="B3085" s="5" t="s">
        <v>3</v>
      </c>
    </row>
    <row r="3086" spans="1:2">
      <c r="A3086" s="2" t="s">
        <v>20240</v>
      </c>
      <c r="B3086" s="5" t="s">
        <v>3</v>
      </c>
    </row>
    <row r="3087" spans="1:2">
      <c r="A3087" s="2" t="s">
        <v>20241</v>
      </c>
      <c r="B3087" s="5" t="s">
        <v>3</v>
      </c>
    </row>
    <row r="3088" spans="1:2">
      <c r="A3088" s="2" t="s">
        <v>20242</v>
      </c>
      <c r="B3088" s="5" t="s">
        <v>3</v>
      </c>
    </row>
    <row r="3089" spans="1:2">
      <c r="A3089" s="2" t="s">
        <v>20243</v>
      </c>
      <c r="B3089" s="5" t="s">
        <v>3</v>
      </c>
    </row>
    <row r="3090" spans="1:2">
      <c r="A3090" s="2" t="s">
        <v>20244</v>
      </c>
      <c r="B3090" s="5" t="s">
        <v>3</v>
      </c>
    </row>
    <row r="3091" spans="1:2">
      <c r="A3091" s="2" t="s">
        <v>20245</v>
      </c>
      <c r="B3091" s="5" t="s">
        <v>3</v>
      </c>
    </row>
    <row r="3092" spans="1:2">
      <c r="A3092" s="2" t="s">
        <v>20246</v>
      </c>
      <c r="B3092" s="5" t="s">
        <v>3</v>
      </c>
    </row>
    <row r="3093" spans="1:2">
      <c r="A3093" s="2" t="s">
        <v>20247</v>
      </c>
      <c r="B3093" s="5" t="s">
        <v>3</v>
      </c>
    </row>
    <row r="3094" spans="1:2">
      <c r="A3094" s="2" t="s">
        <v>20248</v>
      </c>
      <c r="B3094" s="5" t="s">
        <v>3</v>
      </c>
    </row>
    <row r="3095" spans="1:2">
      <c r="A3095" s="2" t="s">
        <v>20249</v>
      </c>
      <c r="B3095" s="5" t="s">
        <v>3</v>
      </c>
    </row>
    <row r="3096" spans="1:2">
      <c r="A3096" s="2" t="s">
        <v>20250</v>
      </c>
      <c r="B3096" s="5" t="s">
        <v>3</v>
      </c>
    </row>
    <row r="3097" spans="1:2">
      <c r="A3097" s="2" t="s">
        <v>20251</v>
      </c>
      <c r="B3097" s="5" t="s">
        <v>3</v>
      </c>
    </row>
    <row r="3098" spans="1:2">
      <c r="A3098" s="2" t="s">
        <v>20252</v>
      </c>
      <c r="B3098" s="5" t="s">
        <v>3</v>
      </c>
    </row>
    <row r="3099" spans="1:2">
      <c r="A3099" s="2" t="s">
        <v>20253</v>
      </c>
      <c r="B3099" s="5" t="s">
        <v>3</v>
      </c>
    </row>
    <row r="3100" spans="1:2">
      <c r="A3100" s="2" t="s">
        <v>20254</v>
      </c>
      <c r="B3100" s="5" t="s">
        <v>3</v>
      </c>
    </row>
    <row r="3101" spans="1:2">
      <c r="A3101" s="2" t="s">
        <v>20255</v>
      </c>
      <c r="B3101" s="5" t="s">
        <v>3</v>
      </c>
    </row>
    <row r="3102" spans="1:2">
      <c r="A3102" s="2" t="s">
        <v>20256</v>
      </c>
      <c r="B3102" s="5" t="s">
        <v>3</v>
      </c>
    </row>
    <row r="3103" spans="1:2">
      <c r="A3103" s="2" t="s">
        <v>20257</v>
      </c>
      <c r="B3103" s="5" t="s">
        <v>3</v>
      </c>
    </row>
    <row r="3104" spans="1:2">
      <c r="A3104" s="2" t="s">
        <v>20258</v>
      </c>
      <c r="B3104" s="5" t="s">
        <v>3</v>
      </c>
    </row>
    <row r="3105" spans="1:2">
      <c r="A3105" s="2" t="s">
        <v>20259</v>
      </c>
      <c r="B3105" s="5" t="s">
        <v>3</v>
      </c>
    </row>
    <row r="3106" spans="1:2">
      <c r="A3106" s="2" t="s">
        <v>20260</v>
      </c>
      <c r="B3106" s="5" t="s">
        <v>3</v>
      </c>
    </row>
    <row r="3107" spans="1:2">
      <c r="A3107" s="2" t="s">
        <v>20261</v>
      </c>
      <c r="B3107" s="5" t="s">
        <v>3</v>
      </c>
    </row>
    <row r="3108" spans="1:2">
      <c r="A3108" s="2" t="s">
        <v>20262</v>
      </c>
      <c r="B3108" s="5" t="s">
        <v>3</v>
      </c>
    </row>
    <row r="3109" spans="1:2">
      <c r="A3109" s="2" t="s">
        <v>20263</v>
      </c>
      <c r="B3109" s="5" t="s">
        <v>3</v>
      </c>
    </row>
    <row r="3110" spans="1:2">
      <c r="A3110" s="2" t="s">
        <v>20264</v>
      </c>
      <c r="B3110" s="5" t="s">
        <v>3</v>
      </c>
    </row>
    <row r="3111" spans="1:2">
      <c r="A3111" s="2" t="s">
        <v>20265</v>
      </c>
      <c r="B3111" s="5" t="s">
        <v>3</v>
      </c>
    </row>
    <row r="3112" spans="1:2">
      <c r="A3112" s="2" t="s">
        <v>20266</v>
      </c>
      <c r="B3112" s="5" t="s">
        <v>3</v>
      </c>
    </row>
    <row r="3113" spans="1:2">
      <c r="A3113" s="2" t="s">
        <v>20267</v>
      </c>
      <c r="B3113" s="5" t="s">
        <v>3</v>
      </c>
    </row>
    <row r="3114" spans="1:2">
      <c r="A3114" s="2" t="s">
        <v>20268</v>
      </c>
      <c r="B3114" s="5" t="s">
        <v>3</v>
      </c>
    </row>
    <row r="3115" spans="1:2">
      <c r="A3115" s="2" t="s">
        <v>20269</v>
      </c>
      <c r="B3115" s="5" t="s">
        <v>3</v>
      </c>
    </row>
    <row r="3116" spans="1:2">
      <c r="A3116" s="2" t="s">
        <v>20270</v>
      </c>
      <c r="B3116" s="5" t="s">
        <v>3</v>
      </c>
    </row>
    <row r="3117" spans="1:2">
      <c r="A3117" s="2" t="s">
        <v>20271</v>
      </c>
      <c r="B3117" s="5" t="s">
        <v>3</v>
      </c>
    </row>
    <row r="3118" spans="1:2">
      <c r="A3118" s="2" t="s">
        <v>20272</v>
      </c>
      <c r="B3118" s="5" t="s">
        <v>3</v>
      </c>
    </row>
    <row r="3119" spans="1:2">
      <c r="A3119" s="2" t="s">
        <v>20273</v>
      </c>
      <c r="B3119" s="5" t="s">
        <v>3</v>
      </c>
    </row>
    <row r="3120" spans="1:2">
      <c r="A3120" s="2" t="s">
        <v>20274</v>
      </c>
      <c r="B3120" s="5" t="s">
        <v>3</v>
      </c>
    </row>
    <row r="3121" spans="1:2">
      <c r="A3121" s="2" t="s">
        <v>20275</v>
      </c>
      <c r="B3121" s="5" t="s">
        <v>3</v>
      </c>
    </row>
    <row r="3122" spans="1:2">
      <c r="A3122" s="2" t="s">
        <v>20276</v>
      </c>
      <c r="B3122" s="5" t="s">
        <v>3</v>
      </c>
    </row>
    <row r="3123" spans="1:2">
      <c r="A3123" s="2" t="s">
        <v>20277</v>
      </c>
      <c r="B3123" s="5" t="s">
        <v>3</v>
      </c>
    </row>
    <row r="3124" spans="1:2">
      <c r="A3124" s="2" t="s">
        <v>20278</v>
      </c>
      <c r="B3124" s="5" t="s">
        <v>3</v>
      </c>
    </row>
    <row r="3125" spans="1:2">
      <c r="A3125" s="2" t="s">
        <v>20279</v>
      </c>
      <c r="B3125" s="5" t="s">
        <v>3</v>
      </c>
    </row>
    <row r="3126" spans="1:2">
      <c r="A3126" s="2" t="s">
        <v>20280</v>
      </c>
      <c r="B3126" s="5" t="s">
        <v>3</v>
      </c>
    </row>
    <row r="3127" spans="1:2">
      <c r="A3127" s="2" t="s">
        <v>20281</v>
      </c>
      <c r="B3127" s="5" t="s">
        <v>3</v>
      </c>
    </row>
    <row r="3128" spans="1:2">
      <c r="A3128" s="2" t="s">
        <v>20282</v>
      </c>
      <c r="B3128" s="5" t="s">
        <v>3</v>
      </c>
    </row>
    <row r="3129" spans="1:2">
      <c r="A3129" s="2" t="s">
        <v>20283</v>
      </c>
      <c r="B3129" s="5" t="s">
        <v>3</v>
      </c>
    </row>
    <row r="3130" spans="1:2">
      <c r="A3130" s="2" t="s">
        <v>20284</v>
      </c>
      <c r="B3130" s="5" t="s">
        <v>3</v>
      </c>
    </row>
    <row r="3131" spans="1:2">
      <c r="A3131" s="2" t="s">
        <v>20285</v>
      </c>
      <c r="B3131" s="5" t="s">
        <v>3</v>
      </c>
    </row>
    <row r="3132" spans="1:2">
      <c r="A3132" s="2" t="s">
        <v>20286</v>
      </c>
      <c r="B3132" s="5" t="s">
        <v>3</v>
      </c>
    </row>
    <row r="3133" spans="1:2">
      <c r="A3133" s="2" t="s">
        <v>20287</v>
      </c>
      <c r="B3133" s="5" t="s">
        <v>3</v>
      </c>
    </row>
    <row r="3134" spans="1:2">
      <c r="A3134" s="2" t="s">
        <v>20288</v>
      </c>
      <c r="B3134" s="5" t="s">
        <v>3</v>
      </c>
    </row>
    <row r="3135" spans="1:2">
      <c r="A3135" s="2" t="s">
        <v>20289</v>
      </c>
      <c r="B3135" s="5" t="s">
        <v>3</v>
      </c>
    </row>
    <row r="3136" spans="1:2">
      <c r="A3136" s="2" t="s">
        <v>20290</v>
      </c>
      <c r="B3136" s="5" t="s">
        <v>3</v>
      </c>
    </row>
    <row r="3137" spans="1:2">
      <c r="A3137" s="2" t="s">
        <v>20291</v>
      </c>
      <c r="B3137" s="5" t="s">
        <v>3</v>
      </c>
    </row>
    <row r="3138" spans="1:2">
      <c r="A3138" s="2" t="s">
        <v>20292</v>
      </c>
      <c r="B3138" s="5" t="s">
        <v>3</v>
      </c>
    </row>
    <row r="3139" spans="1:2">
      <c r="A3139" s="2" t="s">
        <v>20293</v>
      </c>
      <c r="B3139" s="5" t="s">
        <v>3</v>
      </c>
    </row>
    <row r="3140" spans="1:2">
      <c r="A3140" s="2" t="s">
        <v>20294</v>
      </c>
      <c r="B3140" s="5" t="s">
        <v>3</v>
      </c>
    </row>
    <row r="3141" spans="1:2">
      <c r="A3141" s="2" t="s">
        <v>20295</v>
      </c>
      <c r="B3141" s="5" t="s">
        <v>3</v>
      </c>
    </row>
    <row r="3142" spans="1:2">
      <c r="A3142" s="2" t="s">
        <v>20296</v>
      </c>
      <c r="B3142" s="5" t="s">
        <v>3</v>
      </c>
    </row>
    <row r="3143" spans="1:2">
      <c r="A3143" s="2" t="s">
        <v>20297</v>
      </c>
      <c r="B3143" s="5" t="s">
        <v>3</v>
      </c>
    </row>
    <row r="3144" spans="1:2">
      <c r="A3144" s="2" t="s">
        <v>20298</v>
      </c>
      <c r="B3144" s="5" t="s">
        <v>3</v>
      </c>
    </row>
    <row r="3145" spans="1:2">
      <c r="A3145" s="2" t="s">
        <v>20299</v>
      </c>
      <c r="B3145" s="5" t="s">
        <v>3</v>
      </c>
    </row>
    <row r="3146" spans="1:2">
      <c r="A3146" s="2" t="s">
        <v>20300</v>
      </c>
      <c r="B3146" s="5" t="s">
        <v>3</v>
      </c>
    </row>
    <row r="3147" spans="1:2">
      <c r="A3147" s="2" t="s">
        <v>20301</v>
      </c>
      <c r="B3147" s="5" t="s">
        <v>3</v>
      </c>
    </row>
    <row r="3148" spans="1:2">
      <c r="A3148" s="2" t="s">
        <v>20302</v>
      </c>
      <c r="B3148" s="5" t="s">
        <v>3</v>
      </c>
    </row>
    <row r="3149" spans="1:2">
      <c r="A3149" s="2" t="s">
        <v>20303</v>
      </c>
      <c r="B3149" s="5" t="s">
        <v>3</v>
      </c>
    </row>
    <row r="3150" spans="1:2">
      <c r="A3150" s="2" t="s">
        <v>20304</v>
      </c>
      <c r="B3150" s="5" t="s">
        <v>3</v>
      </c>
    </row>
    <row r="3151" spans="1:2">
      <c r="A3151" s="2" t="s">
        <v>20305</v>
      </c>
      <c r="B3151" s="5" t="s">
        <v>3</v>
      </c>
    </row>
    <row r="3152" spans="1:2">
      <c r="A3152" s="2" t="s">
        <v>20306</v>
      </c>
      <c r="B3152" s="5" t="s">
        <v>3</v>
      </c>
    </row>
    <row r="3153" spans="1:2">
      <c r="A3153" s="2" t="s">
        <v>20307</v>
      </c>
      <c r="B3153" s="5" t="s">
        <v>3</v>
      </c>
    </row>
    <row r="3154" spans="1:2">
      <c r="A3154" s="2" t="s">
        <v>20308</v>
      </c>
      <c r="B3154" s="5" t="s">
        <v>3</v>
      </c>
    </row>
    <row r="3155" spans="1:2">
      <c r="A3155" s="2" t="s">
        <v>20309</v>
      </c>
      <c r="B3155" s="5" t="s">
        <v>3</v>
      </c>
    </row>
    <row r="3156" spans="1:2">
      <c r="A3156" s="2" t="s">
        <v>20310</v>
      </c>
      <c r="B3156" s="5" t="s">
        <v>3</v>
      </c>
    </row>
    <row r="3157" spans="1:2">
      <c r="A3157" s="2" t="s">
        <v>20311</v>
      </c>
      <c r="B3157" s="5" t="s">
        <v>3</v>
      </c>
    </row>
    <row r="3158" spans="1:2">
      <c r="A3158" s="2" t="s">
        <v>20312</v>
      </c>
      <c r="B3158" s="5" t="s">
        <v>3</v>
      </c>
    </row>
    <row r="3159" spans="1:2">
      <c r="A3159" s="2" t="s">
        <v>20313</v>
      </c>
      <c r="B3159" s="5" t="s">
        <v>3</v>
      </c>
    </row>
    <row r="3160" spans="1:2">
      <c r="A3160" s="2" t="s">
        <v>20314</v>
      </c>
      <c r="B3160" s="5" t="s">
        <v>3</v>
      </c>
    </row>
    <row r="3161" spans="1:2">
      <c r="A3161" s="2" t="s">
        <v>20315</v>
      </c>
      <c r="B3161" s="5" t="s">
        <v>3</v>
      </c>
    </row>
    <row r="3162" spans="1:2">
      <c r="A3162" s="2" t="s">
        <v>20316</v>
      </c>
      <c r="B3162" s="5" t="s">
        <v>3</v>
      </c>
    </row>
    <row r="3163" spans="1:2">
      <c r="A3163" s="2" t="s">
        <v>20317</v>
      </c>
      <c r="B3163" s="5" t="s">
        <v>3</v>
      </c>
    </row>
    <row r="3164" spans="1:2">
      <c r="A3164" s="2" t="s">
        <v>20318</v>
      </c>
      <c r="B3164" s="5" t="s">
        <v>3</v>
      </c>
    </row>
    <row r="3165" spans="1:2">
      <c r="A3165" s="2" t="s">
        <v>20319</v>
      </c>
      <c r="B3165" s="5" t="s">
        <v>3</v>
      </c>
    </row>
    <row r="3166" spans="1:2">
      <c r="A3166" s="2" t="s">
        <v>20320</v>
      </c>
      <c r="B3166" s="5" t="s">
        <v>3</v>
      </c>
    </row>
    <row r="3167" spans="1:2">
      <c r="A3167" s="2" t="s">
        <v>20321</v>
      </c>
      <c r="B3167" s="5" t="s">
        <v>3</v>
      </c>
    </row>
    <row r="3168" spans="1:2">
      <c r="A3168" s="2" t="s">
        <v>20322</v>
      </c>
      <c r="B3168" s="5" t="s">
        <v>3</v>
      </c>
    </row>
    <row r="3169" spans="1:2">
      <c r="A3169" s="2" t="s">
        <v>20323</v>
      </c>
      <c r="B3169" s="5" t="s">
        <v>3</v>
      </c>
    </row>
    <row r="3170" spans="1:2">
      <c r="A3170" s="2" t="s">
        <v>20324</v>
      </c>
      <c r="B3170" s="5" t="s">
        <v>3</v>
      </c>
    </row>
    <row r="3171" spans="1:2">
      <c r="A3171" s="2" t="s">
        <v>20325</v>
      </c>
      <c r="B3171" s="5" t="s">
        <v>3</v>
      </c>
    </row>
    <row r="3172" spans="1:2">
      <c r="A3172" s="2" t="s">
        <v>20326</v>
      </c>
      <c r="B3172" s="5" t="s">
        <v>3</v>
      </c>
    </row>
    <row r="3173" spans="1:2">
      <c r="A3173" s="2" t="s">
        <v>20327</v>
      </c>
      <c r="B3173" s="5" t="s">
        <v>3</v>
      </c>
    </row>
    <row r="3174" spans="1:2">
      <c r="A3174" s="2" t="s">
        <v>20328</v>
      </c>
      <c r="B3174" s="5" t="s">
        <v>3</v>
      </c>
    </row>
    <row r="3175" spans="1:2">
      <c r="A3175" s="2" t="s">
        <v>20329</v>
      </c>
      <c r="B3175" s="5" t="s">
        <v>3</v>
      </c>
    </row>
    <row r="3176" spans="1:2">
      <c r="A3176" s="2" t="s">
        <v>20330</v>
      </c>
      <c r="B3176" s="5" t="s">
        <v>3</v>
      </c>
    </row>
    <row r="3177" spans="1:2">
      <c r="A3177" s="2" t="s">
        <v>20331</v>
      </c>
      <c r="B3177" s="5" t="s">
        <v>3</v>
      </c>
    </row>
    <row r="3178" spans="1:2">
      <c r="A3178" s="2" t="s">
        <v>20332</v>
      </c>
      <c r="B3178" s="5" t="s">
        <v>3</v>
      </c>
    </row>
    <row r="3179" spans="1:2">
      <c r="A3179" s="2" t="s">
        <v>20333</v>
      </c>
      <c r="B3179" s="5" t="s">
        <v>3</v>
      </c>
    </row>
    <row r="3180" spans="1:2">
      <c r="A3180" s="2" t="s">
        <v>20334</v>
      </c>
      <c r="B3180" s="5" t="s">
        <v>3</v>
      </c>
    </row>
    <row r="3181" spans="1:2">
      <c r="A3181" s="2" t="s">
        <v>20335</v>
      </c>
      <c r="B3181" s="5" t="s">
        <v>3</v>
      </c>
    </row>
    <row r="3182" spans="1:2">
      <c r="A3182" s="2" t="s">
        <v>20336</v>
      </c>
      <c r="B3182" s="5" t="s">
        <v>3</v>
      </c>
    </row>
    <row r="3183" spans="1:2">
      <c r="A3183" s="2" t="s">
        <v>20337</v>
      </c>
      <c r="B3183" s="5" t="s">
        <v>3</v>
      </c>
    </row>
    <row r="3184" spans="1:2">
      <c r="A3184" s="2" t="s">
        <v>20338</v>
      </c>
      <c r="B3184" s="5" t="s">
        <v>3</v>
      </c>
    </row>
    <row r="3185" spans="1:2">
      <c r="A3185" s="2" t="s">
        <v>20339</v>
      </c>
      <c r="B3185" s="5" t="s">
        <v>3</v>
      </c>
    </row>
    <row r="3186" spans="1:2">
      <c r="A3186" s="2" t="s">
        <v>20340</v>
      </c>
      <c r="B3186" s="5" t="s">
        <v>3</v>
      </c>
    </row>
    <row r="3187" spans="1:2">
      <c r="A3187" s="2" t="s">
        <v>20341</v>
      </c>
      <c r="B3187" s="5" t="s">
        <v>3</v>
      </c>
    </row>
    <row r="3188" spans="1:2">
      <c r="A3188" s="2" t="s">
        <v>20342</v>
      </c>
      <c r="B3188" s="5" t="s">
        <v>3</v>
      </c>
    </row>
    <row r="3189" spans="1:2">
      <c r="A3189" s="2" t="s">
        <v>20343</v>
      </c>
      <c r="B3189" s="5" t="s">
        <v>3</v>
      </c>
    </row>
    <row r="3190" spans="1:2">
      <c r="A3190" s="2" t="s">
        <v>20344</v>
      </c>
      <c r="B3190" s="5" t="s">
        <v>3</v>
      </c>
    </row>
    <row r="3191" spans="1:2">
      <c r="A3191" s="2" t="s">
        <v>20345</v>
      </c>
      <c r="B3191" s="5" t="s">
        <v>3</v>
      </c>
    </row>
    <row r="3192" spans="1:2">
      <c r="A3192" s="2" t="s">
        <v>20346</v>
      </c>
      <c r="B3192" s="5" t="s">
        <v>3</v>
      </c>
    </row>
    <row r="3193" spans="1:2">
      <c r="A3193" s="2" t="s">
        <v>20347</v>
      </c>
      <c r="B3193" s="5" t="s">
        <v>3</v>
      </c>
    </row>
    <row r="3194" spans="1:2">
      <c r="A3194" s="2" t="s">
        <v>20348</v>
      </c>
      <c r="B3194" s="5" t="s">
        <v>3</v>
      </c>
    </row>
    <row r="3195" spans="1:2">
      <c r="A3195" s="2" t="s">
        <v>20349</v>
      </c>
      <c r="B3195" s="5" t="s">
        <v>3</v>
      </c>
    </row>
    <row r="3196" spans="1:2">
      <c r="A3196" s="2" t="s">
        <v>20350</v>
      </c>
      <c r="B3196" s="5" t="s">
        <v>3</v>
      </c>
    </row>
    <row r="3197" spans="1:2">
      <c r="A3197" s="2" t="s">
        <v>20351</v>
      </c>
      <c r="B3197" s="5" t="s">
        <v>3</v>
      </c>
    </row>
    <row r="3198" spans="1:2">
      <c r="A3198" s="2" t="s">
        <v>20352</v>
      </c>
      <c r="B3198" s="5" t="s">
        <v>3</v>
      </c>
    </row>
    <row r="3199" spans="1:2">
      <c r="A3199" s="2" t="s">
        <v>20353</v>
      </c>
      <c r="B3199" s="5" t="s">
        <v>3</v>
      </c>
    </row>
    <row r="3200" spans="1:2">
      <c r="A3200" s="2" t="s">
        <v>20354</v>
      </c>
      <c r="B3200" s="5" t="s">
        <v>3</v>
      </c>
    </row>
    <row r="3201" spans="1:2">
      <c r="A3201" s="2" t="s">
        <v>20355</v>
      </c>
      <c r="B3201" s="5" t="s">
        <v>3</v>
      </c>
    </row>
    <row r="3202" spans="1:2">
      <c r="A3202" s="2" t="s">
        <v>20356</v>
      </c>
      <c r="B3202" s="5" t="s">
        <v>3</v>
      </c>
    </row>
    <row r="3203" spans="1:2">
      <c r="A3203" s="2" t="s">
        <v>20357</v>
      </c>
      <c r="B3203" s="5" t="s">
        <v>3</v>
      </c>
    </row>
    <row r="3204" spans="1:2">
      <c r="A3204" s="2" t="s">
        <v>20358</v>
      </c>
      <c r="B3204" s="5" t="s">
        <v>3</v>
      </c>
    </row>
    <row r="3205" spans="1:2">
      <c r="A3205" s="2" t="s">
        <v>20359</v>
      </c>
      <c r="B3205" s="5" t="s">
        <v>3</v>
      </c>
    </row>
    <row r="3206" spans="1:2">
      <c r="A3206" s="2" t="s">
        <v>20360</v>
      </c>
      <c r="B3206" s="5" t="s">
        <v>3</v>
      </c>
    </row>
    <row r="3207" spans="1:2">
      <c r="A3207" s="2" t="s">
        <v>20361</v>
      </c>
      <c r="B3207" s="5" t="s">
        <v>3</v>
      </c>
    </row>
    <row r="3208" spans="1:2">
      <c r="A3208" s="2" t="s">
        <v>20362</v>
      </c>
      <c r="B3208" s="5" t="s">
        <v>3</v>
      </c>
    </row>
    <row r="3209" spans="1:2">
      <c r="A3209" s="2" t="s">
        <v>20363</v>
      </c>
      <c r="B3209" s="5" t="s">
        <v>3</v>
      </c>
    </row>
    <row r="3210" spans="1:2">
      <c r="A3210" s="2" t="s">
        <v>20364</v>
      </c>
      <c r="B3210" s="5" t="s">
        <v>3</v>
      </c>
    </row>
    <row r="3211" spans="1:2">
      <c r="A3211" s="2" t="s">
        <v>20365</v>
      </c>
      <c r="B3211" s="5" t="s">
        <v>3</v>
      </c>
    </row>
    <row r="3212" spans="1:2">
      <c r="A3212" s="2" t="s">
        <v>20366</v>
      </c>
      <c r="B3212" s="5" t="s">
        <v>3</v>
      </c>
    </row>
    <row r="3213" spans="1:2">
      <c r="A3213" s="2" t="s">
        <v>20367</v>
      </c>
      <c r="B3213" s="5" t="s">
        <v>3</v>
      </c>
    </row>
    <row r="3214" spans="1:2">
      <c r="A3214" s="2" t="s">
        <v>20368</v>
      </c>
      <c r="B3214" s="5" t="s">
        <v>3</v>
      </c>
    </row>
    <row r="3215" spans="1:2">
      <c r="A3215" s="2" t="s">
        <v>20369</v>
      </c>
      <c r="B3215" s="5" t="s">
        <v>3</v>
      </c>
    </row>
    <row r="3216" spans="1:2">
      <c r="A3216" s="2" t="s">
        <v>20370</v>
      </c>
      <c r="B3216" s="5" t="s">
        <v>3</v>
      </c>
    </row>
    <row r="3217" spans="1:2">
      <c r="A3217" s="2" t="s">
        <v>20371</v>
      </c>
      <c r="B3217" s="5" t="s">
        <v>3</v>
      </c>
    </row>
    <row r="3218" spans="1:2">
      <c r="A3218" s="2" t="s">
        <v>20372</v>
      </c>
      <c r="B3218" s="5" t="s">
        <v>3</v>
      </c>
    </row>
    <row r="3219" spans="1:2">
      <c r="A3219" s="2" t="s">
        <v>20373</v>
      </c>
      <c r="B3219" s="5" t="s">
        <v>3</v>
      </c>
    </row>
    <row r="3220" spans="1:2">
      <c r="A3220" s="2" t="s">
        <v>20374</v>
      </c>
      <c r="B3220" s="5" t="s">
        <v>3</v>
      </c>
    </row>
    <row r="3221" spans="1:2">
      <c r="A3221" s="2" t="s">
        <v>20375</v>
      </c>
      <c r="B3221" s="5" t="s">
        <v>3</v>
      </c>
    </row>
    <row r="3222" spans="1:2">
      <c r="A3222" s="2" t="s">
        <v>20376</v>
      </c>
      <c r="B3222" s="5" t="s">
        <v>3</v>
      </c>
    </row>
    <row r="3223" spans="1:2">
      <c r="A3223" s="2" t="s">
        <v>20377</v>
      </c>
      <c r="B3223" s="5" t="s">
        <v>3</v>
      </c>
    </row>
    <row r="3224" spans="1:2">
      <c r="A3224" s="2" t="s">
        <v>20378</v>
      </c>
      <c r="B3224" s="5" t="s">
        <v>3</v>
      </c>
    </row>
    <row r="3225" spans="1:2">
      <c r="A3225" s="2" t="s">
        <v>20379</v>
      </c>
      <c r="B3225" s="5" t="s">
        <v>3</v>
      </c>
    </row>
    <row r="3226" spans="1:2">
      <c r="A3226" s="2" t="s">
        <v>20380</v>
      </c>
      <c r="B3226" s="5" t="s">
        <v>3</v>
      </c>
    </row>
    <row r="3227" spans="1:2">
      <c r="A3227" s="2" t="s">
        <v>20381</v>
      </c>
      <c r="B3227" s="5" t="s">
        <v>3</v>
      </c>
    </row>
    <row r="3228" spans="1:2">
      <c r="A3228" s="2" t="s">
        <v>20382</v>
      </c>
      <c r="B3228" s="5" t="s">
        <v>3</v>
      </c>
    </row>
    <row r="3229" spans="1:2">
      <c r="A3229" s="2" t="s">
        <v>20383</v>
      </c>
      <c r="B3229" s="5" t="s">
        <v>3</v>
      </c>
    </row>
    <row r="3230" spans="1:2">
      <c r="A3230" s="2" t="s">
        <v>20384</v>
      </c>
      <c r="B3230" s="5" t="s">
        <v>3</v>
      </c>
    </row>
    <row r="3231" spans="1:2">
      <c r="A3231" s="2" t="s">
        <v>20385</v>
      </c>
      <c r="B3231" s="5" t="s">
        <v>3</v>
      </c>
    </row>
    <row r="3232" spans="1:2">
      <c r="A3232" s="2" t="s">
        <v>20386</v>
      </c>
      <c r="B3232" s="5" t="s">
        <v>3</v>
      </c>
    </row>
    <row r="3233" spans="1:2">
      <c r="A3233" s="2" t="s">
        <v>20387</v>
      </c>
      <c r="B3233" s="5" t="s">
        <v>3</v>
      </c>
    </row>
    <row r="3234" spans="1:2">
      <c r="A3234" s="2" t="s">
        <v>20388</v>
      </c>
      <c r="B3234" s="5" t="s">
        <v>3</v>
      </c>
    </row>
    <row r="3235" spans="1:2">
      <c r="A3235" s="2" t="s">
        <v>20389</v>
      </c>
      <c r="B3235" s="5" t="s">
        <v>3</v>
      </c>
    </row>
    <row r="3236" spans="1:2">
      <c r="A3236" s="2" t="s">
        <v>20390</v>
      </c>
      <c r="B3236" s="5" t="s">
        <v>3</v>
      </c>
    </row>
    <row r="3237" spans="1:2">
      <c r="A3237" s="2" t="s">
        <v>20391</v>
      </c>
      <c r="B3237" s="5" t="s">
        <v>3</v>
      </c>
    </row>
    <row r="3238" spans="1:2">
      <c r="A3238" s="2" t="s">
        <v>20392</v>
      </c>
      <c r="B3238" s="5" t="s">
        <v>3</v>
      </c>
    </row>
    <row r="3239" spans="1:2">
      <c r="A3239" s="2" t="s">
        <v>20393</v>
      </c>
      <c r="B3239" s="5" t="s">
        <v>3</v>
      </c>
    </row>
    <row r="3240" spans="1:2">
      <c r="A3240" s="2" t="s">
        <v>20394</v>
      </c>
      <c r="B3240" s="5" t="s">
        <v>3</v>
      </c>
    </row>
    <row r="3241" spans="1:2">
      <c r="A3241" s="2" t="s">
        <v>20395</v>
      </c>
      <c r="B3241" s="5" t="s">
        <v>3</v>
      </c>
    </row>
    <row r="3242" spans="1:2">
      <c r="A3242" s="2" t="s">
        <v>20396</v>
      </c>
      <c r="B3242" s="5" t="s">
        <v>3</v>
      </c>
    </row>
    <row r="3243" spans="1:2">
      <c r="A3243" s="2" t="s">
        <v>20397</v>
      </c>
      <c r="B3243" s="5" t="s">
        <v>3</v>
      </c>
    </row>
    <row r="3244" spans="1:2">
      <c r="A3244" s="2" t="s">
        <v>20398</v>
      </c>
      <c r="B3244" s="5" t="s">
        <v>3</v>
      </c>
    </row>
    <row r="3245" spans="1:2">
      <c r="A3245" s="2" t="s">
        <v>20399</v>
      </c>
      <c r="B3245" s="5" t="s">
        <v>3</v>
      </c>
    </row>
    <row r="3246" spans="1:2">
      <c r="A3246" s="2" t="s">
        <v>20400</v>
      </c>
      <c r="B3246" s="5" t="s">
        <v>3</v>
      </c>
    </row>
    <row r="3247" spans="1:2">
      <c r="A3247" s="2" t="s">
        <v>20401</v>
      </c>
      <c r="B3247" s="5" t="s">
        <v>3</v>
      </c>
    </row>
    <row r="3248" spans="1:2">
      <c r="A3248" s="2" t="s">
        <v>20402</v>
      </c>
      <c r="B3248" s="5" t="s">
        <v>3</v>
      </c>
    </row>
    <row r="3249" spans="1:2">
      <c r="A3249" s="2" t="s">
        <v>20403</v>
      </c>
      <c r="B3249" s="5" t="s">
        <v>3</v>
      </c>
    </row>
    <row r="3250" spans="1:2">
      <c r="A3250" s="2" t="s">
        <v>20404</v>
      </c>
      <c r="B3250" s="5" t="s">
        <v>3</v>
      </c>
    </row>
    <row r="3251" spans="1:2">
      <c r="A3251" s="2" t="s">
        <v>20405</v>
      </c>
      <c r="B3251" s="5" t="s">
        <v>3</v>
      </c>
    </row>
    <row r="3252" spans="1:2">
      <c r="A3252" s="2" t="s">
        <v>20406</v>
      </c>
      <c r="B3252" s="5" t="s">
        <v>3</v>
      </c>
    </row>
    <row r="3253" spans="1:2">
      <c r="A3253" s="2" t="s">
        <v>20407</v>
      </c>
      <c r="B3253" s="5" t="s">
        <v>3</v>
      </c>
    </row>
    <row r="3254" spans="1:2">
      <c r="A3254" s="2" t="s">
        <v>20408</v>
      </c>
      <c r="B3254" s="5" t="s">
        <v>3</v>
      </c>
    </row>
    <row r="3255" spans="1:2">
      <c r="A3255" s="2" t="s">
        <v>20409</v>
      </c>
      <c r="B3255" s="5" t="s">
        <v>3</v>
      </c>
    </row>
    <row r="3256" spans="1:2">
      <c r="A3256" s="2" t="s">
        <v>20410</v>
      </c>
      <c r="B3256" s="5" t="s">
        <v>3</v>
      </c>
    </row>
    <row r="3257" spans="1:2">
      <c r="A3257" s="2" t="s">
        <v>20411</v>
      </c>
      <c r="B3257" s="5" t="s">
        <v>3</v>
      </c>
    </row>
    <row r="3258" spans="1:2">
      <c r="A3258" s="2" t="s">
        <v>20412</v>
      </c>
      <c r="B3258" s="5" t="s">
        <v>3</v>
      </c>
    </row>
    <row r="3259" spans="1:2">
      <c r="A3259" s="2" t="s">
        <v>20413</v>
      </c>
      <c r="B3259" s="5" t="s">
        <v>3</v>
      </c>
    </row>
    <row r="3260" spans="1:2">
      <c r="A3260" s="2" t="s">
        <v>20414</v>
      </c>
      <c r="B3260" s="5" t="s">
        <v>3</v>
      </c>
    </row>
    <row r="3261" spans="1:2">
      <c r="A3261" s="2" t="s">
        <v>20415</v>
      </c>
      <c r="B3261" s="5" t="s">
        <v>3</v>
      </c>
    </row>
    <row r="3262" spans="1:2">
      <c r="A3262" s="2" t="s">
        <v>20416</v>
      </c>
      <c r="B3262" s="5" t="s">
        <v>3</v>
      </c>
    </row>
    <row r="3263" spans="1:2">
      <c r="A3263" s="2" t="s">
        <v>20417</v>
      </c>
      <c r="B3263" s="5" t="s">
        <v>3</v>
      </c>
    </row>
    <row r="3264" spans="1:2">
      <c r="A3264" s="2" t="s">
        <v>20418</v>
      </c>
      <c r="B3264" s="5" t="s">
        <v>3</v>
      </c>
    </row>
    <row r="3265" spans="1:2">
      <c r="A3265" s="2" t="s">
        <v>20419</v>
      </c>
      <c r="B3265" s="5" t="s">
        <v>3</v>
      </c>
    </row>
    <row r="3266" spans="1:2">
      <c r="A3266" s="2" t="s">
        <v>20420</v>
      </c>
      <c r="B3266" s="5" t="s">
        <v>3</v>
      </c>
    </row>
    <row r="3267" spans="1:2">
      <c r="A3267" s="2" t="s">
        <v>20421</v>
      </c>
      <c r="B3267" s="5" t="s">
        <v>3</v>
      </c>
    </row>
    <row r="3268" spans="1:2">
      <c r="A3268" s="2" t="s">
        <v>20422</v>
      </c>
      <c r="B3268" s="5" t="s">
        <v>3</v>
      </c>
    </row>
    <row r="3269" spans="1:2">
      <c r="A3269" s="2" t="s">
        <v>20423</v>
      </c>
      <c r="B3269" s="5" t="s">
        <v>3</v>
      </c>
    </row>
    <row r="3270" spans="1:2">
      <c r="A3270" s="2" t="s">
        <v>20424</v>
      </c>
      <c r="B3270" s="5" t="s">
        <v>3</v>
      </c>
    </row>
    <row r="3271" spans="1:2">
      <c r="A3271" s="2" t="s">
        <v>20425</v>
      </c>
      <c r="B3271" s="5" t="s">
        <v>3</v>
      </c>
    </row>
    <row r="3272" spans="1:2">
      <c r="A3272" s="2" t="s">
        <v>20426</v>
      </c>
      <c r="B3272" s="5" t="s">
        <v>3</v>
      </c>
    </row>
    <row r="3273" spans="1:2">
      <c r="A3273" s="2" t="s">
        <v>20427</v>
      </c>
      <c r="B3273" s="5" t="s">
        <v>3</v>
      </c>
    </row>
    <row r="3274" spans="1:2">
      <c r="A3274" s="2" t="s">
        <v>20428</v>
      </c>
      <c r="B3274" s="5" t="s">
        <v>3</v>
      </c>
    </row>
    <row r="3275" spans="1:2">
      <c r="A3275" s="2" t="s">
        <v>20429</v>
      </c>
      <c r="B3275" s="5" t="s">
        <v>3</v>
      </c>
    </row>
    <row r="3276" spans="1:2">
      <c r="A3276" s="2" t="s">
        <v>20430</v>
      </c>
      <c r="B3276" s="5" t="s">
        <v>3</v>
      </c>
    </row>
    <row r="3277" spans="1:2">
      <c r="A3277" s="2" t="s">
        <v>20431</v>
      </c>
      <c r="B3277" s="5" t="s">
        <v>3</v>
      </c>
    </row>
    <row r="3278" spans="1:2">
      <c r="A3278" s="2" t="s">
        <v>20432</v>
      </c>
      <c r="B3278" s="5" t="s">
        <v>3</v>
      </c>
    </row>
    <row r="3279" spans="1:2">
      <c r="A3279" s="2" t="s">
        <v>20433</v>
      </c>
      <c r="B3279" s="5" t="s">
        <v>3</v>
      </c>
    </row>
    <row r="3280" spans="1:2">
      <c r="A3280" s="2" t="s">
        <v>20434</v>
      </c>
      <c r="B3280" s="5" t="s">
        <v>3</v>
      </c>
    </row>
    <row r="3281" spans="1:2">
      <c r="A3281" s="2" t="s">
        <v>20435</v>
      </c>
      <c r="B3281" s="5" t="s">
        <v>3</v>
      </c>
    </row>
    <row r="3282" spans="1:2">
      <c r="A3282" s="2" t="s">
        <v>20436</v>
      </c>
      <c r="B3282" s="5" t="s">
        <v>3</v>
      </c>
    </row>
    <row r="3283" spans="1:2">
      <c r="A3283" s="2" t="s">
        <v>20437</v>
      </c>
      <c r="B3283" s="5" t="s">
        <v>3</v>
      </c>
    </row>
    <row r="3284" spans="1:2">
      <c r="A3284" s="2" t="s">
        <v>20438</v>
      </c>
      <c r="B3284" s="5" t="s">
        <v>3</v>
      </c>
    </row>
    <row r="3285" spans="1:2">
      <c r="A3285" s="2" t="s">
        <v>20439</v>
      </c>
      <c r="B3285" s="5" t="s">
        <v>3</v>
      </c>
    </row>
    <row r="3286" spans="1:2">
      <c r="A3286" s="2" t="s">
        <v>20440</v>
      </c>
      <c r="B3286" s="5" t="s">
        <v>3</v>
      </c>
    </row>
    <row r="3287" spans="1:2">
      <c r="A3287" s="2" t="s">
        <v>20441</v>
      </c>
      <c r="B3287" s="5" t="s">
        <v>3</v>
      </c>
    </row>
    <row r="3288" spans="1:2">
      <c r="A3288" s="2" t="s">
        <v>20442</v>
      </c>
      <c r="B3288" s="5" t="s">
        <v>3</v>
      </c>
    </row>
    <row r="3289" spans="1:2">
      <c r="A3289" s="2" t="s">
        <v>20443</v>
      </c>
      <c r="B3289" s="5" t="s">
        <v>3</v>
      </c>
    </row>
    <row r="3290" spans="1:2">
      <c r="A3290" s="2" t="s">
        <v>20444</v>
      </c>
      <c r="B3290" s="5" t="s">
        <v>3</v>
      </c>
    </row>
    <row r="3291" spans="1:2">
      <c r="A3291" s="2" t="s">
        <v>20445</v>
      </c>
      <c r="B3291" s="5" t="s">
        <v>3</v>
      </c>
    </row>
    <row r="3292" spans="1:2">
      <c r="A3292" s="2" t="s">
        <v>20446</v>
      </c>
      <c r="B3292" s="5" t="s">
        <v>3</v>
      </c>
    </row>
    <row r="3293" spans="1:2">
      <c r="A3293" s="2" t="s">
        <v>20447</v>
      </c>
      <c r="B3293" s="5" t="s">
        <v>3</v>
      </c>
    </row>
    <row r="3294" spans="1:2">
      <c r="A3294" s="2" t="s">
        <v>20448</v>
      </c>
      <c r="B3294" s="5" t="s">
        <v>3</v>
      </c>
    </row>
    <row r="3295" spans="1:2">
      <c r="A3295" s="2" t="s">
        <v>20449</v>
      </c>
      <c r="B3295" s="5" t="s">
        <v>3</v>
      </c>
    </row>
    <row r="3296" spans="1:2">
      <c r="A3296" s="2" t="s">
        <v>20450</v>
      </c>
      <c r="B3296" s="5" t="s">
        <v>3</v>
      </c>
    </row>
    <row r="3297" spans="1:2">
      <c r="A3297" s="2" t="s">
        <v>20451</v>
      </c>
      <c r="B3297" s="5" t="s">
        <v>3</v>
      </c>
    </row>
    <row r="3298" spans="1:2">
      <c r="A3298" s="2" t="s">
        <v>20452</v>
      </c>
      <c r="B3298" s="5" t="s">
        <v>3</v>
      </c>
    </row>
    <row r="3299" spans="1:2">
      <c r="A3299" s="2" t="s">
        <v>20453</v>
      </c>
      <c r="B3299" s="5" t="s">
        <v>3</v>
      </c>
    </row>
    <row r="3300" spans="1:2">
      <c r="A3300" s="2" t="s">
        <v>20454</v>
      </c>
      <c r="B3300" s="5" t="s">
        <v>3</v>
      </c>
    </row>
    <row r="3301" spans="1:2">
      <c r="A3301" s="2" t="s">
        <v>20455</v>
      </c>
      <c r="B3301" s="5" t="s">
        <v>3</v>
      </c>
    </row>
    <row r="3302" spans="1:2">
      <c r="A3302" s="2" t="s">
        <v>20456</v>
      </c>
      <c r="B3302" s="5" t="s">
        <v>3</v>
      </c>
    </row>
    <row r="3303" spans="1:2">
      <c r="A3303" s="2" t="s">
        <v>20457</v>
      </c>
      <c r="B3303" s="5" t="s">
        <v>3</v>
      </c>
    </row>
    <row r="3304" spans="1:2">
      <c r="A3304" s="2" t="s">
        <v>20458</v>
      </c>
      <c r="B3304" s="5" t="s">
        <v>3</v>
      </c>
    </row>
    <row r="3305" spans="1:2">
      <c r="A3305" s="2" t="s">
        <v>20459</v>
      </c>
      <c r="B3305" s="5" t="s">
        <v>3</v>
      </c>
    </row>
    <row r="3306" spans="1:2">
      <c r="A3306" s="2" t="s">
        <v>20460</v>
      </c>
      <c r="B3306" s="5" t="s">
        <v>3</v>
      </c>
    </row>
    <row r="3307" spans="1:2">
      <c r="A3307" s="2" t="s">
        <v>20461</v>
      </c>
      <c r="B3307" s="5" t="s">
        <v>3</v>
      </c>
    </row>
    <row r="3308" spans="1:2">
      <c r="A3308" s="2" t="s">
        <v>20462</v>
      </c>
      <c r="B3308" s="5" t="s">
        <v>3</v>
      </c>
    </row>
    <row r="3309" spans="1:2">
      <c r="A3309" s="2" t="s">
        <v>20463</v>
      </c>
      <c r="B3309" s="5" t="s">
        <v>3</v>
      </c>
    </row>
    <row r="3310" spans="1:2">
      <c r="A3310" s="2" t="s">
        <v>20464</v>
      </c>
      <c r="B3310" s="5" t="s">
        <v>3</v>
      </c>
    </row>
    <row r="3311" spans="1:2">
      <c r="A3311" s="2" t="s">
        <v>20465</v>
      </c>
      <c r="B3311" s="5" t="s">
        <v>3</v>
      </c>
    </row>
    <row r="3312" spans="1:2">
      <c r="A3312" s="2" t="s">
        <v>20466</v>
      </c>
      <c r="B3312" s="5" t="s">
        <v>3</v>
      </c>
    </row>
    <row r="3313" spans="1:2">
      <c r="A3313" s="2" t="s">
        <v>20467</v>
      </c>
      <c r="B3313" s="5" t="s">
        <v>3</v>
      </c>
    </row>
    <row r="3314" spans="1:2">
      <c r="A3314" s="2" t="s">
        <v>20468</v>
      </c>
      <c r="B3314" s="5" t="s">
        <v>3</v>
      </c>
    </row>
    <row r="3315" spans="1:2">
      <c r="A3315" s="2" t="s">
        <v>20469</v>
      </c>
      <c r="B3315" s="5" t="s">
        <v>3</v>
      </c>
    </row>
    <row r="3316" spans="1:2">
      <c r="A3316" s="2" t="s">
        <v>20470</v>
      </c>
      <c r="B3316" s="5" t="s">
        <v>3</v>
      </c>
    </row>
    <row r="3317" spans="1:2">
      <c r="A3317" s="2" t="s">
        <v>20471</v>
      </c>
      <c r="B3317" s="5" t="s">
        <v>3</v>
      </c>
    </row>
    <row r="3318" spans="1:2">
      <c r="A3318" s="2" t="s">
        <v>20472</v>
      </c>
      <c r="B3318" s="5" t="s">
        <v>3</v>
      </c>
    </row>
    <row r="3319" spans="1:2">
      <c r="A3319" s="2" t="s">
        <v>20473</v>
      </c>
      <c r="B3319" s="5" t="s">
        <v>3</v>
      </c>
    </row>
    <row r="3320" spans="1:2">
      <c r="A3320" s="2" t="s">
        <v>20474</v>
      </c>
      <c r="B3320" s="5" t="s">
        <v>3</v>
      </c>
    </row>
    <row r="3321" spans="1:2">
      <c r="A3321" s="2" t="s">
        <v>20475</v>
      </c>
      <c r="B3321" s="5" t="s">
        <v>3</v>
      </c>
    </row>
    <row r="3322" spans="1:2">
      <c r="A3322" s="2" t="s">
        <v>20476</v>
      </c>
      <c r="B3322" s="5" t="s">
        <v>3</v>
      </c>
    </row>
    <row r="3323" spans="1:2">
      <c r="A3323" s="2" t="s">
        <v>20477</v>
      </c>
      <c r="B3323" s="5" t="s">
        <v>3</v>
      </c>
    </row>
    <row r="3324" spans="1:2">
      <c r="A3324" s="2" t="s">
        <v>20478</v>
      </c>
      <c r="B3324" s="5" t="s">
        <v>3</v>
      </c>
    </row>
    <row r="3325" spans="1:2">
      <c r="A3325" s="2" t="s">
        <v>20479</v>
      </c>
      <c r="B3325" s="5" t="s">
        <v>3</v>
      </c>
    </row>
    <row r="3326" spans="1:2">
      <c r="A3326" s="2" t="s">
        <v>20480</v>
      </c>
      <c r="B3326" s="5" t="s">
        <v>3</v>
      </c>
    </row>
    <row r="3327" spans="1:2">
      <c r="A3327" s="2" t="s">
        <v>20481</v>
      </c>
      <c r="B3327" s="5" t="s">
        <v>3</v>
      </c>
    </row>
    <row r="3328" spans="1:2">
      <c r="A3328" s="2" t="s">
        <v>20482</v>
      </c>
      <c r="B3328" s="5" t="s">
        <v>3</v>
      </c>
    </row>
    <row r="3329" spans="1:2">
      <c r="A3329" s="2" t="s">
        <v>20483</v>
      </c>
      <c r="B3329" s="5" t="s">
        <v>3</v>
      </c>
    </row>
    <row r="3330" spans="1:2">
      <c r="A3330" s="2" t="s">
        <v>20484</v>
      </c>
      <c r="B3330" s="5" t="s">
        <v>3</v>
      </c>
    </row>
    <row r="3331" spans="1:2">
      <c r="A3331" s="2" t="s">
        <v>20485</v>
      </c>
      <c r="B3331" s="5" t="s">
        <v>3</v>
      </c>
    </row>
    <row r="3332" spans="1:2">
      <c r="A3332" s="2" t="s">
        <v>20486</v>
      </c>
      <c r="B3332" s="5" t="s">
        <v>3</v>
      </c>
    </row>
    <row r="3333" spans="1:2">
      <c r="A3333" s="2" t="s">
        <v>20487</v>
      </c>
      <c r="B3333" s="5" t="s">
        <v>3</v>
      </c>
    </row>
    <row r="3334" spans="1:2">
      <c r="A3334" s="2" t="s">
        <v>20488</v>
      </c>
      <c r="B3334" s="5" t="s">
        <v>3</v>
      </c>
    </row>
    <row r="3335" spans="1:2">
      <c r="A3335" s="2" t="s">
        <v>20489</v>
      </c>
      <c r="B3335" s="5" t="s">
        <v>3</v>
      </c>
    </row>
    <row r="3336" spans="1:2">
      <c r="A3336" s="2" t="s">
        <v>20490</v>
      </c>
      <c r="B3336" s="5" t="s">
        <v>3</v>
      </c>
    </row>
    <row r="3337" spans="1:2">
      <c r="A3337" s="2" t="s">
        <v>20491</v>
      </c>
      <c r="B3337" s="5" t="s">
        <v>3</v>
      </c>
    </row>
    <row r="3338" spans="1:2">
      <c r="A3338" s="2" t="s">
        <v>20492</v>
      </c>
      <c r="B3338" s="5" t="s">
        <v>3</v>
      </c>
    </row>
    <row r="3339" spans="1:2">
      <c r="A3339" s="2" t="s">
        <v>20493</v>
      </c>
      <c r="B3339" s="5" t="s">
        <v>3</v>
      </c>
    </row>
    <row r="3340" spans="1:2">
      <c r="A3340" s="2" t="s">
        <v>20494</v>
      </c>
      <c r="B3340" s="5" t="s">
        <v>3</v>
      </c>
    </row>
    <row r="3341" spans="1:2">
      <c r="A3341" s="2" t="s">
        <v>20495</v>
      </c>
      <c r="B3341" s="5" t="s">
        <v>3</v>
      </c>
    </row>
    <row r="3342" spans="1:2">
      <c r="A3342" s="2" t="s">
        <v>20496</v>
      </c>
      <c r="B3342" s="5" t="s">
        <v>3</v>
      </c>
    </row>
    <row r="3343" spans="1:2">
      <c r="A3343" s="2" t="s">
        <v>20497</v>
      </c>
      <c r="B3343" s="5" t="s">
        <v>3</v>
      </c>
    </row>
    <row r="3344" spans="1:2">
      <c r="A3344" s="2" t="s">
        <v>20498</v>
      </c>
      <c r="B3344" s="5" t="s">
        <v>3</v>
      </c>
    </row>
    <row r="3345" spans="1:2">
      <c r="A3345" s="2" t="s">
        <v>20499</v>
      </c>
      <c r="B3345" s="5" t="s">
        <v>3</v>
      </c>
    </row>
    <row r="3346" spans="1:2">
      <c r="A3346" s="2" t="s">
        <v>20500</v>
      </c>
      <c r="B3346" s="5" t="s">
        <v>3</v>
      </c>
    </row>
    <row r="3347" spans="1:2">
      <c r="A3347" s="2" t="s">
        <v>20501</v>
      </c>
      <c r="B3347" s="5" t="s">
        <v>3</v>
      </c>
    </row>
    <row r="3348" spans="1:2">
      <c r="A3348" s="2" t="s">
        <v>20502</v>
      </c>
      <c r="B3348" s="5" t="s">
        <v>3</v>
      </c>
    </row>
    <row r="3349" spans="1:2">
      <c r="A3349" s="2" t="s">
        <v>20503</v>
      </c>
      <c r="B3349" s="5" t="s">
        <v>3</v>
      </c>
    </row>
    <row r="3350" spans="1:2">
      <c r="A3350" s="2" t="s">
        <v>20504</v>
      </c>
      <c r="B3350" s="5" t="s">
        <v>3</v>
      </c>
    </row>
    <row r="3351" spans="1:2">
      <c r="A3351" s="2" t="s">
        <v>20505</v>
      </c>
      <c r="B3351" s="5" t="s">
        <v>3</v>
      </c>
    </row>
    <row r="3352" spans="1:2">
      <c r="A3352" s="2" t="s">
        <v>20506</v>
      </c>
      <c r="B3352" s="5" t="s">
        <v>3</v>
      </c>
    </row>
    <row r="3353" spans="1:2">
      <c r="A3353" s="2" t="s">
        <v>20507</v>
      </c>
      <c r="B3353" s="5" t="s">
        <v>3</v>
      </c>
    </row>
    <row r="3354" spans="1:2">
      <c r="A3354" s="2" t="s">
        <v>20508</v>
      </c>
      <c r="B3354" s="5" t="s">
        <v>3</v>
      </c>
    </row>
    <row r="3355" spans="1:2">
      <c r="A3355" s="2" t="s">
        <v>20509</v>
      </c>
      <c r="B3355" s="5" t="s">
        <v>3</v>
      </c>
    </row>
    <row r="3356" spans="1:2">
      <c r="A3356" s="2" t="s">
        <v>20510</v>
      </c>
      <c r="B3356" s="5" t="s">
        <v>3</v>
      </c>
    </row>
    <row r="3357" spans="1:2">
      <c r="A3357" s="2" t="s">
        <v>20511</v>
      </c>
      <c r="B3357" s="5" t="s">
        <v>3</v>
      </c>
    </row>
    <row r="3358" spans="1:2">
      <c r="A3358" s="2" t="s">
        <v>20512</v>
      </c>
      <c r="B3358" s="5" t="s">
        <v>3</v>
      </c>
    </row>
    <row r="3359" spans="1:2">
      <c r="A3359" s="2" t="s">
        <v>20513</v>
      </c>
      <c r="B3359" s="5" t="s">
        <v>3</v>
      </c>
    </row>
    <row r="3360" spans="1:2">
      <c r="A3360" s="2" t="s">
        <v>20514</v>
      </c>
      <c r="B3360" s="5" t="s">
        <v>3</v>
      </c>
    </row>
    <row r="3361" spans="1:2">
      <c r="A3361" s="2" t="s">
        <v>20515</v>
      </c>
      <c r="B3361" s="5" t="s">
        <v>3</v>
      </c>
    </row>
    <row r="3362" spans="1:2">
      <c r="A3362" s="2" t="s">
        <v>20516</v>
      </c>
      <c r="B3362" s="5" t="s">
        <v>3</v>
      </c>
    </row>
    <row r="3363" spans="1:2">
      <c r="A3363" s="2" t="s">
        <v>20517</v>
      </c>
      <c r="B3363" s="5" t="s">
        <v>3</v>
      </c>
    </row>
    <row r="3364" spans="1:2">
      <c r="A3364" s="2" t="s">
        <v>20518</v>
      </c>
      <c r="B3364" s="5" t="s">
        <v>3</v>
      </c>
    </row>
    <row r="3365" spans="1:2">
      <c r="A3365" s="2" t="s">
        <v>20519</v>
      </c>
      <c r="B3365" s="5" t="s">
        <v>3</v>
      </c>
    </row>
    <row r="3366" spans="1:2">
      <c r="A3366" s="2" t="s">
        <v>20520</v>
      </c>
      <c r="B3366" s="5" t="s">
        <v>3</v>
      </c>
    </row>
    <row r="3367" spans="1:2">
      <c r="A3367" s="2" t="s">
        <v>20521</v>
      </c>
      <c r="B3367" s="5" t="s">
        <v>3</v>
      </c>
    </row>
    <row r="3368" spans="1:2">
      <c r="A3368" s="2" t="s">
        <v>20522</v>
      </c>
      <c r="B3368" s="5" t="s">
        <v>3</v>
      </c>
    </row>
    <row r="3369" spans="1:2">
      <c r="A3369" s="2" t="s">
        <v>20523</v>
      </c>
      <c r="B3369" s="5" t="s">
        <v>3</v>
      </c>
    </row>
    <row r="3370" spans="1:2">
      <c r="A3370" s="2" t="s">
        <v>20524</v>
      </c>
      <c r="B3370" s="5" t="s">
        <v>3</v>
      </c>
    </row>
    <row r="3371" spans="1:2">
      <c r="A3371" s="2" t="s">
        <v>20525</v>
      </c>
      <c r="B3371" s="5" t="s">
        <v>3</v>
      </c>
    </row>
    <row r="3372" spans="1:2">
      <c r="A3372" s="2" t="s">
        <v>20526</v>
      </c>
      <c r="B3372" s="5" t="s">
        <v>3</v>
      </c>
    </row>
    <row r="3373" spans="1:2">
      <c r="A3373" s="2" t="s">
        <v>20527</v>
      </c>
      <c r="B3373" s="5" t="s">
        <v>3</v>
      </c>
    </row>
    <row r="3374" spans="1:2">
      <c r="A3374" s="2" t="s">
        <v>20528</v>
      </c>
      <c r="B3374" s="5" t="s">
        <v>3</v>
      </c>
    </row>
    <row r="3375" spans="1:2">
      <c r="A3375" s="2" t="s">
        <v>20529</v>
      </c>
      <c r="B3375" s="5" t="s">
        <v>3</v>
      </c>
    </row>
    <row r="3376" spans="1:2">
      <c r="A3376" s="2" t="s">
        <v>20530</v>
      </c>
      <c r="B3376" s="5" t="s">
        <v>3</v>
      </c>
    </row>
    <row r="3377" spans="1:2">
      <c r="A3377" s="2" t="s">
        <v>20531</v>
      </c>
      <c r="B3377" s="5" t="s">
        <v>3</v>
      </c>
    </row>
    <row r="3378" spans="1:2">
      <c r="A3378" s="2" t="s">
        <v>20532</v>
      </c>
      <c r="B3378" s="5" t="s">
        <v>3</v>
      </c>
    </row>
    <row r="3379" spans="1:2">
      <c r="A3379" s="2" t="s">
        <v>20533</v>
      </c>
      <c r="B3379" s="5" t="s">
        <v>3</v>
      </c>
    </row>
    <row r="3380" spans="1:2">
      <c r="A3380" s="2" t="s">
        <v>20534</v>
      </c>
      <c r="B3380" s="5" t="s">
        <v>3</v>
      </c>
    </row>
    <row r="3381" spans="1:2">
      <c r="A3381" s="2" t="s">
        <v>20535</v>
      </c>
      <c r="B3381" s="5" t="s">
        <v>3</v>
      </c>
    </row>
    <row r="3382" spans="1:2">
      <c r="A3382" s="2" t="s">
        <v>20536</v>
      </c>
      <c r="B3382" s="5" t="s">
        <v>3</v>
      </c>
    </row>
    <row r="3383" spans="1:2">
      <c r="A3383" s="2" t="s">
        <v>20537</v>
      </c>
      <c r="B3383" s="5" t="s">
        <v>3</v>
      </c>
    </row>
    <row r="3384" spans="1:2">
      <c r="A3384" s="2" t="s">
        <v>20538</v>
      </c>
      <c r="B3384" s="5" t="s">
        <v>3</v>
      </c>
    </row>
    <row r="3385" spans="1:2">
      <c r="A3385" s="2" t="s">
        <v>20539</v>
      </c>
      <c r="B3385" s="5" t="s">
        <v>3</v>
      </c>
    </row>
    <row r="3386" spans="1:2">
      <c r="A3386" s="2" t="s">
        <v>20540</v>
      </c>
      <c r="B3386" s="5" t="s">
        <v>3</v>
      </c>
    </row>
    <row r="3387" spans="1:2">
      <c r="A3387" s="2" t="s">
        <v>20541</v>
      </c>
      <c r="B3387" s="5" t="s">
        <v>3</v>
      </c>
    </row>
    <row r="3388" spans="1:2">
      <c r="A3388" s="2" t="s">
        <v>20542</v>
      </c>
      <c r="B3388" s="5" t="s">
        <v>3</v>
      </c>
    </row>
    <row r="3389" spans="1:2">
      <c r="A3389" s="2" t="s">
        <v>20543</v>
      </c>
      <c r="B3389" s="5" t="s">
        <v>3</v>
      </c>
    </row>
    <row r="3390" spans="1:2">
      <c r="A3390" s="2" t="s">
        <v>20544</v>
      </c>
      <c r="B3390" s="5" t="s">
        <v>3</v>
      </c>
    </row>
    <row r="3391" spans="1:2">
      <c r="A3391" s="2" t="s">
        <v>20545</v>
      </c>
      <c r="B3391" s="5" t="s">
        <v>3</v>
      </c>
    </row>
    <row r="3392" spans="1:2">
      <c r="A3392" s="2" t="s">
        <v>20546</v>
      </c>
      <c r="B3392" s="5" t="s">
        <v>3</v>
      </c>
    </row>
    <row r="3393" spans="1:2">
      <c r="A3393" s="2" t="s">
        <v>20547</v>
      </c>
      <c r="B3393" s="5" t="s">
        <v>3</v>
      </c>
    </row>
    <row r="3394" spans="1:2">
      <c r="A3394" s="2" t="s">
        <v>20548</v>
      </c>
      <c r="B3394" s="5" t="s">
        <v>3</v>
      </c>
    </row>
    <row r="3395" spans="1:2">
      <c r="A3395" s="2" t="s">
        <v>20549</v>
      </c>
      <c r="B3395" s="5" t="s">
        <v>3</v>
      </c>
    </row>
    <row r="3396" spans="1:2">
      <c r="A3396" s="2" t="s">
        <v>20550</v>
      </c>
      <c r="B3396" s="5" t="s">
        <v>3</v>
      </c>
    </row>
    <row r="3397" spans="1:2">
      <c r="A3397" s="2" t="s">
        <v>20551</v>
      </c>
      <c r="B3397" s="5" t="s">
        <v>3</v>
      </c>
    </row>
    <row r="3398" spans="1:2">
      <c r="A3398" s="2" t="s">
        <v>20552</v>
      </c>
      <c r="B3398" s="5" t="s">
        <v>3</v>
      </c>
    </row>
    <row r="3399" spans="1:2">
      <c r="A3399" s="2" t="s">
        <v>20553</v>
      </c>
      <c r="B3399" s="5" t="s">
        <v>3</v>
      </c>
    </row>
    <row r="3400" spans="1:2">
      <c r="A3400" s="2" t="s">
        <v>20554</v>
      </c>
      <c r="B3400" s="5" t="s">
        <v>3</v>
      </c>
    </row>
    <row r="3401" spans="1:2">
      <c r="A3401" s="2" t="s">
        <v>20555</v>
      </c>
      <c r="B3401" s="5" t="s">
        <v>3</v>
      </c>
    </row>
    <row r="3402" spans="1:2">
      <c r="A3402" s="2" t="s">
        <v>20556</v>
      </c>
      <c r="B3402" s="5" t="s">
        <v>3</v>
      </c>
    </row>
    <row r="3403" spans="1:2">
      <c r="A3403" s="2" t="s">
        <v>20557</v>
      </c>
      <c r="B3403" s="5" t="s">
        <v>3</v>
      </c>
    </row>
    <row r="3404" spans="1:2">
      <c r="A3404" s="2" t="s">
        <v>20558</v>
      </c>
      <c r="B3404" s="5" t="s">
        <v>3</v>
      </c>
    </row>
    <row r="3405" spans="1:2">
      <c r="A3405" s="2" t="s">
        <v>20559</v>
      </c>
      <c r="B3405" s="5" t="s">
        <v>3</v>
      </c>
    </row>
    <row r="3406" spans="1:2">
      <c r="A3406" s="2" t="s">
        <v>20560</v>
      </c>
      <c r="B3406" s="5" t="s">
        <v>3</v>
      </c>
    </row>
    <row r="3407" spans="1:2">
      <c r="A3407" s="2" t="s">
        <v>20561</v>
      </c>
      <c r="B3407" s="5" t="s">
        <v>3</v>
      </c>
    </row>
    <row r="3408" spans="1:2">
      <c r="A3408" s="2" t="s">
        <v>20562</v>
      </c>
      <c r="B3408" s="5" t="s">
        <v>3</v>
      </c>
    </row>
    <row r="3409" spans="1:2">
      <c r="A3409" s="2" t="s">
        <v>20563</v>
      </c>
      <c r="B3409" s="5" t="s">
        <v>3</v>
      </c>
    </row>
    <row r="3410" spans="1:2">
      <c r="A3410" s="2" t="s">
        <v>20564</v>
      </c>
      <c r="B3410" s="5" t="s">
        <v>3</v>
      </c>
    </row>
    <row r="3411" spans="1:2">
      <c r="A3411" s="2" t="s">
        <v>20565</v>
      </c>
      <c r="B3411" s="5" t="s">
        <v>3</v>
      </c>
    </row>
    <row r="3412" spans="1:2">
      <c r="A3412" s="2" t="s">
        <v>20566</v>
      </c>
      <c r="B3412" s="5" t="s">
        <v>3</v>
      </c>
    </row>
    <row r="3413" spans="1:2">
      <c r="A3413" s="2" t="s">
        <v>20567</v>
      </c>
      <c r="B3413" s="5" t="s">
        <v>3</v>
      </c>
    </row>
    <row r="3414" spans="1:2">
      <c r="A3414" s="2" t="s">
        <v>20568</v>
      </c>
      <c r="B3414" s="5" t="s">
        <v>3</v>
      </c>
    </row>
    <row r="3415" spans="1:2">
      <c r="A3415" s="2" t="s">
        <v>20569</v>
      </c>
      <c r="B3415" s="5" t="s">
        <v>3</v>
      </c>
    </row>
    <row r="3416" spans="1:2">
      <c r="A3416" s="2" t="s">
        <v>20570</v>
      </c>
      <c r="B3416" s="5" t="s">
        <v>3</v>
      </c>
    </row>
    <row r="3417" spans="1:2">
      <c r="A3417" s="2" t="s">
        <v>20571</v>
      </c>
      <c r="B3417" s="5" t="s">
        <v>3</v>
      </c>
    </row>
    <row r="3418" spans="1:2">
      <c r="A3418" s="2" t="s">
        <v>20572</v>
      </c>
      <c r="B3418" s="5" t="s">
        <v>3</v>
      </c>
    </row>
    <row r="3419" spans="1:2">
      <c r="A3419" s="2" t="s">
        <v>20573</v>
      </c>
      <c r="B3419" s="5" t="s">
        <v>3</v>
      </c>
    </row>
    <row r="3420" spans="1:2">
      <c r="A3420" s="2" t="s">
        <v>20574</v>
      </c>
      <c r="B3420" s="5" t="s">
        <v>3</v>
      </c>
    </row>
    <row r="3421" spans="1:2">
      <c r="A3421" s="2" t="s">
        <v>20575</v>
      </c>
      <c r="B3421" s="5" t="s">
        <v>3</v>
      </c>
    </row>
    <row r="3422" spans="1:2">
      <c r="A3422" s="2" t="s">
        <v>20576</v>
      </c>
      <c r="B3422" s="5" t="s">
        <v>3</v>
      </c>
    </row>
    <row r="3423" spans="1:2">
      <c r="A3423" s="2" t="s">
        <v>20577</v>
      </c>
      <c r="B3423" s="5" t="s">
        <v>3</v>
      </c>
    </row>
    <row r="3424" spans="1:2">
      <c r="A3424" s="2" t="s">
        <v>20578</v>
      </c>
      <c r="B3424" s="5" t="s">
        <v>3</v>
      </c>
    </row>
    <row r="3425" spans="1:2">
      <c r="A3425" s="2" t="s">
        <v>20579</v>
      </c>
      <c r="B3425" s="5" t="s">
        <v>3</v>
      </c>
    </row>
    <row r="3426" spans="1:2">
      <c r="A3426" s="2" t="s">
        <v>20580</v>
      </c>
      <c r="B3426" s="5" t="s">
        <v>3</v>
      </c>
    </row>
    <row r="3427" spans="1:2">
      <c r="A3427" s="2" t="s">
        <v>20581</v>
      </c>
      <c r="B3427" s="5" t="s">
        <v>3</v>
      </c>
    </row>
    <row r="3428" spans="1:2">
      <c r="A3428" s="2" t="s">
        <v>20582</v>
      </c>
      <c r="B3428" s="5" t="s">
        <v>3</v>
      </c>
    </row>
    <row r="3429" spans="1:2">
      <c r="A3429" s="2" t="s">
        <v>20583</v>
      </c>
      <c r="B3429" s="5" t="s">
        <v>3</v>
      </c>
    </row>
    <row r="3430" spans="1:2">
      <c r="A3430" s="2" t="s">
        <v>20584</v>
      </c>
      <c r="B3430" s="5" t="s">
        <v>3</v>
      </c>
    </row>
    <row r="3431" spans="1:2">
      <c r="A3431" s="2" t="s">
        <v>20585</v>
      </c>
      <c r="B3431" s="5" t="s">
        <v>3</v>
      </c>
    </row>
    <row r="3432" spans="1:2">
      <c r="A3432" s="2" t="s">
        <v>20586</v>
      </c>
      <c r="B3432" s="5" t="s">
        <v>3</v>
      </c>
    </row>
    <row r="3433" spans="1:2">
      <c r="A3433" s="2" t="s">
        <v>20587</v>
      </c>
      <c r="B3433" s="5" t="s">
        <v>3</v>
      </c>
    </row>
    <row r="3434" spans="1:2">
      <c r="A3434" s="2" t="s">
        <v>20588</v>
      </c>
      <c r="B3434" s="5" t="s">
        <v>3</v>
      </c>
    </row>
    <row r="3435" spans="1:2">
      <c r="A3435" s="2" t="s">
        <v>20589</v>
      </c>
      <c r="B3435" s="5" t="s">
        <v>3</v>
      </c>
    </row>
    <row r="3436" spans="1:2">
      <c r="A3436" s="2" t="s">
        <v>20590</v>
      </c>
      <c r="B3436" s="5" t="s">
        <v>3</v>
      </c>
    </row>
    <row r="3437" spans="1:2">
      <c r="A3437" s="2" t="s">
        <v>20591</v>
      </c>
      <c r="B3437" s="5" t="s">
        <v>3</v>
      </c>
    </row>
    <row r="3438" spans="1:2">
      <c r="A3438" s="2" t="s">
        <v>20592</v>
      </c>
      <c r="B3438" s="5" t="s">
        <v>3</v>
      </c>
    </row>
    <row r="3439" spans="1:2">
      <c r="A3439" s="2" t="s">
        <v>20593</v>
      </c>
      <c r="B3439" s="5" t="s">
        <v>3</v>
      </c>
    </row>
    <row r="3440" spans="1:2">
      <c r="A3440" s="2" t="s">
        <v>20594</v>
      </c>
      <c r="B3440" s="5" t="s">
        <v>3</v>
      </c>
    </row>
    <row r="3441" spans="1:2">
      <c r="A3441" s="2" t="s">
        <v>20595</v>
      </c>
      <c r="B3441" s="5" t="s">
        <v>3</v>
      </c>
    </row>
    <row r="3442" spans="1:2">
      <c r="A3442" s="2" t="s">
        <v>20596</v>
      </c>
      <c r="B3442" s="5" t="s">
        <v>3</v>
      </c>
    </row>
    <row r="3443" spans="1:2">
      <c r="A3443" s="2" t="s">
        <v>20597</v>
      </c>
      <c r="B3443" s="5" t="s">
        <v>3</v>
      </c>
    </row>
    <row r="3444" spans="1:2">
      <c r="A3444" s="2" t="s">
        <v>20598</v>
      </c>
      <c r="B3444" s="5" t="s">
        <v>3</v>
      </c>
    </row>
    <row r="3445" spans="1:2">
      <c r="A3445" s="2" t="s">
        <v>20599</v>
      </c>
      <c r="B3445" s="5" t="s">
        <v>3</v>
      </c>
    </row>
    <row r="3446" spans="1:2">
      <c r="A3446" s="2" t="s">
        <v>20600</v>
      </c>
      <c r="B3446" s="5" t="s">
        <v>3</v>
      </c>
    </row>
    <row r="3447" spans="1:2">
      <c r="A3447" s="2" t="s">
        <v>20601</v>
      </c>
      <c r="B3447" s="5" t="s">
        <v>3</v>
      </c>
    </row>
    <row r="3448" spans="1:2">
      <c r="A3448" s="2" t="s">
        <v>20602</v>
      </c>
      <c r="B3448" s="5" t="s">
        <v>3</v>
      </c>
    </row>
    <row r="3449" spans="1:2">
      <c r="A3449" s="2" t="s">
        <v>20603</v>
      </c>
      <c r="B3449" s="5" t="s">
        <v>3</v>
      </c>
    </row>
    <row r="3450" spans="1:2">
      <c r="A3450" s="2" t="s">
        <v>20604</v>
      </c>
      <c r="B3450" s="5" t="s">
        <v>3</v>
      </c>
    </row>
    <row r="3451" spans="1:2">
      <c r="A3451" s="2" t="s">
        <v>20605</v>
      </c>
      <c r="B3451" s="5" t="s">
        <v>3</v>
      </c>
    </row>
    <row r="3452" spans="1:2">
      <c r="A3452" s="2" t="s">
        <v>20606</v>
      </c>
      <c r="B3452" s="5" t="s">
        <v>3</v>
      </c>
    </row>
    <row r="3453" spans="1:2">
      <c r="A3453" s="2" t="s">
        <v>20607</v>
      </c>
      <c r="B3453" s="5" t="s">
        <v>3</v>
      </c>
    </row>
    <row r="3454" spans="1:2">
      <c r="A3454" s="2" t="s">
        <v>20608</v>
      </c>
      <c r="B3454" s="5" t="s">
        <v>3</v>
      </c>
    </row>
    <row r="3455" spans="1:2">
      <c r="A3455" s="2" t="s">
        <v>20609</v>
      </c>
      <c r="B3455" s="5" t="s">
        <v>3</v>
      </c>
    </row>
    <row r="3456" spans="1:2">
      <c r="A3456" s="2" t="s">
        <v>20610</v>
      </c>
      <c r="B3456" s="5" t="s">
        <v>3</v>
      </c>
    </row>
    <row r="3457" spans="1:2">
      <c r="A3457" s="2" t="s">
        <v>20611</v>
      </c>
      <c r="B3457" s="5" t="s">
        <v>3</v>
      </c>
    </row>
    <row r="3458" spans="1:2">
      <c r="A3458" s="2" t="s">
        <v>20612</v>
      </c>
      <c r="B3458" s="5" t="s">
        <v>3</v>
      </c>
    </row>
    <row r="3459" spans="1:2">
      <c r="A3459" s="2" t="s">
        <v>20613</v>
      </c>
      <c r="B3459" s="5" t="s">
        <v>3</v>
      </c>
    </row>
    <row r="3460" spans="1:2">
      <c r="A3460" s="2" t="s">
        <v>20614</v>
      </c>
      <c r="B3460" s="5" t="s">
        <v>3</v>
      </c>
    </row>
    <row r="3461" spans="1:2">
      <c r="A3461" s="2" t="s">
        <v>20615</v>
      </c>
      <c r="B3461" s="5" t="s">
        <v>3</v>
      </c>
    </row>
    <row r="3462" spans="1:2">
      <c r="A3462" s="2" t="s">
        <v>20616</v>
      </c>
      <c r="B3462" s="5" t="s">
        <v>3</v>
      </c>
    </row>
    <row r="3463" spans="1:2">
      <c r="A3463" s="2" t="s">
        <v>20617</v>
      </c>
      <c r="B3463" s="5" t="s">
        <v>3</v>
      </c>
    </row>
    <row r="3464" spans="1:2">
      <c r="A3464" s="2" t="s">
        <v>20618</v>
      </c>
      <c r="B3464" s="5" t="s">
        <v>3</v>
      </c>
    </row>
    <row r="3465" spans="1:2">
      <c r="A3465" s="2" t="s">
        <v>20619</v>
      </c>
      <c r="B3465" s="5" t="s">
        <v>3</v>
      </c>
    </row>
    <row r="3466" spans="1:2">
      <c r="A3466" s="2" t="s">
        <v>20620</v>
      </c>
      <c r="B3466" s="5" t="s">
        <v>3</v>
      </c>
    </row>
    <row r="3467" spans="1:2">
      <c r="A3467" s="2" t="s">
        <v>20621</v>
      </c>
      <c r="B3467" s="5" t="s">
        <v>3</v>
      </c>
    </row>
    <row r="3468" spans="1:2">
      <c r="A3468" s="2" t="s">
        <v>20622</v>
      </c>
      <c r="B3468" s="5" t="s">
        <v>3</v>
      </c>
    </row>
    <row r="3469" spans="1:2">
      <c r="A3469" s="2" t="s">
        <v>20623</v>
      </c>
      <c r="B3469" s="5" t="s">
        <v>3</v>
      </c>
    </row>
    <row r="3470" spans="1:2">
      <c r="A3470" s="2" t="s">
        <v>20624</v>
      </c>
      <c r="B3470" s="5" t="s">
        <v>3</v>
      </c>
    </row>
    <row r="3471" spans="1:2">
      <c r="A3471" s="2" t="s">
        <v>20625</v>
      </c>
      <c r="B3471" s="5" t="s">
        <v>3</v>
      </c>
    </row>
    <row r="3472" spans="1:2">
      <c r="A3472" s="2" t="s">
        <v>20626</v>
      </c>
      <c r="B3472" s="5" t="s">
        <v>3</v>
      </c>
    </row>
    <row r="3473" spans="1:2">
      <c r="A3473" s="2" t="s">
        <v>20627</v>
      </c>
      <c r="B3473" s="5" t="s">
        <v>3</v>
      </c>
    </row>
    <row r="3474" spans="1:2">
      <c r="A3474" s="2" t="s">
        <v>20628</v>
      </c>
      <c r="B3474" s="5" t="s">
        <v>3</v>
      </c>
    </row>
    <row r="3475" spans="1:2">
      <c r="A3475" s="2" t="s">
        <v>20629</v>
      </c>
      <c r="B3475" s="5" t="s">
        <v>3</v>
      </c>
    </row>
    <row r="3476" spans="1:2">
      <c r="A3476" s="2" t="s">
        <v>20630</v>
      </c>
      <c r="B3476" s="5" t="s">
        <v>3</v>
      </c>
    </row>
    <row r="3477" spans="1:2">
      <c r="A3477" s="2" t="s">
        <v>20631</v>
      </c>
      <c r="B3477" s="5" t="s">
        <v>3</v>
      </c>
    </row>
    <row r="3478" spans="1:2">
      <c r="A3478" s="2" t="s">
        <v>20632</v>
      </c>
      <c r="B3478" s="5" t="s">
        <v>3</v>
      </c>
    </row>
    <row r="3479" spans="1:2">
      <c r="A3479" s="2" t="s">
        <v>20633</v>
      </c>
      <c r="B3479" s="5" t="s">
        <v>3</v>
      </c>
    </row>
    <row r="3480" spans="1:2">
      <c r="A3480" s="2" t="s">
        <v>20634</v>
      </c>
      <c r="B3480" s="5" t="s">
        <v>3</v>
      </c>
    </row>
    <row r="3481" spans="1:2">
      <c r="A3481" s="2" t="s">
        <v>20635</v>
      </c>
      <c r="B3481" s="5" t="s">
        <v>3</v>
      </c>
    </row>
    <row r="3482" spans="1:2">
      <c r="A3482" s="2" t="s">
        <v>20636</v>
      </c>
      <c r="B3482" s="5" t="s">
        <v>3</v>
      </c>
    </row>
    <row r="3483" spans="1:2">
      <c r="A3483" s="2" t="s">
        <v>20637</v>
      </c>
      <c r="B3483" s="5" t="s">
        <v>3</v>
      </c>
    </row>
    <row r="3484" spans="1:2">
      <c r="A3484" s="2" t="s">
        <v>20638</v>
      </c>
      <c r="B3484" s="5" t="s">
        <v>3</v>
      </c>
    </row>
    <row r="3485" spans="1:2">
      <c r="A3485" s="2" t="s">
        <v>20639</v>
      </c>
      <c r="B3485" s="5" t="s">
        <v>3</v>
      </c>
    </row>
    <row r="3486" spans="1:2">
      <c r="A3486" s="2" t="s">
        <v>20640</v>
      </c>
      <c r="B3486" s="5" t="s">
        <v>3</v>
      </c>
    </row>
    <row r="3487" spans="1:2">
      <c r="A3487" s="2" t="s">
        <v>20641</v>
      </c>
      <c r="B3487" s="5" t="s">
        <v>3</v>
      </c>
    </row>
    <row r="3488" spans="1:2">
      <c r="A3488" s="2" t="s">
        <v>20642</v>
      </c>
      <c r="B3488" s="5" t="s">
        <v>3</v>
      </c>
    </row>
    <row r="3489" spans="1:2">
      <c r="A3489" s="2" t="s">
        <v>20643</v>
      </c>
      <c r="B3489" s="5" t="s">
        <v>3</v>
      </c>
    </row>
    <row r="3490" spans="1:2">
      <c r="A3490" s="2" t="s">
        <v>20644</v>
      </c>
      <c r="B3490" s="5" t="s">
        <v>3</v>
      </c>
    </row>
    <row r="3491" spans="1:2">
      <c r="A3491" s="2" t="s">
        <v>20645</v>
      </c>
      <c r="B3491" s="5" t="s">
        <v>3</v>
      </c>
    </row>
    <row r="3492" spans="1:2">
      <c r="A3492" s="2" t="s">
        <v>20646</v>
      </c>
      <c r="B3492" s="5" t="s">
        <v>3</v>
      </c>
    </row>
    <row r="3493" spans="1:2">
      <c r="A3493" s="2" t="s">
        <v>20647</v>
      </c>
      <c r="B3493" s="5" t="s">
        <v>3</v>
      </c>
    </row>
    <row r="3494" spans="1:2">
      <c r="A3494" s="2" t="s">
        <v>20648</v>
      </c>
      <c r="B3494" s="5" t="s">
        <v>3</v>
      </c>
    </row>
    <row r="3495" spans="1:2">
      <c r="A3495" s="2" t="s">
        <v>20649</v>
      </c>
      <c r="B3495" s="5" t="s">
        <v>3</v>
      </c>
    </row>
    <row r="3496" spans="1:2">
      <c r="A3496" s="2" t="s">
        <v>20650</v>
      </c>
      <c r="B3496" s="5" t="s">
        <v>3</v>
      </c>
    </row>
    <row r="3497" spans="1:2">
      <c r="A3497" s="2" t="s">
        <v>20651</v>
      </c>
      <c r="B3497" s="5" t="s">
        <v>3</v>
      </c>
    </row>
    <row r="3498" spans="1:2">
      <c r="A3498" s="2" t="s">
        <v>20652</v>
      </c>
      <c r="B3498" s="5" t="s">
        <v>3</v>
      </c>
    </row>
    <row r="3499" spans="1:2">
      <c r="A3499" s="2" t="s">
        <v>20653</v>
      </c>
      <c r="B3499" s="5" t="s">
        <v>3</v>
      </c>
    </row>
    <row r="3500" spans="1:2">
      <c r="A3500" s="2" t="s">
        <v>20654</v>
      </c>
      <c r="B3500" s="5" t="s">
        <v>3</v>
      </c>
    </row>
    <row r="3501" spans="1:2">
      <c r="A3501" s="2" t="s">
        <v>20655</v>
      </c>
      <c r="B3501" s="5" t="s">
        <v>3</v>
      </c>
    </row>
    <row r="3502" spans="1:2">
      <c r="A3502" s="2" t="s">
        <v>20656</v>
      </c>
      <c r="B3502" s="5" t="s">
        <v>3</v>
      </c>
    </row>
    <row r="3503" spans="1:2">
      <c r="A3503" s="2" t="s">
        <v>20657</v>
      </c>
      <c r="B3503" s="5" t="s">
        <v>3</v>
      </c>
    </row>
    <row r="3504" spans="1:2">
      <c r="A3504" s="2" t="s">
        <v>20658</v>
      </c>
      <c r="B3504" s="5" t="s">
        <v>3</v>
      </c>
    </row>
    <row r="3505" spans="1:2">
      <c r="A3505" s="2" t="s">
        <v>20659</v>
      </c>
      <c r="B3505" s="5" t="s">
        <v>3</v>
      </c>
    </row>
    <row r="3506" spans="1:2">
      <c r="A3506" s="2" t="s">
        <v>20660</v>
      </c>
      <c r="B3506" s="5" t="s">
        <v>3</v>
      </c>
    </row>
    <row r="3507" spans="1:2">
      <c r="A3507" s="2" t="s">
        <v>20661</v>
      </c>
      <c r="B3507" s="5" t="s">
        <v>3</v>
      </c>
    </row>
    <row r="3508" spans="1:2">
      <c r="A3508" s="2" t="s">
        <v>20662</v>
      </c>
      <c r="B3508" s="5" t="s">
        <v>3</v>
      </c>
    </row>
    <row r="3509" spans="1:2">
      <c r="A3509" s="2" t="s">
        <v>20663</v>
      </c>
      <c r="B3509" s="5" t="s">
        <v>3</v>
      </c>
    </row>
    <row r="3510" spans="1:2">
      <c r="A3510" s="2" t="s">
        <v>20664</v>
      </c>
      <c r="B3510" s="5" t="s">
        <v>3</v>
      </c>
    </row>
    <row r="3511" spans="1:2">
      <c r="A3511" s="2" t="s">
        <v>20665</v>
      </c>
      <c r="B3511" s="5" t="s">
        <v>3</v>
      </c>
    </row>
    <row r="3512" spans="1:2">
      <c r="A3512" s="2" t="s">
        <v>20666</v>
      </c>
      <c r="B3512" s="5" t="s">
        <v>3</v>
      </c>
    </row>
    <row r="3513" spans="1:2">
      <c r="A3513" s="2" t="s">
        <v>20667</v>
      </c>
      <c r="B3513" s="5" t="s">
        <v>3</v>
      </c>
    </row>
    <row r="3514" spans="1:2">
      <c r="A3514" s="2" t="s">
        <v>20668</v>
      </c>
      <c r="B3514" s="5" t="s">
        <v>3</v>
      </c>
    </row>
    <row r="3515" spans="1:2">
      <c r="A3515" s="2" t="s">
        <v>20669</v>
      </c>
      <c r="B3515" s="5" t="s">
        <v>3</v>
      </c>
    </row>
    <row r="3516" spans="1:2">
      <c r="A3516" s="2" t="s">
        <v>20670</v>
      </c>
      <c r="B3516" s="5" t="s">
        <v>3</v>
      </c>
    </row>
    <row r="3517" spans="1:2">
      <c r="A3517" s="2" t="s">
        <v>20671</v>
      </c>
      <c r="B3517" s="5" t="s">
        <v>3</v>
      </c>
    </row>
    <row r="3518" spans="1:2">
      <c r="A3518" s="2" t="s">
        <v>20672</v>
      </c>
      <c r="B3518" s="5" t="s">
        <v>3</v>
      </c>
    </row>
    <row r="3519" spans="1:2">
      <c r="A3519" s="2" t="s">
        <v>20673</v>
      </c>
      <c r="B3519" s="5" t="s">
        <v>3</v>
      </c>
    </row>
    <row r="3520" spans="1:2">
      <c r="A3520" s="2" t="s">
        <v>20674</v>
      </c>
      <c r="B3520" s="5" t="s">
        <v>3</v>
      </c>
    </row>
    <row r="3521" spans="1:2">
      <c r="A3521" s="2" t="s">
        <v>20675</v>
      </c>
      <c r="B3521" s="5" t="s">
        <v>3</v>
      </c>
    </row>
    <row r="3522" spans="1:2">
      <c r="A3522" s="2" t="s">
        <v>20676</v>
      </c>
      <c r="B3522" s="5" t="s">
        <v>3</v>
      </c>
    </row>
    <row r="3523" spans="1:2">
      <c r="A3523" s="2" t="s">
        <v>20677</v>
      </c>
      <c r="B3523" s="5" t="s">
        <v>3</v>
      </c>
    </row>
    <row r="3524" spans="1:2">
      <c r="A3524" s="2" t="s">
        <v>20678</v>
      </c>
      <c r="B3524" s="5" t="s">
        <v>3</v>
      </c>
    </row>
    <row r="3525" spans="1:2">
      <c r="A3525" s="2" t="s">
        <v>20679</v>
      </c>
      <c r="B3525" s="5" t="s">
        <v>3</v>
      </c>
    </row>
    <row r="3526" spans="1:2">
      <c r="A3526" s="2" t="s">
        <v>20680</v>
      </c>
      <c r="B3526" s="5" t="s">
        <v>3</v>
      </c>
    </row>
    <row r="3527" spans="1:2">
      <c r="A3527" s="2" t="s">
        <v>20681</v>
      </c>
      <c r="B3527" s="5" t="s">
        <v>3</v>
      </c>
    </row>
    <row r="3528" spans="1:2">
      <c r="A3528" s="2" t="s">
        <v>20682</v>
      </c>
      <c r="B3528" s="5" t="s">
        <v>3</v>
      </c>
    </row>
    <row r="3529" spans="1:2">
      <c r="A3529" s="2" t="s">
        <v>20683</v>
      </c>
      <c r="B3529" s="5" t="s">
        <v>3</v>
      </c>
    </row>
    <row r="3530" spans="1:2">
      <c r="A3530" s="2" t="s">
        <v>20684</v>
      </c>
      <c r="B3530" s="5" t="s">
        <v>3</v>
      </c>
    </row>
    <row r="3531" spans="1:2">
      <c r="A3531" s="2" t="s">
        <v>20685</v>
      </c>
      <c r="B3531" s="5" t="s">
        <v>3</v>
      </c>
    </row>
    <row r="3532" spans="1:2">
      <c r="A3532" s="2" t="s">
        <v>20686</v>
      </c>
      <c r="B3532" s="5" t="s">
        <v>3</v>
      </c>
    </row>
    <row r="3533" spans="1:2">
      <c r="A3533" s="2" t="s">
        <v>20687</v>
      </c>
      <c r="B3533" s="5" t="s">
        <v>3</v>
      </c>
    </row>
    <row r="3534" spans="1:2">
      <c r="A3534" s="2" t="s">
        <v>20688</v>
      </c>
      <c r="B3534" s="5" t="s">
        <v>3</v>
      </c>
    </row>
    <row r="3535" spans="1:2">
      <c r="A3535" s="2" t="s">
        <v>20689</v>
      </c>
      <c r="B3535" s="5" t="s">
        <v>3</v>
      </c>
    </row>
    <row r="3536" spans="1:2">
      <c r="A3536" s="2" t="s">
        <v>20690</v>
      </c>
      <c r="B3536" s="5" t="s">
        <v>3</v>
      </c>
    </row>
    <row r="3537" spans="1:2">
      <c r="A3537" s="2" t="s">
        <v>20691</v>
      </c>
      <c r="B3537" s="5" t="s">
        <v>3</v>
      </c>
    </row>
    <row r="3538" spans="1:2">
      <c r="A3538" s="2" t="s">
        <v>20692</v>
      </c>
      <c r="B3538" s="5" t="s">
        <v>3</v>
      </c>
    </row>
    <row r="3539" spans="1:2">
      <c r="A3539" s="2" t="s">
        <v>20693</v>
      </c>
      <c r="B3539" s="5" t="s">
        <v>3</v>
      </c>
    </row>
    <row r="3540" spans="1:2">
      <c r="A3540" s="2" t="s">
        <v>20694</v>
      </c>
      <c r="B3540" s="5" t="s">
        <v>3</v>
      </c>
    </row>
    <row r="3541" spans="1:2">
      <c r="A3541" s="2" t="s">
        <v>20695</v>
      </c>
      <c r="B3541" s="5" t="s">
        <v>3</v>
      </c>
    </row>
    <row r="3542" spans="1:2">
      <c r="A3542" s="2" t="s">
        <v>20696</v>
      </c>
      <c r="B3542" s="5" t="s">
        <v>3</v>
      </c>
    </row>
    <row r="3543" spans="1:2">
      <c r="A3543" s="2" t="s">
        <v>20697</v>
      </c>
      <c r="B3543" s="5" t="s">
        <v>3</v>
      </c>
    </row>
    <row r="3544" spans="1:2">
      <c r="A3544" s="2" t="s">
        <v>20698</v>
      </c>
      <c r="B3544" s="5" t="s">
        <v>3</v>
      </c>
    </row>
    <row r="3545" spans="1:2">
      <c r="A3545" s="2" t="s">
        <v>20699</v>
      </c>
      <c r="B3545" s="5" t="s">
        <v>3</v>
      </c>
    </row>
    <row r="3546" spans="1:2">
      <c r="A3546" s="2" t="s">
        <v>20700</v>
      </c>
      <c r="B3546" s="5" t="s">
        <v>3</v>
      </c>
    </row>
    <row r="3547" spans="1:2">
      <c r="A3547" s="2" t="s">
        <v>20701</v>
      </c>
      <c r="B3547" s="5" t="s">
        <v>3</v>
      </c>
    </row>
    <row r="3548" spans="1:2">
      <c r="A3548" s="2" t="s">
        <v>20702</v>
      </c>
      <c r="B3548" s="5" t="s">
        <v>3</v>
      </c>
    </row>
    <row r="3549" spans="1:2">
      <c r="A3549" s="2" t="s">
        <v>20703</v>
      </c>
      <c r="B3549" s="5" t="s">
        <v>3</v>
      </c>
    </row>
    <row r="3550" spans="1:2">
      <c r="A3550" s="2" t="s">
        <v>20704</v>
      </c>
      <c r="B3550" s="5" t="s">
        <v>3</v>
      </c>
    </row>
    <row r="3551" spans="1:2">
      <c r="A3551" s="2" t="s">
        <v>20705</v>
      </c>
      <c r="B3551" s="5" t="s">
        <v>3</v>
      </c>
    </row>
    <row r="3552" spans="1:2">
      <c r="A3552" s="2" t="s">
        <v>20706</v>
      </c>
      <c r="B3552" s="5" t="s">
        <v>3</v>
      </c>
    </row>
    <row r="3553" spans="1:2">
      <c r="A3553" s="2" t="s">
        <v>20707</v>
      </c>
      <c r="B3553" s="5" t="s">
        <v>3</v>
      </c>
    </row>
    <row r="3554" spans="1:2">
      <c r="A3554" s="2" t="s">
        <v>20708</v>
      </c>
      <c r="B3554" s="5" t="s">
        <v>3</v>
      </c>
    </row>
    <row r="3555" spans="1:2">
      <c r="A3555" s="2" t="s">
        <v>20709</v>
      </c>
      <c r="B3555" s="5" t="s">
        <v>3</v>
      </c>
    </row>
    <row r="3556" spans="1:2">
      <c r="A3556" s="2" t="s">
        <v>20710</v>
      </c>
      <c r="B3556" s="5" t="s">
        <v>3</v>
      </c>
    </row>
    <row r="3557" spans="1:2">
      <c r="A3557" s="2" t="s">
        <v>20711</v>
      </c>
      <c r="B3557" s="5" t="s">
        <v>3</v>
      </c>
    </row>
    <row r="3558" spans="1:2">
      <c r="A3558" s="2" t="s">
        <v>20712</v>
      </c>
      <c r="B3558" s="5" t="s">
        <v>3</v>
      </c>
    </row>
    <row r="3559" spans="1:2">
      <c r="A3559" s="2" t="s">
        <v>20713</v>
      </c>
      <c r="B3559" s="5" t="s">
        <v>3</v>
      </c>
    </row>
    <row r="3560" spans="1:2">
      <c r="A3560" s="2" t="s">
        <v>20714</v>
      </c>
      <c r="B3560" s="5" t="s">
        <v>3</v>
      </c>
    </row>
    <row r="3561" spans="1:2">
      <c r="A3561" s="2" t="s">
        <v>20715</v>
      </c>
      <c r="B3561" s="5" t="s">
        <v>3</v>
      </c>
    </row>
    <row r="3562" spans="1:2">
      <c r="A3562" s="2" t="s">
        <v>20716</v>
      </c>
      <c r="B3562" s="5" t="s">
        <v>3</v>
      </c>
    </row>
    <row r="3563" spans="1:2">
      <c r="A3563" s="2" t="s">
        <v>20717</v>
      </c>
      <c r="B3563" s="5" t="s">
        <v>3</v>
      </c>
    </row>
    <row r="3564" spans="1:2">
      <c r="A3564" s="2" t="s">
        <v>20718</v>
      </c>
      <c r="B3564" s="5" t="s">
        <v>3</v>
      </c>
    </row>
    <row r="3565" spans="1:2">
      <c r="A3565" s="2" t="s">
        <v>20719</v>
      </c>
      <c r="B3565" s="5" t="s">
        <v>3</v>
      </c>
    </row>
    <row r="3566" spans="1:2">
      <c r="A3566" s="2" t="s">
        <v>20720</v>
      </c>
      <c r="B3566" s="5" t="s">
        <v>3</v>
      </c>
    </row>
    <row r="3567" spans="1:2">
      <c r="A3567" s="2" t="s">
        <v>20721</v>
      </c>
      <c r="B3567" s="5" t="s">
        <v>3</v>
      </c>
    </row>
    <row r="3568" spans="1:2">
      <c r="A3568" s="2" t="s">
        <v>20722</v>
      </c>
      <c r="B3568" s="5" t="s">
        <v>3</v>
      </c>
    </row>
    <row r="3569" spans="1:2">
      <c r="A3569" s="2" t="s">
        <v>20723</v>
      </c>
      <c r="B3569" s="5" t="s">
        <v>3</v>
      </c>
    </row>
    <row r="3570" spans="1:2">
      <c r="A3570" s="2" t="s">
        <v>20724</v>
      </c>
      <c r="B3570" s="5" t="s">
        <v>3</v>
      </c>
    </row>
    <row r="3571" spans="1:2">
      <c r="A3571" s="2" t="s">
        <v>20725</v>
      </c>
      <c r="B3571" s="5" t="s">
        <v>3</v>
      </c>
    </row>
    <row r="3572" spans="1:2">
      <c r="A3572" s="2" t="s">
        <v>20726</v>
      </c>
      <c r="B3572" s="5" t="s">
        <v>3</v>
      </c>
    </row>
    <row r="3573" spans="1:2">
      <c r="A3573" s="2" t="s">
        <v>20727</v>
      </c>
      <c r="B3573" s="5" t="s">
        <v>3</v>
      </c>
    </row>
    <row r="3574" spans="1:2">
      <c r="A3574" s="2" t="s">
        <v>20728</v>
      </c>
      <c r="B3574" s="5" t="s">
        <v>3</v>
      </c>
    </row>
    <row r="3575" spans="1:2">
      <c r="A3575" s="2" t="s">
        <v>20729</v>
      </c>
      <c r="B3575" s="5" t="s">
        <v>3</v>
      </c>
    </row>
    <row r="3576" spans="1:2">
      <c r="A3576" s="2" t="s">
        <v>20730</v>
      </c>
      <c r="B3576" s="5" t="s">
        <v>3</v>
      </c>
    </row>
    <row r="3577" spans="1:2">
      <c r="A3577" s="2" t="s">
        <v>20731</v>
      </c>
      <c r="B3577" s="5" t="s">
        <v>3</v>
      </c>
    </row>
    <row r="3578" spans="1:2">
      <c r="A3578" s="2" t="s">
        <v>20732</v>
      </c>
      <c r="B3578" s="5" t="s">
        <v>3</v>
      </c>
    </row>
    <row r="3579" spans="1:2">
      <c r="A3579" s="2" t="s">
        <v>20733</v>
      </c>
      <c r="B3579" s="5" t="s">
        <v>3</v>
      </c>
    </row>
    <row r="3580" spans="1:2">
      <c r="A3580" s="2" t="s">
        <v>20734</v>
      </c>
      <c r="B3580" s="5" t="s">
        <v>3</v>
      </c>
    </row>
    <row r="3581" spans="1:2">
      <c r="A3581" s="2" t="s">
        <v>20735</v>
      </c>
      <c r="B3581" s="5" t="s">
        <v>3</v>
      </c>
    </row>
    <row r="3582" spans="1:2">
      <c r="A3582" s="2" t="s">
        <v>20736</v>
      </c>
      <c r="B3582" s="5" t="s">
        <v>3</v>
      </c>
    </row>
    <row r="3583" spans="1:2">
      <c r="A3583" s="2" t="s">
        <v>20737</v>
      </c>
      <c r="B3583" s="5" t="s">
        <v>3</v>
      </c>
    </row>
    <row r="3584" spans="1:2">
      <c r="A3584" s="2" t="s">
        <v>20738</v>
      </c>
      <c r="B3584" s="5" t="s">
        <v>3</v>
      </c>
    </row>
    <row r="3585" spans="1:2">
      <c r="A3585" s="2" t="s">
        <v>20739</v>
      </c>
      <c r="B3585" s="5" t="s">
        <v>3</v>
      </c>
    </row>
    <row r="3586" spans="1:2">
      <c r="A3586" s="2" t="s">
        <v>20740</v>
      </c>
      <c r="B3586" s="5" t="s">
        <v>3</v>
      </c>
    </row>
    <row r="3587" spans="1:2">
      <c r="A3587" s="2" t="s">
        <v>20741</v>
      </c>
      <c r="B3587" s="5" t="s">
        <v>3</v>
      </c>
    </row>
    <row r="3588" spans="1:2">
      <c r="A3588" s="2" t="s">
        <v>20742</v>
      </c>
      <c r="B3588" s="5" t="s">
        <v>3</v>
      </c>
    </row>
    <row r="3589" spans="1:2">
      <c r="A3589" s="2" t="s">
        <v>20743</v>
      </c>
      <c r="B3589" s="5" t="s">
        <v>3</v>
      </c>
    </row>
    <row r="3590" spans="1:2">
      <c r="A3590" s="2" t="s">
        <v>20744</v>
      </c>
      <c r="B3590" s="5" t="s">
        <v>3</v>
      </c>
    </row>
    <row r="3591" spans="1:2">
      <c r="A3591" s="2" t="s">
        <v>20745</v>
      </c>
      <c r="B3591" s="5" t="s">
        <v>3</v>
      </c>
    </row>
    <row r="3592" spans="1:2">
      <c r="A3592" s="2" t="s">
        <v>20746</v>
      </c>
      <c r="B3592" s="5" t="s">
        <v>3</v>
      </c>
    </row>
    <row r="3593" spans="1:2">
      <c r="A3593" s="2" t="s">
        <v>20747</v>
      </c>
      <c r="B3593" s="5" t="s">
        <v>3</v>
      </c>
    </row>
    <row r="3594" spans="1:2">
      <c r="A3594" s="2" t="s">
        <v>20748</v>
      </c>
      <c r="B3594" s="5" t="s">
        <v>3</v>
      </c>
    </row>
    <row r="3595" spans="1:2">
      <c r="A3595" s="2" t="s">
        <v>20749</v>
      </c>
      <c r="B3595" s="5" t="s">
        <v>3</v>
      </c>
    </row>
    <row r="3596" spans="1:2">
      <c r="A3596" s="2" t="s">
        <v>20750</v>
      </c>
      <c r="B3596" s="5" t="s">
        <v>3</v>
      </c>
    </row>
    <row r="3597" spans="1:2">
      <c r="A3597" s="2" t="s">
        <v>20751</v>
      </c>
      <c r="B3597" s="5" t="s">
        <v>3</v>
      </c>
    </row>
    <row r="3598" spans="1:2">
      <c r="A3598" s="2" t="s">
        <v>20752</v>
      </c>
      <c r="B3598" s="5" t="s">
        <v>3</v>
      </c>
    </row>
    <row r="3599" spans="1:2">
      <c r="A3599" s="2" t="s">
        <v>20753</v>
      </c>
      <c r="B3599" s="5" t="s">
        <v>3</v>
      </c>
    </row>
    <row r="3600" spans="1:2">
      <c r="A3600" s="2" t="s">
        <v>20754</v>
      </c>
      <c r="B3600" s="5" t="s">
        <v>3</v>
      </c>
    </row>
    <row r="3601" spans="1:2">
      <c r="A3601" s="2" t="s">
        <v>20755</v>
      </c>
      <c r="B3601" s="5" t="s">
        <v>3</v>
      </c>
    </row>
    <row r="3602" spans="1:2">
      <c r="A3602" s="2" t="s">
        <v>20756</v>
      </c>
      <c r="B3602" s="5" t="s">
        <v>3</v>
      </c>
    </row>
    <row r="3603" spans="1:2">
      <c r="A3603" s="2" t="s">
        <v>20757</v>
      </c>
      <c r="B3603" s="5" t="s">
        <v>3</v>
      </c>
    </row>
    <row r="3604" spans="1:2">
      <c r="A3604" s="2" t="s">
        <v>20758</v>
      </c>
      <c r="B3604" s="5" t="s">
        <v>3</v>
      </c>
    </row>
    <row r="3605" spans="1:2">
      <c r="A3605" s="2" t="s">
        <v>20759</v>
      </c>
      <c r="B3605" s="5" t="s">
        <v>3</v>
      </c>
    </row>
    <row r="3606" spans="1:2">
      <c r="A3606" s="2" t="s">
        <v>20760</v>
      </c>
      <c r="B3606" s="5" t="s">
        <v>3</v>
      </c>
    </row>
    <row r="3607" spans="1:2">
      <c r="A3607" s="2" t="s">
        <v>20761</v>
      </c>
      <c r="B3607" s="5" t="s">
        <v>3</v>
      </c>
    </row>
    <row r="3608" spans="1:2">
      <c r="A3608" s="2" t="s">
        <v>20762</v>
      </c>
      <c r="B3608" s="5" t="s">
        <v>3</v>
      </c>
    </row>
    <row r="3609" spans="1:2">
      <c r="A3609" s="2" t="s">
        <v>20763</v>
      </c>
      <c r="B3609" s="5" t="s">
        <v>3</v>
      </c>
    </row>
    <row r="3610" spans="1:2">
      <c r="A3610" s="2" t="s">
        <v>20764</v>
      </c>
      <c r="B3610" s="5" t="s">
        <v>3</v>
      </c>
    </row>
    <row r="3611" spans="1:2">
      <c r="A3611" s="2" t="s">
        <v>20765</v>
      </c>
      <c r="B3611" s="5" t="s">
        <v>3</v>
      </c>
    </row>
    <row r="3612" spans="1:2">
      <c r="A3612" s="2" t="s">
        <v>20766</v>
      </c>
      <c r="B3612" s="5" t="s">
        <v>3</v>
      </c>
    </row>
    <row r="3613" spans="1:2">
      <c r="A3613" s="2" t="s">
        <v>20767</v>
      </c>
      <c r="B3613" s="5" t="s">
        <v>3</v>
      </c>
    </row>
    <row r="3614" spans="1:2">
      <c r="A3614" s="2" t="s">
        <v>20768</v>
      </c>
      <c r="B3614" s="5" t="s">
        <v>3</v>
      </c>
    </row>
    <row r="3615" spans="1:2">
      <c r="A3615" s="2" t="s">
        <v>20769</v>
      </c>
      <c r="B3615" s="5" t="s">
        <v>3</v>
      </c>
    </row>
    <row r="3616" spans="1:2">
      <c r="A3616" s="2" t="s">
        <v>20770</v>
      </c>
      <c r="B3616" s="5" t="s">
        <v>3</v>
      </c>
    </row>
    <row r="3617" spans="1:2">
      <c r="A3617" s="2" t="s">
        <v>20771</v>
      </c>
      <c r="B3617" s="5" t="s">
        <v>3</v>
      </c>
    </row>
    <row r="3618" spans="1:2">
      <c r="A3618" s="2" t="s">
        <v>20772</v>
      </c>
      <c r="B3618" s="5" t="s">
        <v>3</v>
      </c>
    </row>
    <row r="3619" spans="1:2">
      <c r="A3619" s="2" t="s">
        <v>20773</v>
      </c>
      <c r="B3619" s="5" t="s">
        <v>3</v>
      </c>
    </row>
    <row r="3620" spans="1:2">
      <c r="A3620" s="2" t="s">
        <v>20774</v>
      </c>
      <c r="B3620" s="5" t="s">
        <v>3</v>
      </c>
    </row>
    <row r="3621" spans="1:2">
      <c r="A3621" s="2" t="s">
        <v>20775</v>
      </c>
      <c r="B3621" s="5" t="s">
        <v>3</v>
      </c>
    </row>
    <row r="3622" spans="1:2">
      <c r="A3622" s="2" t="s">
        <v>20776</v>
      </c>
      <c r="B3622" s="5" t="s">
        <v>3</v>
      </c>
    </row>
    <row r="3623" spans="1:2">
      <c r="A3623" s="2" t="s">
        <v>20777</v>
      </c>
      <c r="B3623" s="5" t="s">
        <v>3</v>
      </c>
    </row>
    <row r="3624" spans="1:2">
      <c r="A3624" s="2" t="s">
        <v>20778</v>
      </c>
      <c r="B3624" s="5" t="s">
        <v>3</v>
      </c>
    </row>
    <row r="3625" spans="1:2">
      <c r="A3625" s="2" t="s">
        <v>20779</v>
      </c>
      <c r="B3625" s="5" t="s">
        <v>3</v>
      </c>
    </row>
    <row r="3626" spans="1:2">
      <c r="A3626" s="2" t="s">
        <v>20780</v>
      </c>
      <c r="B3626" s="5" t="s">
        <v>3</v>
      </c>
    </row>
    <row r="3627" spans="1:2">
      <c r="A3627" s="2" t="s">
        <v>20781</v>
      </c>
      <c r="B3627" s="5" t="s">
        <v>3</v>
      </c>
    </row>
    <row r="3628" spans="1:2">
      <c r="A3628" s="2" t="s">
        <v>20782</v>
      </c>
      <c r="B3628" s="5" t="s">
        <v>3</v>
      </c>
    </row>
    <row r="3629" spans="1:2">
      <c r="A3629" s="2" t="s">
        <v>20783</v>
      </c>
      <c r="B3629" s="5" t="s">
        <v>3</v>
      </c>
    </row>
    <row r="3630" spans="1:2">
      <c r="A3630" s="2" t="s">
        <v>20784</v>
      </c>
      <c r="B3630" s="5" t="s">
        <v>3</v>
      </c>
    </row>
    <row r="3631" spans="1:2">
      <c r="A3631" s="2" t="s">
        <v>20785</v>
      </c>
      <c r="B3631" s="5" t="s">
        <v>3</v>
      </c>
    </row>
    <row r="3632" spans="1:2">
      <c r="A3632" s="2" t="s">
        <v>20786</v>
      </c>
      <c r="B3632" s="5" t="s">
        <v>3</v>
      </c>
    </row>
    <row r="3633" spans="1:2">
      <c r="A3633" s="2" t="s">
        <v>20787</v>
      </c>
      <c r="B3633" s="5" t="s">
        <v>3</v>
      </c>
    </row>
    <row r="3634" spans="1:2">
      <c r="A3634" s="2" t="s">
        <v>20788</v>
      </c>
      <c r="B3634" s="5" t="s">
        <v>3</v>
      </c>
    </row>
    <row r="3635" spans="1:2">
      <c r="A3635" s="2" t="s">
        <v>20789</v>
      </c>
      <c r="B3635" s="5" t="s">
        <v>3</v>
      </c>
    </row>
    <row r="3636" spans="1:2">
      <c r="A3636" s="2" t="s">
        <v>20790</v>
      </c>
      <c r="B3636" s="5" t="s">
        <v>3</v>
      </c>
    </row>
    <row r="3637" spans="1:2">
      <c r="A3637" s="2" t="s">
        <v>20791</v>
      </c>
      <c r="B3637" s="5" t="s">
        <v>3</v>
      </c>
    </row>
    <row r="3638" spans="1:2">
      <c r="A3638" s="2" t="s">
        <v>20792</v>
      </c>
      <c r="B3638" s="5" t="s">
        <v>3</v>
      </c>
    </row>
    <row r="3639" spans="1:2">
      <c r="A3639" s="2" t="s">
        <v>20793</v>
      </c>
      <c r="B3639" s="5" t="s">
        <v>3</v>
      </c>
    </row>
    <row r="3640" spans="1:2">
      <c r="A3640" s="2" t="s">
        <v>20794</v>
      </c>
      <c r="B3640" s="5" t="s">
        <v>3</v>
      </c>
    </row>
    <row r="3641" spans="1:2">
      <c r="A3641" s="2" t="s">
        <v>20795</v>
      </c>
      <c r="B3641" s="5" t="s">
        <v>3</v>
      </c>
    </row>
    <row r="3642" spans="1:2">
      <c r="A3642" s="2" t="s">
        <v>20796</v>
      </c>
      <c r="B3642" s="5" t="s">
        <v>3</v>
      </c>
    </row>
    <row r="3643" spans="1:2">
      <c r="A3643" s="2" t="s">
        <v>20797</v>
      </c>
      <c r="B3643" s="5" t="s">
        <v>3</v>
      </c>
    </row>
    <row r="3644" spans="1:2">
      <c r="A3644" s="2" t="s">
        <v>20798</v>
      </c>
      <c r="B3644" s="5" t="s">
        <v>3</v>
      </c>
    </row>
    <row r="3645" spans="1:2">
      <c r="A3645" s="2" t="s">
        <v>20799</v>
      </c>
      <c r="B3645" s="5" t="s">
        <v>3</v>
      </c>
    </row>
    <row r="3646" spans="1:2">
      <c r="A3646" s="2" t="s">
        <v>20800</v>
      </c>
      <c r="B3646" s="5" t="s">
        <v>3</v>
      </c>
    </row>
    <row r="3647" spans="1:2">
      <c r="A3647" s="2" t="s">
        <v>20801</v>
      </c>
      <c r="B3647" s="5" t="s">
        <v>3</v>
      </c>
    </row>
    <row r="3648" spans="1:2">
      <c r="A3648" s="2" t="s">
        <v>20802</v>
      </c>
      <c r="B3648" s="5" t="s">
        <v>3</v>
      </c>
    </row>
    <row r="3649" spans="1:2">
      <c r="A3649" s="2" t="s">
        <v>20803</v>
      </c>
      <c r="B3649" s="5" t="s">
        <v>3</v>
      </c>
    </row>
    <row r="3650" spans="1:2">
      <c r="A3650" s="2" t="s">
        <v>20804</v>
      </c>
      <c r="B3650" s="5" t="s">
        <v>3</v>
      </c>
    </row>
    <row r="3651" spans="1:2">
      <c r="A3651" s="2" t="s">
        <v>20805</v>
      </c>
      <c r="B3651" s="5" t="s">
        <v>3</v>
      </c>
    </row>
    <row r="3652" spans="1:2">
      <c r="A3652" s="2" t="s">
        <v>20806</v>
      </c>
      <c r="B3652" s="5" t="s">
        <v>3</v>
      </c>
    </row>
    <row r="3653" spans="1:2">
      <c r="A3653" s="2" t="s">
        <v>20807</v>
      </c>
      <c r="B3653" s="5" t="s">
        <v>3</v>
      </c>
    </row>
    <row r="3654" spans="1:2">
      <c r="A3654" s="2" t="s">
        <v>20808</v>
      </c>
      <c r="B3654" s="5" t="s">
        <v>3</v>
      </c>
    </row>
    <row r="3655" spans="1:2">
      <c r="A3655" s="2" t="s">
        <v>20809</v>
      </c>
      <c r="B3655" s="5" t="s">
        <v>3</v>
      </c>
    </row>
    <row r="3656" spans="1:2">
      <c r="A3656" s="2" t="s">
        <v>20810</v>
      </c>
      <c r="B3656" s="5" t="s">
        <v>3</v>
      </c>
    </row>
    <row r="3657" spans="1:2">
      <c r="A3657" s="2" t="s">
        <v>20811</v>
      </c>
      <c r="B3657" s="5" t="s">
        <v>3</v>
      </c>
    </row>
    <row r="3658" spans="1:2">
      <c r="A3658" s="2" t="s">
        <v>20812</v>
      </c>
      <c r="B3658" s="5" t="s">
        <v>3</v>
      </c>
    </row>
    <row r="3659" spans="1:2">
      <c r="A3659" s="2" t="s">
        <v>20813</v>
      </c>
      <c r="B3659" s="5" t="s">
        <v>3</v>
      </c>
    </row>
    <row r="3660" spans="1:2">
      <c r="A3660" s="2" t="s">
        <v>20814</v>
      </c>
      <c r="B3660" s="5" t="s">
        <v>3</v>
      </c>
    </row>
    <row r="3661" spans="1:2">
      <c r="A3661" s="2" t="s">
        <v>20815</v>
      </c>
      <c r="B3661" s="5" t="s">
        <v>3</v>
      </c>
    </row>
    <row r="3662" spans="1:2">
      <c r="A3662" s="2" t="s">
        <v>20816</v>
      </c>
      <c r="B3662" s="5" t="s">
        <v>3</v>
      </c>
    </row>
    <row r="3663" spans="1:2">
      <c r="A3663" s="2" t="s">
        <v>20817</v>
      </c>
      <c r="B3663" s="5" t="s">
        <v>3</v>
      </c>
    </row>
    <row r="3664" spans="1:2">
      <c r="A3664" s="2" t="s">
        <v>20818</v>
      </c>
      <c r="B3664" s="5" t="s">
        <v>3</v>
      </c>
    </row>
    <row r="3665" spans="1:2">
      <c r="A3665" s="2" t="s">
        <v>20819</v>
      </c>
      <c r="B3665" s="5" t="s">
        <v>3</v>
      </c>
    </row>
    <row r="3666" spans="1:2">
      <c r="A3666" s="2" t="s">
        <v>20820</v>
      </c>
      <c r="B3666" s="5" t="s">
        <v>3</v>
      </c>
    </row>
    <row r="3667" spans="1:2">
      <c r="A3667" s="2" t="s">
        <v>20821</v>
      </c>
      <c r="B3667" s="5" t="s">
        <v>3</v>
      </c>
    </row>
    <row r="3668" spans="1:2">
      <c r="A3668" s="2" t="s">
        <v>20822</v>
      </c>
      <c r="B3668" s="5" t="s">
        <v>3</v>
      </c>
    </row>
    <row r="3669" spans="1:2">
      <c r="A3669" s="2" t="s">
        <v>20823</v>
      </c>
      <c r="B3669" s="5" t="s">
        <v>3</v>
      </c>
    </row>
    <row r="3670" spans="1:2">
      <c r="A3670" s="2" t="s">
        <v>20824</v>
      </c>
      <c r="B3670" s="5" t="s">
        <v>3</v>
      </c>
    </row>
    <row r="3671" spans="1:2">
      <c r="A3671" s="2" t="s">
        <v>20825</v>
      </c>
      <c r="B3671" s="5" t="s">
        <v>3</v>
      </c>
    </row>
    <row r="3672" spans="1:2">
      <c r="A3672" s="2" t="s">
        <v>20826</v>
      </c>
      <c r="B3672" s="5" t="s">
        <v>3</v>
      </c>
    </row>
    <row r="3673" spans="1:2">
      <c r="A3673" s="2" t="s">
        <v>20827</v>
      </c>
      <c r="B3673" s="5" t="s">
        <v>3</v>
      </c>
    </row>
    <row r="3674" spans="1:2">
      <c r="A3674" s="2" t="s">
        <v>20828</v>
      </c>
      <c r="B3674" s="5" t="s">
        <v>3</v>
      </c>
    </row>
    <row r="3675" spans="1:2">
      <c r="A3675" s="2" t="s">
        <v>20829</v>
      </c>
      <c r="B3675" s="5" t="s">
        <v>3</v>
      </c>
    </row>
    <row r="3676" spans="1:2">
      <c r="A3676" s="2" t="s">
        <v>20830</v>
      </c>
      <c r="B3676" s="5" t="s">
        <v>3</v>
      </c>
    </row>
    <row r="3677" spans="1:2">
      <c r="A3677" s="2" t="s">
        <v>20831</v>
      </c>
      <c r="B3677" s="5" t="s">
        <v>3</v>
      </c>
    </row>
    <row r="3678" spans="1:2">
      <c r="A3678" s="2" t="s">
        <v>20832</v>
      </c>
      <c r="B3678" s="5" t="s">
        <v>3</v>
      </c>
    </row>
    <row r="3679" spans="1:2">
      <c r="A3679" s="2" t="s">
        <v>20833</v>
      </c>
      <c r="B3679" s="5" t="s">
        <v>3</v>
      </c>
    </row>
    <row r="3680" spans="1:2">
      <c r="A3680" s="2" t="s">
        <v>20834</v>
      </c>
      <c r="B3680" s="5" t="s">
        <v>3</v>
      </c>
    </row>
    <row r="3681" spans="1:2">
      <c r="A3681" s="2" t="s">
        <v>20835</v>
      </c>
      <c r="B3681" s="5" t="s">
        <v>3</v>
      </c>
    </row>
    <row r="3682" spans="1:2">
      <c r="A3682" s="2" t="s">
        <v>20836</v>
      </c>
      <c r="B3682" s="5" t="s">
        <v>3</v>
      </c>
    </row>
    <row r="3683" spans="1:2">
      <c r="A3683" s="2" t="s">
        <v>20837</v>
      </c>
      <c r="B3683" s="5" t="s">
        <v>3</v>
      </c>
    </row>
    <row r="3684" spans="1:2">
      <c r="A3684" s="2" t="s">
        <v>20838</v>
      </c>
      <c r="B3684" s="5" t="s">
        <v>3</v>
      </c>
    </row>
    <row r="3685" spans="1:2">
      <c r="A3685" s="2" t="s">
        <v>20839</v>
      </c>
      <c r="B3685" s="5" t="s">
        <v>3</v>
      </c>
    </row>
    <row r="3686" spans="1:2">
      <c r="A3686" s="2" t="s">
        <v>20840</v>
      </c>
      <c r="B3686" s="5" t="s">
        <v>3</v>
      </c>
    </row>
    <row r="3687" spans="1:2">
      <c r="A3687" s="2" t="s">
        <v>20841</v>
      </c>
      <c r="B3687" s="5" t="s">
        <v>3</v>
      </c>
    </row>
    <row r="3688" spans="1:2">
      <c r="A3688" s="2" t="s">
        <v>20842</v>
      </c>
      <c r="B3688" s="5" t="s">
        <v>3</v>
      </c>
    </row>
    <row r="3689" spans="1:2">
      <c r="A3689" s="2" t="s">
        <v>20843</v>
      </c>
      <c r="B3689" s="5" t="s">
        <v>3</v>
      </c>
    </row>
    <row r="3690" spans="1:2">
      <c r="A3690" s="2" t="s">
        <v>20844</v>
      </c>
      <c r="B3690" s="5" t="s">
        <v>3</v>
      </c>
    </row>
    <row r="3691" spans="1:2">
      <c r="A3691" s="2" t="s">
        <v>20845</v>
      </c>
      <c r="B3691" s="5" t="s">
        <v>3</v>
      </c>
    </row>
    <row r="3692" spans="1:2">
      <c r="A3692" s="2" t="s">
        <v>20846</v>
      </c>
      <c r="B3692" s="5" t="s">
        <v>3</v>
      </c>
    </row>
    <row r="3693" spans="1:2">
      <c r="A3693" s="2" t="s">
        <v>20847</v>
      </c>
      <c r="B3693" s="5" t="s">
        <v>3</v>
      </c>
    </row>
    <row r="3694" spans="1:2">
      <c r="A3694" s="2" t="s">
        <v>20848</v>
      </c>
      <c r="B3694" s="5" t="s">
        <v>3</v>
      </c>
    </row>
    <row r="3695" spans="1:2">
      <c r="A3695" s="2" t="s">
        <v>20849</v>
      </c>
      <c r="B3695" s="5" t="s">
        <v>3</v>
      </c>
    </row>
    <row r="3696" spans="1:2">
      <c r="A3696" s="2" t="s">
        <v>20850</v>
      </c>
      <c r="B3696" s="5" t="s">
        <v>3</v>
      </c>
    </row>
    <row r="3697" spans="1:2">
      <c r="A3697" s="2" t="s">
        <v>20851</v>
      </c>
      <c r="B3697" s="5" t="s">
        <v>3</v>
      </c>
    </row>
    <row r="3698" spans="1:2">
      <c r="A3698" s="2" t="s">
        <v>20852</v>
      </c>
      <c r="B3698" s="5" t="s">
        <v>3</v>
      </c>
    </row>
    <row r="3699" spans="1:2">
      <c r="A3699" s="2" t="s">
        <v>20853</v>
      </c>
      <c r="B3699" s="5" t="s">
        <v>3</v>
      </c>
    </row>
    <row r="3700" spans="1:2">
      <c r="A3700" s="2" t="s">
        <v>20854</v>
      </c>
      <c r="B3700" s="5" t="s">
        <v>3</v>
      </c>
    </row>
    <row r="3701" spans="1:2">
      <c r="A3701" s="2" t="s">
        <v>20855</v>
      </c>
      <c r="B3701" s="5" t="s">
        <v>3</v>
      </c>
    </row>
    <row r="3702" spans="1:2">
      <c r="A3702" s="2" t="s">
        <v>20856</v>
      </c>
      <c r="B3702" s="5" t="s">
        <v>3</v>
      </c>
    </row>
    <row r="3703" spans="1:2">
      <c r="A3703" s="2" t="s">
        <v>20857</v>
      </c>
      <c r="B3703" s="5" t="s">
        <v>3</v>
      </c>
    </row>
    <row r="3704" spans="1:2">
      <c r="A3704" s="2" t="s">
        <v>20858</v>
      </c>
      <c r="B3704" s="5" t="s">
        <v>3</v>
      </c>
    </row>
    <row r="3705" spans="1:2">
      <c r="A3705" s="2" t="s">
        <v>20859</v>
      </c>
      <c r="B3705" s="5" t="s">
        <v>3</v>
      </c>
    </row>
    <row r="3706" spans="1:2">
      <c r="A3706" s="2" t="s">
        <v>20860</v>
      </c>
      <c r="B3706" s="5" t="s">
        <v>3</v>
      </c>
    </row>
    <row r="3707" spans="1:2">
      <c r="A3707" s="2" t="s">
        <v>20861</v>
      </c>
      <c r="B3707" s="5" t="s">
        <v>3</v>
      </c>
    </row>
    <row r="3708" spans="1:2">
      <c r="A3708" s="2" t="s">
        <v>20862</v>
      </c>
      <c r="B3708" s="5" t="s">
        <v>3</v>
      </c>
    </row>
    <row r="3709" spans="1:2">
      <c r="A3709" s="2" t="s">
        <v>20863</v>
      </c>
      <c r="B3709" s="5" t="s">
        <v>3</v>
      </c>
    </row>
    <row r="3710" spans="1:2">
      <c r="A3710" s="2" t="s">
        <v>20864</v>
      </c>
      <c r="B3710" s="5" t="s">
        <v>3</v>
      </c>
    </row>
    <row r="3711" spans="1:2">
      <c r="A3711" s="2" t="s">
        <v>20865</v>
      </c>
      <c r="B3711" s="5" t="s">
        <v>3</v>
      </c>
    </row>
    <row r="3712" spans="1:2">
      <c r="A3712" s="2" t="s">
        <v>20866</v>
      </c>
      <c r="B3712" s="5" t="s">
        <v>3</v>
      </c>
    </row>
    <row r="3713" spans="1:2">
      <c r="A3713" s="2" t="s">
        <v>20867</v>
      </c>
      <c r="B3713" s="5" t="s">
        <v>3</v>
      </c>
    </row>
    <row r="3714" spans="1:2">
      <c r="A3714" s="2" t="s">
        <v>20868</v>
      </c>
      <c r="B3714" s="5" t="s">
        <v>3</v>
      </c>
    </row>
    <row r="3715" spans="1:2">
      <c r="A3715" s="2" t="s">
        <v>20869</v>
      </c>
      <c r="B3715" s="5" t="s">
        <v>3</v>
      </c>
    </row>
    <row r="3716" spans="1:2">
      <c r="A3716" s="2" t="s">
        <v>20870</v>
      </c>
      <c r="B3716" s="5" t="s">
        <v>3</v>
      </c>
    </row>
    <row r="3717" spans="1:2">
      <c r="A3717" s="2" t="s">
        <v>20871</v>
      </c>
      <c r="B3717" s="5" t="s">
        <v>3</v>
      </c>
    </row>
    <row r="3718" spans="1:2">
      <c r="A3718" s="2" t="s">
        <v>20872</v>
      </c>
      <c r="B3718" s="5" t="s">
        <v>3</v>
      </c>
    </row>
    <row r="3719" spans="1:2">
      <c r="A3719" s="2" t="s">
        <v>20873</v>
      </c>
      <c r="B3719" s="5" t="s">
        <v>3</v>
      </c>
    </row>
    <row r="3720" spans="1:2">
      <c r="A3720" s="2" t="s">
        <v>20874</v>
      </c>
      <c r="B3720" s="5" t="s">
        <v>3</v>
      </c>
    </row>
    <row r="3721" spans="1:2">
      <c r="A3721" s="2" t="s">
        <v>20875</v>
      </c>
      <c r="B3721" s="5" t="s">
        <v>3</v>
      </c>
    </row>
    <row r="3722" spans="1:2">
      <c r="A3722" s="2" t="s">
        <v>20876</v>
      </c>
      <c r="B3722" s="5" t="s">
        <v>3</v>
      </c>
    </row>
    <row r="3723" spans="1:2">
      <c r="A3723" s="2" t="s">
        <v>20877</v>
      </c>
      <c r="B3723" s="5" t="s">
        <v>3</v>
      </c>
    </row>
    <row r="3724" spans="1:2">
      <c r="A3724" s="2" t="s">
        <v>20878</v>
      </c>
      <c r="B3724" s="5" t="s">
        <v>3</v>
      </c>
    </row>
    <row r="3725" spans="1:2">
      <c r="A3725" s="2" t="s">
        <v>20879</v>
      </c>
      <c r="B3725" s="5" t="s">
        <v>3</v>
      </c>
    </row>
    <row r="3726" spans="1:2">
      <c r="A3726" s="2" t="s">
        <v>20880</v>
      </c>
      <c r="B3726" s="5" t="s">
        <v>3</v>
      </c>
    </row>
    <row r="3727" spans="1:2">
      <c r="A3727" s="2" t="s">
        <v>20881</v>
      </c>
      <c r="B3727" s="5" t="s">
        <v>3</v>
      </c>
    </row>
    <row r="3728" spans="1:2">
      <c r="A3728" s="2" t="s">
        <v>20882</v>
      </c>
      <c r="B3728" s="5" t="s">
        <v>3</v>
      </c>
    </row>
    <row r="3729" spans="1:2">
      <c r="A3729" s="2" t="s">
        <v>20883</v>
      </c>
      <c r="B3729" s="5" t="s">
        <v>3</v>
      </c>
    </row>
    <row r="3730" spans="1:2">
      <c r="A3730" s="2" t="s">
        <v>20884</v>
      </c>
      <c r="B3730" s="5" t="s">
        <v>3</v>
      </c>
    </row>
    <row r="3731" spans="1:2">
      <c r="A3731" s="2" t="s">
        <v>20885</v>
      </c>
      <c r="B3731" s="5" t="s">
        <v>3</v>
      </c>
    </row>
    <row r="3732" spans="1:2">
      <c r="A3732" s="2" t="s">
        <v>20886</v>
      </c>
      <c r="B3732" s="5" t="s">
        <v>3</v>
      </c>
    </row>
    <row r="3733" spans="1:2">
      <c r="A3733" s="2" t="s">
        <v>20887</v>
      </c>
      <c r="B3733" s="5" t="s">
        <v>3</v>
      </c>
    </row>
    <row r="3734" spans="1:2">
      <c r="A3734" s="2" t="s">
        <v>20888</v>
      </c>
      <c r="B3734" s="5" t="s">
        <v>3</v>
      </c>
    </row>
    <row r="3735" spans="1:2">
      <c r="A3735" s="2" t="s">
        <v>20889</v>
      </c>
      <c r="B3735" s="5" t="s">
        <v>3</v>
      </c>
    </row>
    <row r="3736" spans="1:2">
      <c r="A3736" s="2" t="s">
        <v>20890</v>
      </c>
      <c r="B3736" s="5" t="s">
        <v>3</v>
      </c>
    </row>
    <row r="3737" spans="1:2">
      <c r="A3737" s="2" t="s">
        <v>20891</v>
      </c>
      <c r="B3737" s="5" t="s">
        <v>3</v>
      </c>
    </row>
    <row r="3738" spans="1:2">
      <c r="A3738" s="2" t="s">
        <v>20892</v>
      </c>
      <c r="B3738" s="5" t="s">
        <v>3</v>
      </c>
    </row>
    <row r="3739" spans="1:2">
      <c r="A3739" s="2" t="s">
        <v>20893</v>
      </c>
      <c r="B3739" s="5" t="s">
        <v>3</v>
      </c>
    </row>
    <row r="3740" spans="1:2">
      <c r="A3740" s="2" t="s">
        <v>20894</v>
      </c>
      <c r="B3740" s="5" t="s">
        <v>3</v>
      </c>
    </row>
    <row r="3741" spans="1:2">
      <c r="A3741" s="2" t="s">
        <v>20895</v>
      </c>
      <c r="B3741" s="5" t="s">
        <v>3</v>
      </c>
    </row>
    <row r="3742" spans="1:2">
      <c r="A3742" s="2" t="s">
        <v>20896</v>
      </c>
      <c r="B3742" s="5" t="s">
        <v>3</v>
      </c>
    </row>
    <row r="3743" spans="1:2">
      <c r="A3743" s="2" t="s">
        <v>20897</v>
      </c>
      <c r="B3743" s="5" t="s">
        <v>3</v>
      </c>
    </row>
    <row r="3744" spans="1:2">
      <c r="A3744" s="2" t="s">
        <v>20898</v>
      </c>
      <c r="B3744" s="5" t="s">
        <v>3</v>
      </c>
    </row>
    <row r="3745" spans="1:2">
      <c r="A3745" s="2" t="s">
        <v>20899</v>
      </c>
      <c r="B3745" s="5" t="s">
        <v>3</v>
      </c>
    </row>
    <row r="3746" spans="1:2">
      <c r="A3746" s="2" t="s">
        <v>20900</v>
      </c>
      <c r="B3746" s="5" t="s">
        <v>3</v>
      </c>
    </row>
    <row r="3747" spans="1:2">
      <c r="A3747" s="2" t="s">
        <v>20901</v>
      </c>
      <c r="B3747" s="5" t="s">
        <v>3</v>
      </c>
    </row>
    <row r="3748" spans="1:2">
      <c r="A3748" s="2" t="s">
        <v>20902</v>
      </c>
      <c r="B3748" s="5" t="s">
        <v>3</v>
      </c>
    </row>
    <row r="3749" spans="1:2">
      <c r="A3749" s="2" t="s">
        <v>20903</v>
      </c>
      <c r="B3749" s="5" t="s">
        <v>3</v>
      </c>
    </row>
    <row r="3750" spans="1:2">
      <c r="A3750" s="2" t="s">
        <v>20904</v>
      </c>
      <c r="B3750" s="5" t="s">
        <v>3</v>
      </c>
    </row>
    <row r="3751" spans="1:2">
      <c r="A3751" s="2" t="s">
        <v>20905</v>
      </c>
      <c r="B3751" s="5" t="s">
        <v>3</v>
      </c>
    </row>
    <row r="3752" spans="1:2">
      <c r="A3752" s="2" t="s">
        <v>20906</v>
      </c>
      <c r="B3752" s="5" t="s">
        <v>3</v>
      </c>
    </row>
    <row r="3753" spans="1:2">
      <c r="A3753" s="2" t="s">
        <v>20907</v>
      </c>
      <c r="B3753" s="5" t="s">
        <v>3</v>
      </c>
    </row>
    <row r="3754" spans="1:2">
      <c r="A3754" s="2" t="s">
        <v>20908</v>
      </c>
      <c r="B3754" s="5" t="s">
        <v>3</v>
      </c>
    </row>
    <row r="3755" spans="1:2">
      <c r="A3755" s="2" t="s">
        <v>20909</v>
      </c>
      <c r="B3755" s="5" t="s">
        <v>3</v>
      </c>
    </row>
    <row r="3756" spans="1:2">
      <c r="A3756" s="2" t="s">
        <v>20910</v>
      </c>
      <c r="B3756" s="5" t="s">
        <v>3</v>
      </c>
    </row>
    <row r="3757" spans="1:2">
      <c r="A3757" s="2" t="s">
        <v>20911</v>
      </c>
      <c r="B3757" s="5" t="s">
        <v>3</v>
      </c>
    </row>
    <row r="3758" spans="1:2">
      <c r="A3758" s="2" t="s">
        <v>20912</v>
      </c>
      <c r="B3758" s="5" t="s">
        <v>3</v>
      </c>
    </row>
    <row r="3759" spans="1:2">
      <c r="A3759" s="2" t="s">
        <v>20913</v>
      </c>
      <c r="B3759" s="5" t="s">
        <v>3</v>
      </c>
    </row>
    <row r="3760" spans="1:2">
      <c r="A3760" s="2" t="s">
        <v>20914</v>
      </c>
      <c r="B3760" s="5" t="s">
        <v>3</v>
      </c>
    </row>
    <row r="3761" spans="1:2">
      <c r="A3761" s="2" t="s">
        <v>20915</v>
      </c>
      <c r="B3761" s="5" t="s">
        <v>3</v>
      </c>
    </row>
    <row r="3762" spans="1:2">
      <c r="A3762" s="2" t="s">
        <v>20916</v>
      </c>
      <c r="B3762" s="5" t="s">
        <v>3</v>
      </c>
    </row>
    <row r="3763" spans="1:2">
      <c r="A3763" s="2" t="s">
        <v>20917</v>
      </c>
      <c r="B3763" s="5" t="s">
        <v>3</v>
      </c>
    </row>
    <row r="3764" spans="1:2">
      <c r="A3764" s="2" t="s">
        <v>20918</v>
      </c>
      <c r="B3764" s="5" t="s">
        <v>3</v>
      </c>
    </row>
    <row r="3765" spans="1:2">
      <c r="A3765" s="2" t="s">
        <v>20919</v>
      </c>
      <c r="B3765" s="5" t="s">
        <v>3</v>
      </c>
    </row>
    <row r="3766" spans="1:2">
      <c r="A3766" s="2" t="s">
        <v>20920</v>
      </c>
      <c r="B3766" s="5" t="s">
        <v>3</v>
      </c>
    </row>
    <row r="3767" spans="1:2">
      <c r="A3767" s="2" t="s">
        <v>20921</v>
      </c>
      <c r="B3767" s="5" t="s">
        <v>3</v>
      </c>
    </row>
    <row r="3768" spans="1:2">
      <c r="A3768" s="2" t="s">
        <v>20922</v>
      </c>
      <c r="B3768" s="5" t="s">
        <v>3</v>
      </c>
    </row>
    <row r="3769" spans="1:2">
      <c r="A3769" s="2" t="s">
        <v>20923</v>
      </c>
      <c r="B3769" s="5" t="s">
        <v>3</v>
      </c>
    </row>
    <row r="3770" spans="1:2">
      <c r="A3770" s="2" t="s">
        <v>20924</v>
      </c>
      <c r="B3770" s="5" t="s">
        <v>3</v>
      </c>
    </row>
    <row r="3771" spans="1:2">
      <c r="A3771" s="2" t="s">
        <v>20925</v>
      </c>
      <c r="B3771" s="5" t="s">
        <v>3</v>
      </c>
    </row>
    <row r="3772" spans="1:2">
      <c r="A3772" s="2" t="s">
        <v>20926</v>
      </c>
      <c r="B3772" s="5" t="s">
        <v>3</v>
      </c>
    </row>
    <row r="3773" spans="1:2">
      <c r="A3773" s="2" t="s">
        <v>20927</v>
      </c>
      <c r="B3773" s="5" t="s">
        <v>3</v>
      </c>
    </row>
    <row r="3774" spans="1:2">
      <c r="A3774" s="2" t="s">
        <v>20928</v>
      </c>
      <c r="B3774" s="5" t="s">
        <v>3</v>
      </c>
    </row>
    <row r="3775" spans="1:2">
      <c r="A3775" s="2" t="s">
        <v>20929</v>
      </c>
      <c r="B3775" s="5" t="s">
        <v>3</v>
      </c>
    </row>
    <row r="3776" spans="1:2">
      <c r="A3776" s="2" t="s">
        <v>20930</v>
      </c>
      <c r="B3776" s="5" t="s">
        <v>3</v>
      </c>
    </row>
    <row r="3777" spans="1:2">
      <c r="A3777" s="2" t="s">
        <v>20931</v>
      </c>
      <c r="B3777" s="5" t="s">
        <v>3</v>
      </c>
    </row>
    <row r="3778" spans="1:2">
      <c r="A3778" s="2" t="s">
        <v>20932</v>
      </c>
      <c r="B3778" s="5" t="s">
        <v>3</v>
      </c>
    </row>
    <row r="3779" spans="1:2">
      <c r="A3779" s="2" t="s">
        <v>20933</v>
      </c>
      <c r="B3779" s="5" t="s">
        <v>3</v>
      </c>
    </row>
    <row r="3780" spans="1:2">
      <c r="A3780" s="2" t="s">
        <v>20934</v>
      </c>
      <c r="B3780" s="5" t="s">
        <v>3</v>
      </c>
    </row>
    <row r="3781" spans="1:2">
      <c r="A3781" s="2" t="s">
        <v>20935</v>
      </c>
      <c r="B3781" s="5" t="s">
        <v>3</v>
      </c>
    </row>
    <row r="3782" spans="1:2">
      <c r="A3782" s="2" t="s">
        <v>20936</v>
      </c>
      <c r="B3782" s="5" t="s">
        <v>3</v>
      </c>
    </row>
    <row r="3783" spans="1:2">
      <c r="A3783" s="2" t="s">
        <v>20937</v>
      </c>
      <c r="B3783" s="5" t="s">
        <v>3</v>
      </c>
    </row>
    <row r="3784" spans="1:2">
      <c r="A3784" s="2" t="s">
        <v>20938</v>
      </c>
      <c r="B3784" s="5" t="s">
        <v>3</v>
      </c>
    </row>
    <row r="3785" spans="1:2">
      <c r="A3785" s="2" t="s">
        <v>20939</v>
      </c>
      <c r="B3785" s="5" t="s">
        <v>3</v>
      </c>
    </row>
    <row r="3786" spans="1:2">
      <c r="A3786" s="2" t="s">
        <v>20940</v>
      </c>
      <c r="B3786" s="5" t="s">
        <v>3</v>
      </c>
    </row>
    <row r="3787" spans="1:2">
      <c r="A3787" s="2" t="s">
        <v>20941</v>
      </c>
      <c r="B3787" s="5" t="s">
        <v>3</v>
      </c>
    </row>
    <row r="3788" spans="1:2">
      <c r="A3788" s="2" t="s">
        <v>20942</v>
      </c>
      <c r="B3788" s="5" t="s">
        <v>3</v>
      </c>
    </row>
    <row r="3789" spans="1:2">
      <c r="A3789" s="2" t="s">
        <v>20943</v>
      </c>
      <c r="B3789" s="5" t="s">
        <v>3</v>
      </c>
    </row>
    <row r="3790" spans="1:2">
      <c r="A3790" s="2" t="s">
        <v>20944</v>
      </c>
      <c r="B3790" s="5" t="s">
        <v>3</v>
      </c>
    </row>
    <row r="3791" spans="1:2">
      <c r="A3791" s="2" t="s">
        <v>20945</v>
      </c>
      <c r="B3791" s="5" t="s">
        <v>3</v>
      </c>
    </row>
    <row r="3792" spans="1:2">
      <c r="A3792" s="2" t="s">
        <v>20946</v>
      </c>
      <c r="B3792" s="5" t="s">
        <v>3</v>
      </c>
    </row>
    <row r="3793" spans="1:2">
      <c r="A3793" s="2" t="s">
        <v>20947</v>
      </c>
      <c r="B3793" s="5" t="s">
        <v>3</v>
      </c>
    </row>
    <row r="3794" spans="1:2">
      <c r="A3794" s="2" t="s">
        <v>20948</v>
      </c>
      <c r="B3794" s="5" t="s">
        <v>3</v>
      </c>
    </row>
    <row r="3795" spans="1:2">
      <c r="A3795" s="2" t="s">
        <v>20949</v>
      </c>
      <c r="B3795" s="5" t="s">
        <v>3</v>
      </c>
    </row>
    <row r="3796" spans="1:2">
      <c r="A3796" s="2" t="s">
        <v>20950</v>
      </c>
      <c r="B3796" s="5" t="s">
        <v>3</v>
      </c>
    </row>
    <row r="3797" spans="1:2">
      <c r="A3797" s="2" t="s">
        <v>20951</v>
      </c>
      <c r="B3797" s="5" t="s">
        <v>3</v>
      </c>
    </row>
    <row r="3798" spans="1:2">
      <c r="A3798" s="2" t="s">
        <v>20952</v>
      </c>
      <c r="B3798" s="5" t="s">
        <v>3</v>
      </c>
    </row>
    <row r="3799" spans="1:2">
      <c r="A3799" s="2" t="s">
        <v>20953</v>
      </c>
      <c r="B3799" s="5" t="s">
        <v>3</v>
      </c>
    </row>
    <row r="3800" spans="1:2">
      <c r="A3800" s="2" t="s">
        <v>20954</v>
      </c>
      <c r="B3800" s="5" t="s">
        <v>3</v>
      </c>
    </row>
    <row r="3801" spans="1:2">
      <c r="A3801" s="2" t="s">
        <v>20955</v>
      </c>
      <c r="B3801" s="5" t="s">
        <v>3</v>
      </c>
    </row>
    <row r="3802" spans="1:2">
      <c r="A3802" s="2" t="s">
        <v>20956</v>
      </c>
      <c r="B3802" s="5" t="s">
        <v>3</v>
      </c>
    </row>
    <row r="3803" spans="1:2">
      <c r="A3803" s="2" t="s">
        <v>20957</v>
      </c>
      <c r="B3803" s="5" t="s">
        <v>3</v>
      </c>
    </row>
    <row r="3804" spans="1:2">
      <c r="A3804" s="2" t="s">
        <v>20958</v>
      </c>
      <c r="B3804" s="5" t="s">
        <v>3</v>
      </c>
    </row>
    <row r="3805" spans="1:2">
      <c r="A3805" s="2" t="s">
        <v>20959</v>
      </c>
      <c r="B3805" s="5" t="s">
        <v>3</v>
      </c>
    </row>
    <row r="3806" spans="1:2">
      <c r="A3806" s="2" t="s">
        <v>20960</v>
      </c>
      <c r="B3806" s="5" t="s">
        <v>3</v>
      </c>
    </row>
    <row r="3807" spans="1:2">
      <c r="A3807" s="2" t="s">
        <v>20961</v>
      </c>
      <c r="B3807" s="5" t="s">
        <v>3</v>
      </c>
    </row>
    <row r="3808" spans="1:2">
      <c r="A3808" s="2" t="s">
        <v>20962</v>
      </c>
      <c r="B3808" s="5" t="s">
        <v>3</v>
      </c>
    </row>
    <row r="3809" spans="1:2">
      <c r="A3809" s="2" t="s">
        <v>20963</v>
      </c>
      <c r="B3809" s="5" t="s">
        <v>3</v>
      </c>
    </row>
    <row r="3810" spans="1:2">
      <c r="A3810" s="2" t="s">
        <v>20964</v>
      </c>
      <c r="B3810" s="5" t="s">
        <v>3</v>
      </c>
    </row>
    <row r="3811" spans="1:2">
      <c r="A3811" s="2" t="s">
        <v>20965</v>
      </c>
      <c r="B3811" s="5" t="s">
        <v>3</v>
      </c>
    </row>
    <row r="3812" spans="1:2">
      <c r="A3812" s="2" t="s">
        <v>20966</v>
      </c>
      <c r="B3812" s="5" t="s">
        <v>3</v>
      </c>
    </row>
    <row r="3813" spans="1:2">
      <c r="A3813" s="2" t="s">
        <v>20967</v>
      </c>
      <c r="B3813" s="5" t="s">
        <v>3</v>
      </c>
    </row>
    <row r="3814" spans="1:2">
      <c r="A3814" s="2" t="s">
        <v>20968</v>
      </c>
      <c r="B3814" s="5" t="s">
        <v>3</v>
      </c>
    </row>
    <row r="3815" spans="1:2">
      <c r="A3815" s="2" t="s">
        <v>20969</v>
      </c>
      <c r="B3815" s="5" t="s">
        <v>3</v>
      </c>
    </row>
    <row r="3816" spans="1:2">
      <c r="A3816" s="2" t="s">
        <v>20970</v>
      </c>
      <c r="B3816" s="5" t="s">
        <v>3</v>
      </c>
    </row>
    <row r="3817" spans="1:2">
      <c r="A3817" s="2" t="s">
        <v>20971</v>
      </c>
      <c r="B3817" s="5" t="s">
        <v>3</v>
      </c>
    </row>
    <row r="3818" spans="1:2">
      <c r="A3818" s="2" t="s">
        <v>20972</v>
      </c>
      <c r="B3818" s="5" t="s">
        <v>3</v>
      </c>
    </row>
    <row r="3819" spans="1:2">
      <c r="A3819" s="2" t="s">
        <v>20973</v>
      </c>
      <c r="B3819" s="5" t="s">
        <v>3</v>
      </c>
    </row>
    <row r="3820" spans="1:2">
      <c r="A3820" s="2" t="s">
        <v>20974</v>
      </c>
      <c r="B3820" s="5" t="s">
        <v>3</v>
      </c>
    </row>
    <row r="3821" spans="1:2">
      <c r="A3821" s="2" t="s">
        <v>20975</v>
      </c>
      <c r="B3821" s="5" t="s">
        <v>3</v>
      </c>
    </row>
    <row r="3822" spans="1:2">
      <c r="A3822" s="2" t="s">
        <v>20976</v>
      </c>
      <c r="B3822" s="5" t="s">
        <v>3</v>
      </c>
    </row>
    <row r="3823" spans="1:2">
      <c r="A3823" s="2" t="s">
        <v>20977</v>
      </c>
      <c r="B3823" s="5" t="s">
        <v>3</v>
      </c>
    </row>
    <row r="3824" spans="1:2">
      <c r="A3824" s="2" t="s">
        <v>20978</v>
      </c>
      <c r="B3824" s="5" t="s">
        <v>3</v>
      </c>
    </row>
    <row r="3825" spans="1:2">
      <c r="A3825" s="2" t="s">
        <v>20979</v>
      </c>
      <c r="B3825" s="5" t="s">
        <v>3</v>
      </c>
    </row>
    <row r="3826" spans="1:2">
      <c r="A3826" s="2" t="s">
        <v>20980</v>
      </c>
      <c r="B3826" s="5" t="s">
        <v>3</v>
      </c>
    </row>
    <row r="3827" spans="1:2">
      <c r="A3827" s="2" t="s">
        <v>20981</v>
      </c>
      <c r="B3827" s="5" t="s">
        <v>3</v>
      </c>
    </row>
    <row r="3828" spans="1:2">
      <c r="A3828" s="2" t="s">
        <v>20982</v>
      </c>
      <c r="B3828" s="5" t="s">
        <v>3</v>
      </c>
    </row>
    <row r="3829" spans="1:2">
      <c r="A3829" s="2" t="s">
        <v>20983</v>
      </c>
      <c r="B3829" s="5" t="s">
        <v>3</v>
      </c>
    </row>
    <row r="3830" spans="1:2">
      <c r="A3830" s="2" t="s">
        <v>20984</v>
      </c>
      <c r="B3830" s="5" t="s">
        <v>3</v>
      </c>
    </row>
    <row r="3831" spans="1:2">
      <c r="A3831" s="2" t="s">
        <v>20985</v>
      </c>
      <c r="B3831" s="5" t="s">
        <v>3</v>
      </c>
    </row>
    <row r="3832" spans="1:2">
      <c r="A3832" s="2" t="s">
        <v>20986</v>
      </c>
      <c r="B3832" s="5" t="s">
        <v>3</v>
      </c>
    </row>
    <row r="3833" spans="1:2">
      <c r="A3833" s="2" t="s">
        <v>20987</v>
      </c>
      <c r="B3833" s="5" t="s">
        <v>3</v>
      </c>
    </row>
    <row r="3834" spans="1:2">
      <c r="A3834" s="2" t="s">
        <v>20988</v>
      </c>
      <c r="B3834" s="5" t="s">
        <v>3</v>
      </c>
    </row>
    <row r="3835" spans="1:2">
      <c r="A3835" s="2" t="s">
        <v>20989</v>
      </c>
      <c r="B3835" s="5" t="s">
        <v>3</v>
      </c>
    </row>
    <row r="3836" spans="1:2">
      <c r="A3836" s="2" t="s">
        <v>20990</v>
      </c>
      <c r="B3836" s="5" t="s">
        <v>3</v>
      </c>
    </row>
    <row r="3837" spans="1:2">
      <c r="A3837" s="2" t="s">
        <v>20991</v>
      </c>
      <c r="B3837" s="5" t="s">
        <v>3</v>
      </c>
    </row>
    <row r="3838" spans="1:2">
      <c r="A3838" s="2" t="s">
        <v>20992</v>
      </c>
      <c r="B3838" s="5" t="s">
        <v>3</v>
      </c>
    </row>
    <row r="3839" spans="1:2">
      <c r="A3839" s="2" t="s">
        <v>20993</v>
      </c>
      <c r="B3839" s="5" t="s">
        <v>3</v>
      </c>
    </row>
    <row r="3840" spans="1:2">
      <c r="A3840" s="2" t="s">
        <v>20994</v>
      </c>
      <c r="B3840" s="5" t="s">
        <v>3</v>
      </c>
    </row>
    <row r="3841" spans="1:2">
      <c r="A3841" s="2" t="s">
        <v>20995</v>
      </c>
      <c r="B3841" s="5" t="s">
        <v>3</v>
      </c>
    </row>
    <row r="3842" spans="1:2">
      <c r="A3842" s="2" t="s">
        <v>20996</v>
      </c>
      <c r="B3842" s="5" t="s">
        <v>3</v>
      </c>
    </row>
    <row r="3843" spans="1:2">
      <c r="A3843" s="2" t="s">
        <v>20997</v>
      </c>
      <c r="B3843" s="5" t="s">
        <v>3</v>
      </c>
    </row>
    <row r="3844" spans="1:2">
      <c r="A3844" s="2" t="s">
        <v>20998</v>
      </c>
      <c r="B3844" s="5" t="s">
        <v>3</v>
      </c>
    </row>
    <row r="3845" spans="1:2">
      <c r="A3845" s="2" t="s">
        <v>20999</v>
      </c>
      <c r="B3845" s="5" t="s">
        <v>3</v>
      </c>
    </row>
    <row r="3846" spans="1:2">
      <c r="A3846" s="2" t="s">
        <v>21000</v>
      </c>
      <c r="B3846" s="5" t="s">
        <v>3</v>
      </c>
    </row>
    <row r="3847" spans="1:2">
      <c r="A3847" s="2" t="s">
        <v>21001</v>
      </c>
      <c r="B3847" s="5" t="s">
        <v>3</v>
      </c>
    </row>
    <row r="3848" spans="1:2">
      <c r="A3848" s="2" t="s">
        <v>21002</v>
      </c>
      <c r="B3848" s="5" t="s">
        <v>3</v>
      </c>
    </row>
    <row r="3849" spans="1:2">
      <c r="A3849" s="2" t="s">
        <v>21003</v>
      </c>
      <c r="B3849" s="5" t="s">
        <v>3</v>
      </c>
    </row>
    <row r="3850" spans="1:2">
      <c r="A3850" s="2" t="s">
        <v>21004</v>
      </c>
      <c r="B3850" s="5" t="s">
        <v>3</v>
      </c>
    </row>
    <row r="3851" spans="1:2">
      <c r="A3851" s="2" t="s">
        <v>21005</v>
      </c>
      <c r="B3851" s="5" t="s">
        <v>3</v>
      </c>
    </row>
    <row r="3852" spans="1:2">
      <c r="A3852" s="2" t="s">
        <v>21006</v>
      </c>
      <c r="B3852" s="5" t="s">
        <v>3</v>
      </c>
    </row>
    <row r="3853" spans="1:2">
      <c r="A3853" s="2" t="s">
        <v>21007</v>
      </c>
      <c r="B3853" s="5" t="s">
        <v>3</v>
      </c>
    </row>
    <row r="3854" spans="1:2">
      <c r="A3854" s="2" t="s">
        <v>21008</v>
      </c>
      <c r="B3854" s="5" t="s">
        <v>3</v>
      </c>
    </row>
    <row r="3855" spans="1:2">
      <c r="A3855" s="2" t="s">
        <v>21009</v>
      </c>
      <c r="B3855" s="5" t="s">
        <v>3</v>
      </c>
    </row>
    <row r="3856" spans="1:2">
      <c r="A3856" s="2" t="s">
        <v>21010</v>
      </c>
      <c r="B3856" s="5" t="s">
        <v>3</v>
      </c>
    </row>
    <row r="3857" spans="1:2">
      <c r="A3857" s="2" t="s">
        <v>21011</v>
      </c>
      <c r="B3857" s="5" t="s">
        <v>3</v>
      </c>
    </row>
    <row r="3858" spans="1:2">
      <c r="A3858" s="2" t="s">
        <v>21012</v>
      </c>
      <c r="B3858" s="5" t="s">
        <v>3</v>
      </c>
    </row>
    <row r="3859" spans="1:2">
      <c r="A3859" s="2" t="s">
        <v>21013</v>
      </c>
      <c r="B3859" s="5" t="s">
        <v>3</v>
      </c>
    </row>
    <row r="3860" spans="1:2">
      <c r="A3860" s="2" t="s">
        <v>21014</v>
      </c>
      <c r="B3860" s="5" t="s">
        <v>3</v>
      </c>
    </row>
    <row r="3861" spans="1:2">
      <c r="A3861" s="2" t="s">
        <v>21015</v>
      </c>
      <c r="B3861" s="5" t="s">
        <v>3</v>
      </c>
    </row>
    <row r="3862" spans="1:2">
      <c r="A3862" s="2" t="s">
        <v>21016</v>
      </c>
      <c r="B3862" s="5" t="s">
        <v>3</v>
      </c>
    </row>
    <row r="3863" spans="1:2">
      <c r="A3863" s="2" t="s">
        <v>21017</v>
      </c>
      <c r="B3863" s="5" t="s">
        <v>3</v>
      </c>
    </row>
    <row r="3864" spans="1:2">
      <c r="A3864" s="2" t="s">
        <v>21018</v>
      </c>
      <c r="B3864" s="5" t="s">
        <v>3</v>
      </c>
    </row>
    <row r="3865" spans="1:2">
      <c r="A3865" s="2" t="s">
        <v>21019</v>
      </c>
      <c r="B3865" s="5" t="s">
        <v>3</v>
      </c>
    </row>
    <row r="3866" spans="1:2">
      <c r="A3866" s="2" t="s">
        <v>21020</v>
      </c>
      <c r="B3866" s="5" t="s">
        <v>3</v>
      </c>
    </row>
    <row r="3867" spans="1:2">
      <c r="A3867" s="2" t="s">
        <v>21021</v>
      </c>
      <c r="B3867" s="5" t="s">
        <v>3</v>
      </c>
    </row>
    <row r="3868" spans="1:2">
      <c r="A3868" s="2" t="s">
        <v>21022</v>
      </c>
      <c r="B3868" s="5" t="s">
        <v>3</v>
      </c>
    </row>
    <row r="3869" spans="1:2">
      <c r="A3869" s="2" t="s">
        <v>21023</v>
      </c>
      <c r="B3869" s="5" t="s">
        <v>3</v>
      </c>
    </row>
    <row r="3870" spans="1:2">
      <c r="A3870" s="2" t="s">
        <v>21024</v>
      </c>
      <c r="B3870" s="5" t="s">
        <v>3</v>
      </c>
    </row>
    <row r="3871" spans="1:2">
      <c r="A3871" s="2" t="s">
        <v>21025</v>
      </c>
      <c r="B3871" s="5" t="s">
        <v>3</v>
      </c>
    </row>
    <row r="3872" spans="1:2">
      <c r="A3872" s="2" t="s">
        <v>21026</v>
      </c>
      <c r="B3872" s="5" t="s">
        <v>3</v>
      </c>
    </row>
    <row r="3873" spans="1:2">
      <c r="A3873" s="2" t="s">
        <v>21027</v>
      </c>
      <c r="B3873" s="5" t="s">
        <v>3</v>
      </c>
    </row>
    <row r="3874" spans="1:2">
      <c r="A3874" s="2" t="s">
        <v>21028</v>
      </c>
      <c r="B3874" s="5" t="s">
        <v>3</v>
      </c>
    </row>
    <row r="3875" spans="1:2">
      <c r="A3875" s="2" t="s">
        <v>21029</v>
      </c>
      <c r="B3875" s="5" t="s">
        <v>3</v>
      </c>
    </row>
    <row r="3876" spans="1:2">
      <c r="A3876" s="2" t="s">
        <v>21030</v>
      </c>
      <c r="B3876" s="5" t="s">
        <v>3</v>
      </c>
    </row>
    <row r="3877" spans="1:2">
      <c r="A3877" s="2" t="s">
        <v>21031</v>
      </c>
      <c r="B3877" s="5" t="s">
        <v>3</v>
      </c>
    </row>
    <row r="3878" spans="1:2">
      <c r="A3878" s="2" t="s">
        <v>21032</v>
      </c>
      <c r="B3878" s="5" t="s">
        <v>3</v>
      </c>
    </row>
    <row r="3879" spans="1:2">
      <c r="A3879" s="2" t="s">
        <v>21033</v>
      </c>
      <c r="B3879" s="5" t="s">
        <v>3</v>
      </c>
    </row>
    <row r="3880" spans="1:2">
      <c r="A3880" s="2" t="s">
        <v>21034</v>
      </c>
      <c r="B3880" s="5" t="s">
        <v>3</v>
      </c>
    </row>
    <row r="3881" spans="1:2">
      <c r="A3881" s="2" t="s">
        <v>21035</v>
      </c>
      <c r="B3881" s="5" t="s">
        <v>3</v>
      </c>
    </row>
    <row r="3882" spans="1:2">
      <c r="A3882" s="2" t="s">
        <v>21036</v>
      </c>
      <c r="B3882" s="5" t="s">
        <v>3</v>
      </c>
    </row>
    <row r="3883" spans="1:2">
      <c r="A3883" s="2" t="s">
        <v>21037</v>
      </c>
      <c r="B3883" s="5" t="s">
        <v>3</v>
      </c>
    </row>
    <row r="3884" spans="1:2">
      <c r="A3884" s="2" t="s">
        <v>21038</v>
      </c>
      <c r="B3884" s="5" t="s">
        <v>3</v>
      </c>
    </row>
    <row r="3885" spans="1:2">
      <c r="A3885" s="2" t="s">
        <v>21039</v>
      </c>
      <c r="B3885" s="5" t="s">
        <v>3</v>
      </c>
    </row>
    <row r="3886" spans="1:2">
      <c r="A3886" s="2" t="s">
        <v>21040</v>
      </c>
      <c r="B3886" s="5" t="s">
        <v>3</v>
      </c>
    </row>
    <row r="3887" spans="1:2">
      <c r="A3887" s="2" t="s">
        <v>21041</v>
      </c>
      <c r="B3887" s="5" t="s">
        <v>3</v>
      </c>
    </row>
    <row r="3888" spans="1:2">
      <c r="A3888" s="2" t="s">
        <v>21042</v>
      </c>
      <c r="B3888" s="5" t="s">
        <v>3</v>
      </c>
    </row>
    <row r="3889" spans="1:2">
      <c r="A3889" s="2" t="s">
        <v>21043</v>
      </c>
      <c r="B3889" s="5" t="s">
        <v>3</v>
      </c>
    </row>
    <row r="3890" spans="1:2">
      <c r="A3890" s="2" t="s">
        <v>21044</v>
      </c>
      <c r="B3890" s="5" t="s">
        <v>3</v>
      </c>
    </row>
    <row r="3891" spans="1:2">
      <c r="A3891" s="2" t="s">
        <v>21045</v>
      </c>
      <c r="B3891" s="5" t="s">
        <v>3</v>
      </c>
    </row>
    <row r="3892" spans="1:2">
      <c r="A3892" s="2" t="s">
        <v>21046</v>
      </c>
      <c r="B3892" s="5" t="s">
        <v>3</v>
      </c>
    </row>
    <row r="3893" spans="1:2">
      <c r="A3893" s="2" t="s">
        <v>21047</v>
      </c>
      <c r="B3893" s="5" t="s">
        <v>3</v>
      </c>
    </row>
    <row r="3894" spans="1:2">
      <c r="A3894" s="2" t="s">
        <v>21048</v>
      </c>
      <c r="B3894" s="5" t="s">
        <v>3</v>
      </c>
    </row>
    <row r="3895" spans="1:2">
      <c r="A3895" s="2" t="s">
        <v>21049</v>
      </c>
      <c r="B3895" s="5" t="s">
        <v>3</v>
      </c>
    </row>
    <row r="3896" spans="1:2">
      <c r="A3896" s="2" t="s">
        <v>21050</v>
      </c>
      <c r="B3896" s="5" t="s">
        <v>3</v>
      </c>
    </row>
    <row r="3897" spans="1:2">
      <c r="A3897" s="2" t="s">
        <v>21051</v>
      </c>
      <c r="B3897" s="5" t="s">
        <v>3</v>
      </c>
    </row>
    <row r="3898" spans="1:2">
      <c r="A3898" s="2" t="s">
        <v>21052</v>
      </c>
      <c r="B3898" s="5" t="s">
        <v>3</v>
      </c>
    </row>
    <row r="3899" spans="1:2">
      <c r="A3899" s="2" t="s">
        <v>21053</v>
      </c>
      <c r="B3899" s="5" t="s">
        <v>3</v>
      </c>
    </row>
    <row r="3900" spans="1:2">
      <c r="A3900" s="2" t="s">
        <v>21054</v>
      </c>
      <c r="B3900" s="5" t="s">
        <v>3</v>
      </c>
    </row>
    <row r="3901" spans="1:2">
      <c r="A3901" s="2" t="s">
        <v>21055</v>
      </c>
      <c r="B3901" s="5" t="s">
        <v>3</v>
      </c>
    </row>
    <row r="3902" spans="1:2">
      <c r="A3902" s="2" t="s">
        <v>21056</v>
      </c>
      <c r="B3902" s="5" t="s">
        <v>3</v>
      </c>
    </row>
    <row r="3903" spans="1:2">
      <c r="A3903" s="2" t="s">
        <v>21057</v>
      </c>
      <c r="B3903" s="5" t="s">
        <v>3</v>
      </c>
    </row>
    <row r="3904" spans="1:2">
      <c r="A3904" s="2" t="s">
        <v>21058</v>
      </c>
      <c r="B3904" s="5" t="s">
        <v>3</v>
      </c>
    </row>
    <row r="3905" spans="1:2">
      <c r="A3905" s="2" t="s">
        <v>21059</v>
      </c>
      <c r="B3905" s="5" t="s">
        <v>3</v>
      </c>
    </row>
    <row r="3906" spans="1:2">
      <c r="A3906" s="2" t="s">
        <v>21060</v>
      </c>
      <c r="B3906" s="5" t="s">
        <v>3</v>
      </c>
    </row>
    <row r="3907" spans="1:2">
      <c r="A3907" s="2" t="s">
        <v>21061</v>
      </c>
      <c r="B3907" s="5" t="s">
        <v>3</v>
      </c>
    </row>
    <row r="3908" spans="1:2">
      <c r="A3908" s="2" t="s">
        <v>21062</v>
      </c>
      <c r="B3908" s="5" t="s">
        <v>3</v>
      </c>
    </row>
    <row r="3909" spans="1:2">
      <c r="A3909" s="2" t="s">
        <v>21063</v>
      </c>
      <c r="B3909" s="5" t="s">
        <v>3</v>
      </c>
    </row>
    <row r="3910" spans="1:2">
      <c r="A3910" s="2" t="s">
        <v>21064</v>
      </c>
      <c r="B3910" s="5" t="s">
        <v>3</v>
      </c>
    </row>
    <row r="3911" spans="1:2">
      <c r="A3911" s="2" t="s">
        <v>21065</v>
      </c>
      <c r="B3911" s="5" t="s">
        <v>3</v>
      </c>
    </row>
    <row r="3912" spans="1:2">
      <c r="A3912" s="2" t="s">
        <v>21066</v>
      </c>
      <c r="B3912" s="5" t="s">
        <v>3</v>
      </c>
    </row>
    <row r="3913" spans="1:2">
      <c r="A3913" s="2" t="s">
        <v>21067</v>
      </c>
      <c r="B3913" s="5" t="s">
        <v>3</v>
      </c>
    </row>
    <row r="3914" spans="1:2">
      <c r="A3914" s="2" t="s">
        <v>21068</v>
      </c>
      <c r="B3914" s="5" t="s">
        <v>3</v>
      </c>
    </row>
    <row r="3915" spans="1:2">
      <c r="A3915" s="2" t="s">
        <v>21069</v>
      </c>
      <c r="B3915" s="5" t="s">
        <v>3</v>
      </c>
    </row>
    <row r="3916" spans="1:2">
      <c r="A3916" s="2" t="s">
        <v>21070</v>
      </c>
      <c r="B3916" s="5" t="s">
        <v>3</v>
      </c>
    </row>
    <row r="3917" spans="1:2">
      <c r="A3917" s="2" t="s">
        <v>21071</v>
      </c>
      <c r="B3917" s="5" t="s">
        <v>3</v>
      </c>
    </row>
    <row r="3918" spans="1:2">
      <c r="A3918" s="2" t="s">
        <v>21072</v>
      </c>
      <c r="B3918" s="5" t="s">
        <v>3</v>
      </c>
    </row>
    <row r="3919" spans="1:2">
      <c r="A3919" s="2" t="s">
        <v>21073</v>
      </c>
      <c r="B3919" s="5" t="s">
        <v>3</v>
      </c>
    </row>
    <row r="3920" spans="1:2">
      <c r="A3920" s="2" t="s">
        <v>21074</v>
      </c>
      <c r="B3920" s="5" t="s">
        <v>3</v>
      </c>
    </row>
    <row r="3921" spans="1:2">
      <c r="A3921" s="2" t="s">
        <v>21075</v>
      </c>
      <c r="B3921" s="5" t="s">
        <v>3</v>
      </c>
    </row>
    <row r="3922" spans="1:2">
      <c r="A3922" s="2" t="s">
        <v>21076</v>
      </c>
      <c r="B3922" s="5" t="s">
        <v>3</v>
      </c>
    </row>
    <row r="3923" spans="1:2">
      <c r="A3923" s="2" t="s">
        <v>21077</v>
      </c>
      <c r="B3923" s="5" t="s">
        <v>3</v>
      </c>
    </row>
    <row r="3924" spans="1:2">
      <c r="A3924" s="2" t="s">
        <v>21078</v>
      </c>
      <c r="B3924" s="5" t="s">
        <v>3</v>
      </c>
    </row>
    <row r="3925" spans="1:2">
      <c r="A3925" s="2" t="s">
        <v>21079</v>
      </c>
      <c r="B3925" s="5" t="s">
        <v>3</v>
      </c>
    </row>
    <row r="3926" spans="1:2">
      <c r="A3926" s="2" t="s">
        <v>21080</v>
      </c>
      <c r="B3926" s="5" t="s">
        <v>3</v>
      </c>
    </row>
    <row r="3927" spans="1:2">
      <c r="A3927" s="2" t="s">
        <v>21081</v>
      </c>
      <c r="B3927" s="5" t="s">
        <v>3</v>
      </c>
    </row>
    <row r="3928" spans="1:2">
      <c r="A3928" s="2" t="s">
        <v>21082</v>
      </c>
      <c r="B3928" s="5" t="s">
        <v>3</v>
      </c>
    </row>
    <row r="3929" spans="1:2">
      <c r="A3929" s="2" t="s">
        <v>21083</v>
      </c>
      <c r="B3929" s="5" t="s">
        <v>3</v>
      </c>
    </row>
    <row r="3930" spans="1:2">
      <c r="A3930" s="2" t="s">
        <v>21084</v>
      </c>
      <c r="B3930" s="5" t="s">
        <v>3</v>
      </c>
    </row>
    <row r="3931" spans="1:2">
      <c r="A3931" s="2" t="s">
        <v>21085</v>
      </c>
      <c r="B3931" s="5" t="s">
        <v>3</v>
      </c>
    </row>
    <row r="3932" spans="1:2">
      <c r="A3932" s="2" t="s">
        <v>21086</v>
      </c>
      <c r="B3932" s="5" t="s">
        <v>3</v>
      </c>
    </row>
    <row r="3933" spans="1:2">
      <c r="A3933" s="2" t="s">
        <v>21087</v>
      </c>
      <c r="B3933" s="5" t="s">
        <v>3</v>
      </c>
    </row>
    <row r="3934" spans="1:2">
      <c r="A3934" s="2" t="s">
        <v>21088</v>
      </c>
      <c r="B3934" s="5" t="s">
        <v>3</v>
      </c>
    </row>
    <row r="3935" spans="1:2">
      <c r="A3935" s="2" t="s">
        <v>21089</v>
      </c>
      <c r="B3935" s="5" t="s">
        <v>3</v>
      </c>
    </row>
    <row r="3936" spans="1:2">
      <c r="A3936" s="2" t="s">
        <v>21090</v>
      </c>
      <c r="B3936" s="5" t="s">
        <v>3</v>
      </c>
    </row>
    <row r="3937" spans="1:2">
      <c r="A3937" s="2" t="s">
        <v>21091</v>
      </c>
      <c r="B3937" s="5" t="s">
        <v>3</v>
      </c>
    </row>
    <row r="3938" spans="1:2">
      <c r="A3938" s="2" t="s">
        <v>21092</v>
      </c>
      <c r="B3938" s="5" t="s">
        <v>3</v>
      </c>
    </row>
    <row r="3939" spans="1:2">
      <c r="A3939" s="2" t="s">
        <v>21093</v>
      </c>
      <c r="B3939" s="5" t="s">
        <v>3</v>
      </c>
    </row>
    <row r="3940" spans="1:2">
      <c r="A3940" s="2" t="s">
        <v>21094</v>
      </c>
      <c r="B3940" s="5" t="s">
        <v>3</v>
      </c>
    </row>
    <row r="3941" spans="1:2">
      <c r="A3941" s="2" t="s">
        <v>21095</v>
      </c>
      <c r="B3941" s="5" t="s">
        <v>3</v>
      </c>
    </row>
    <row r="3942" spans="1:2">
      <c r="A3942" s="2" t="s">
        <v>21096</v>
      </c>
      <c r="B3942" s="5" t="s">
        <v>3</v>
      </c>
    </row>
    <row r="3943" spans="1:2">
      <c r="A3943" s="2" t="s">
        <v>21097</v>
      </c>
      <c r="B3943" s="5" t="s">
        <v>3</v>
      </c>
    </row>
    <row r="3944" spans="1:2">
      <c r="A3944" s="2" t="s">
        <v>21098</v>
      </c>
      <c r="B3944" s="5" t="s">
        <v>3</v>
      </c>
    </row>
    <row r="3945" spans="1:2">
      <c r="A3945" s="2" t="s">
        <v>21099</v>
      </c>
      <c r="B3945" s="5" t="s">
        <v>3</v>
      </c>
    </row>
    <row r="3946" spans="1:2">
      <c r="A3946" s="2" t="s">
        <v>21100</v>
      </c>
      <c r="B3946" s="5" t="s">
        <v>3</v>
      </c>
    </row>
    <row r="3947" spans="1:2">
      <c r="A3947" s="2" t="s">
        <v>21101</v>
      </c>
      <c r="B3947" s="5" t="s">
        <v>3</v>
      </c>
    </row>
    <row r="3948" spans="1:2">
      <c r="A3948" s="2" t="s">
        <v>21102</v>
      </c>
      <c r="B3948" s="5" t="s">
        <v>3</v>
      </c>
    </row>
    <row r="3949" spans="1:2">
      <c r="A3949" s="2" t="s">
        <v>21103</v>
      </c>
      <c r="B3949" s="5" t="s">
        <v>3</v>
      </c>
    </row>
    <row r="3950" spans="1:2">
      <c r="A3950" s="2" t="s">
        <v>21104</v>
      </c>
      <c r="B3950" s="5" t="s">
        <v>3</v>
      </c>
    </row>
    <row r="3951" spans="1:2">
      <c r="A3951" s="2" t="s">
        <v>21105</v>
      </c>
      <c r="B3951" s="5" t="s">
        <v>3</v>
      </c>
    </row>
    <row r="3952" spans="1:2">
      <c r="A3952" s="2" t="s">
        <v>21106</v>
      </c>
      <c r="B3952" s="5" t="s">
        <v>3</v>
      </c>
    </row>
    <row r="3953" spans="1:2">
      <c r="A3953" s="2" t="s">
        <v>21107</v>
      </c>
      <c r="B3953" s="5" t="s">
        <v>3</v>
      </c>
    </row>
    <row r="3954" spans="1:2">
      <c r="A3954" s="2" t="s">
        <v>21108</v>
      </c>
      <c r="B3954" s="5" t="s">
        <v>3</v>
      </c>
    </row>
    <row r="3955" spans="1:2">
      <c r="A3955" s="2" t="s">
        <v>21109</v>
      </c>
      <c r="B3955" s="5" t="s">
        <v>3</v>
      </c>
    </row>
    <row r="3956" spans="1:2">
      <c r="A3956" s="2" t="s">
        <v>21110</v>
      </c>
      <c r="B3956" s="5" t="s">
        <v>3</v>
      </c>
    </row>
    <row r="3957" spans="1:2">
      <c r="A3957" s="2" t="s">
        <v>21111</v>
      </c>
      <c r="B3957" s="5" t="s">
        <v>3</v>
      </c>
    </row>
    <row r="3958" spans="1:2">
      <c r="A3958" s="2" t="s">
        <v>21112</v>
      </c>
      <c r="B3958" s="5" t="s">
        <v>3</v>
      </c>
    </row>
    <row r="3959" spans="1:2">
      <c r="A3959" s="2" t="s">
        <v>21113</v>
      </c>
      <c r="B3959" s="5" t="s">
        <v>3</v>
      </c>
    </row>
    <row r="3960" spans="1:2">
      <c r="A3960" s="2" t="s">
        <v>21114</v>
      </c>
      <c r="B3960" s="5" t="s">
        <v>3</v>
      </c>
    </row>
    <row r="3961" spans="1:2">
      <c r="A3961" s="2" t="s">
        <v>21115</v>
      </c>
      <c r="B3961" s="5" t="s">
        <v>3</v>
      </c>
    </row>
    <row r="3962" spans="1:2">
      <c r="A3962" s="2" t="s">
        <v>21116</v>
      </c>
      <c r="B3962" s="5" t="s">
        <v>3</v>
      </c>
    </row>
    <row r="3963" spans="1:2">
      <c r="A3963" s="2" t="s">
        <v>21117</v>
      </c>
      <c r="B3963" s="5" t="s">
        <v>3</v>
      </c>
    </row>
    <row r="3964" spans="1:2">
      <c r="A3964" s="2" t="s">
        <v>21118</v>
      </c>
      <c r="B3964" s="5" t="s">
        <v>3</v>
      </c>
    </row>
    <row r="3965" spans="1:2">
      <c r="A3965" s="2" t="s">
        <v>21119</v>
      </c>
      <c r="B3965" s="5" t="s">
        <v>3</v>
      </c>
    </row>
    <row r="3966" spans="1:2">
      <c r="A3966" s="2" t="s">
        <v>21120</v>
      </c>
      <c r="B3966" s="5" t="s">
        <v>3</v>
      </c>
    </row>
    <row r="3967" spans="1:2">
      <c r="A3967" s="2" t="s">
        <v>21121</v>
      </c>
      <c r="B3967" s="5" t="s">
        <v>3</v>
      </c>
    </row>
    <row r="3968" spans="1:2">
      <c r="A3968" s="2" t="s">
        <v>21122</v>
      </c>
      <c r="B3968" s="5" t="s">
        <v>3</v>
      </c>
    </row>
    <row r="3969" spans="1:2">
      <c r="A3969" s="2" t="s">
        <v>21123</v>
      </c>
      <c r="B3969" s="5" t="s">
        <v>3</v>
      </c>
    </row>
    <row r="3970" spans="1:2">
      <c r="A3970" s="2" t="s">
        <v>21124</v>
      </c>
      <c r="B3970" s="5" t="s">
        <v>3</v>
      </c>
    </row>
    <row r="3971" spans="1:2">
      <c r="A3971" s="2" t="s">
        <v>21125</v>
      </c>
      <c r="B3971" s="5" t="s">
        <v>3</v>
      </c>
    </row>
    <row r="3972" spans="1:2">
      <c r="A3972" s="2" t="s">
        <v>21126</v>
      </c>
      <c r="B3972" s="5" t="s">
        <v>3</v>
      </c>
    </row>
    <row r="3973" spans="1:2">
      <c r="A3973" s="2" t="s">
        <v>21127</v>
      </c>
      <c r="B3973" s="5" t="s">
        <v>3</v>
      </c>
    </row>
    <row r="3974" spans="1:2">
      <c r="A3974" s="2" t="s">
        <v>21128</v>
      </c>
      <c r="B3974" s="5" t="s">
        <v>3</v>
      </c>
    </row>
    <row r="3975" spans="1:2">
      <c r="A3975" s="2" t="s">
        <v>21129</v>
      </c>
      <c r="B3975" s="5" t="s">
        <v>3</v>
      </c>
    </row>
    <row r="3976" spans="1:2">
      <c r="A3976" s="2" t="s">
        <v>21130</v>
      </c>
      <c r="B3976" s="5" t="s">
        <v>3</v>
      </c>
    </row>
    <row r="3977" spans="1:2">
      <c r="A3977" s="2" t="s">
        <v>21131</v>
      </c>
      <c r="B3977" s="5" t="s">
        <v>3</v>
      </c>
    </row>
    <row r="3978" spans="1:2">
      <c r="A3978" s="2" t="s">
        <v>21132</v>
      </c>
      <c r="B3978" s="5" t="s">
        <v>3</v>
      </c>
    </row>
    <row r="3979" spans="1:2">
      <c r="A3979" s="2" t="s">
        <v>21133</v>
      </c>
      <c r="B3979" s="5" t="s">
        <v>3</v>
      </c>
    </row>
    <row r="3980" spans="1:2">
      <c r="A3980" s="2" t="s">
        <v>21134</v>
      </c>
      <c r="B3980" s="5" t="s">
        <v>3</v>
      </c>
    </row>
    <row r="3981" spans="1:2">
      <c r="A3981" s="2" t="s">
        <v>21135</v>
      </c>
      <c r="B3981" s="5" t="s">
        <v>3</v>
      </c>
    </row>
    <row r="3982" spans="1:2">
      <c r="A3982" s="2" t="s">
        <v>21136</v>
      </c>
      <c r="B3982" s="5" t="s">
        <v>3</v>
      </c>
    </row>
    <row r="3983" spans="1:2">
      <c r="A3983" s="2" t="s">
        <v>21137</v>
      </c>
      <c r="B3983" s="5" t="s">
        <v>3</v>
      </c>
    </row>
    <row r="3984" spans="1:2">
      <c r="A3984" s="2" t="s">
        <v>21138</v>
      </c>
      <c r="B3984" s="5" t="s">
        <v>3</v>
      </c>
    </row>
    <row r="3985" spans="1:2">
      <c r="A3985" s="2" t="s">
        <v>21139</v>
      </c>
      <c r="B3985" s="5" t="s">
        <v>3</v>
      </c>
    </row>
    <row r="3986" spans="1:2">
      <c r="A3986" s="2" t="s">
        <v>21140</v>
      </c>
      <c r="B3986" s="5" t="s">
        <v>3</v>
      </c>
    </row>
    <row r="3987" spans="1:2">
      <c r="A3987" s="2" t="s">
        <v>21141</v>
      </c>
      <c r="B3987" s="5" t="s">
        <v>3</v>
      </c>
    </row>
    <row r="3988" spans="1:2">
      <c r="A3988" s="2" t="s">
        <v>21142</v>
      </c>
      <c r="B3988" s="5" t="s">
        <v>3</v>
      </c>
    </row>
    <row r="3989" spans="1:2">
      <c r="A3989" s="2" t="s">
        <v>21143</v>
      </c>
      <c r="B3989" s="5" t="s">
        <v>3</v>
      </c>
    </row>
    <row r="3990" spans="1:2">
      <c r="A3990" s="2" t="s">
        <v>21144</v>
      </c>
      <c r="B3990" s="5" t="s">
        <v>3</v>
      </c>
    </row>
    <row r="3991" spans="1:2">
      <c r="A3991" s="2" t="s">
        <v>21145</v>
      </c>
      <c r="B3991" s="5" t="s">
        <v>3</v>
      </c>
    </row>
    <row r="3992" spans="1:2">
      <c r="A3992" s="2" t="s">
        <v>21146</v>
      </c>
      <c r="B3992" s="5" t="s">
        <v>3</v>
      </c>
    </row>
    <row r="3993" spans="1:2">
      <c r="A3993" s="2" t="s">
        <v>21147</v>
      </c>
      <c r="B3993" s="5" t="s">
        <v>3</v>
      </c>
    </row>
    <row r="3994" spans="1:2">
      <c r="A3994" s="2" t="s">
        <v>21148</v>
      </c>
      <c r="B3994" s="5" t="s">
        <v>3</v>
      </c>
    </row>
    <row r="3995" spans="1:2">
      <c r="A3995" s="2" t="s">
        <v>21149</v>
      </c>
      <c r="B3995" s="5" t="s">
        <v>3</v>
      </c>
    </row>
    <row r="3996" spans="1:2">
      <c r="A3996" s="2" t="s">
        <v>21150</v>
      </c>
      <c r="B3996" s="5" t="s">
        <v>3</v>
      </c>
    </row>
    <row r="3997" spans="1:2">
      <c r="A3997" s="2" t="s">
        <v>21151</v>
      </c>
      <c r="B3997" s="5" t="s">
        <v>3</v>
      </c>
    </row>
    <row r="3998" spans="1:2">
      <c r="A3998" s="2" t="s">
        <v>21152</v>
      </c>
      <c r="B3998" s="5" t="s">
        <v>3</v>
      </c>
    </row>
    <row r="3999" spans="1:2">
      <c r="A3999" s="2" t="s">
        <v>21153</v>
      </c>
      <c r="B3999" s="5" t="s">
        <v>3</v>
      </c>
    </row>
    <row r="4000" spans="1:2">
      <c r="A4000" s="2" t="s">
        <v>21154</v>
      </c>
      <c r="B4000" s="5" t="s">
        <v>3</v>
      </c>
    </row>
    <row r="4001" spans="1:2">
      <c r="A4001" s="2" t="s">
        <v>21155</v>
      </c>
      <c r="B4001" s="5" t="s">
        <v>3</v>
      </c>
    </row>
    <row r="4002" spans="1:2">
      <c r="A4002" s="2" t="s">
        <v>21156</v>
      </c>
      <c r="B4002" s="5" t="s">
        <v>3</v>
      </c>
    </row>
    <row r="4003" spans="1:2">
      <c r="A4003" s="2" t="s">
        <v>21157</v>
      </c>
      <c r="B4003" s="5" t="s">
        <v>3</v>
      </c>
    </row>
    <row r="4004" spans="1:2">
      <c r="A4004" s="2" t="s">
        <v>21158</v>
      </c>
      <c r="B4004" s="5" t="s">
        <v>3</v>
      </c>
    </row>
    <row r="4005" spans="1:2">
      <c r="A4005" s="2" t="s">
        <v>21159</v>
      </c>
      <c r="B4005" s="5" t="s">
        <v>3</v>
      </c>
    </row>
    <row r="4006" spans="1:2">
      <c r="A4006" s="2" t="s">
        <v>21160</v>
      </c>
      <c r="B4006" s="5" t="s">
        <v>3</v>
      </c>
    </row>
    <row r="4007" spans="1:2">
      <c r="A4007" s="2" t="s">
        <v>21161</v>
      </c>
      <c r="B4007" s="5" t="s">
        <v>3</v>
      </c>
    </row>
    <row r="4008" spans="1:2">
      <c r="A4008" s="2" t="s">
        <v>21162</v>
      </c>
      <c r="B4008" s="5" t="s">
        <v>3</v>
      </c>
    </row>
    <row r="4009" spans="1:2">
      <c r="A4009" s="2" t="s">
        <v>21163</v>
      </c>
      <c r="B4009" s="5" t="s">
        <v>3</v>
      </c>
    </row>
    <row r="4010" spans="1:2">
      <c r="A4010" s="2" t="s">
        <v>21164</v>
      </c>
      <c r="B4010" s="5" t="s">
        <v>3</v>
      </c>
    </row>
    <row r="4011" spans="1:2">
      <c r="A4011" s="2" t="s">
        <v>21165</v>
      </c>
      <c r="B4011" s="5" t="s">
        <v>3</v>
      </c>
    </row>
    <row r="4012" spans="1:2">
      <c r="A4012" s="2" t="s">
        <v>21166</v>
      </c>
      <c r="B4012" s="5" t="s">
        <v>3</v>
      </c>
    </row>
    <row r="4013" spans="1:2">
      <c r="A4013" s="2" t="s">
        <v>21167</v>
      </c>
      <c r="B4013" s="5" t="s">
        <v>3</v>
      </c>
    </row>
    <row r="4014" spans="1:2">
      <c r="A4014" s="2" t="s">
        <v>21168</v>
      </c>
      <c r="B4014" s="5" t="s">
        <v>3</v>
      </c>
    </row>
    <row r="4015" spans="1:2">
      <c r="A4015" s="2" t="s">
        <v>21169</v>
      </c>
      <c r="B4015" s="5" t="s">
        <v>3</v>
      </c>
    </row>
    <row r="4016" spans="1:2">
      <c r="A4016" s="2" t="s">
        <v>21170</v>
      </c>
      <c r="B4016" s="5" t="s">
        <v>3</v>
      </c>
    </row>
    <row r="4017" spans="1:2">
      <c r="A4017" s="2" t="s">
        <v>21171</v>
      </c>
      <c r="B4017" s="5" t="s">
        <v>3</v>
      </c>
    </row>
    <row r="4018" spans="1:2">
      <c r="A4018" s="2" t="s">
        <v>21172</v>
      </c>
      <c r="B4018" s="5" t="s">
        <v>3</v>
      </c>
    </row>
    <row r="4019" spans="1:2">
      <c r="A4019" s="2" t="s">
        <v>21173</v>
      </c>
      <c r="B4019" s="5" t="s">
        <v>3</v>
      </c>
    </row>
    <row r="4020" spans="1:2">
      <c r="A4020" s="2" t="s">
        <v>21174</v>
      </c>
      <c r="B4020" s="5" t="s">
        <v>3</v>
      </c>
    </row>
    <row r="4021" spans="1:2">
      <c r="A4021" s="2" t="s">
        <v>21175</v>
      </c>
      <c r="B4021" s="5" t="s">
        <v>3</v>
      </c>
    </row>
    <row r="4022" spans="1:2">
      <c r="A4022" s="2" t="s">
        <v>21176</v>
      </c>
      <c r="B4022" s="5" t="s">
        <v>3</v>
      </c>
    </row>
    <row r="4023" spans="1:2">
      <c r="A4023" s="2" t="s">
        <v>21177</v>
      </c>
      <c r="B4023" s="5" t="s">
        <v>3</v>
      </c>
    </row>
    <row r="4024" spans="1:2">
      <c r="A4024" s="2" t="s">
        <v>21178</v>
      </c>
      <c r="B4024" s="5" t="s">
        <v>3</v>
      </c>
    </row>
    <row r="4025" spans="1:2">
      <c r="A4025" s="2" t="s">
        <v>21179</v>
      </c>
      <c r="B4025" s="5" t="s">
        <v>3</v>
      </c>
    </row>
    <row r="4026" spans="1:2">
      <c r="A4026" s="2" t="s">
        <v>21180</v>
      </c>
      <c r="B4026" s="5" t="s">
        <v>3</v>
      </c>
    </row>
    <row r="4027" spans="1:2">
      <c r="A4027" s="2" t="s">
        <v>21181</v>
      </c>
      <c r="B4027" s="5" t="s">
        <v>3</v>
      </c>
    </row>
    <row r="4028" spans="1:2">
      <c r="A4028" s="2" t="s">
        <v>21182</v>
      </c>
      <c r="B4028" s="5" t="s">
        <v>3</v>
      </c>
    </row>
    <row r="4029" spans="1:2">
      <c r="A4029" s="2" t="s">
        <v>21183</v>
      </c>
      <c r="B4029" s="5" t="s">
        <v>3</v>
      </c>
    </row>
    <row r="4030" spans="1:2">
      <c r="A4030" s="2" t="s">
        <v>21184</v>
      </c>
      <c r="B4030" s="5" t="s">
        <v>3</v>
      </c>
    </row>
    <row r="4031" spans="1:2">
      <c r="A4031" s="2" t="s">
        <v>21185</v>
      </c>
      <c r="B4031" s="5" t="s">
        <v>3</v>
      </c>
    </row>
    <row r="4032" spans="1:2">
      <c r="A4032" s="2" t="s">
        <v>21186</v>
      </c>
      <c r="B4032" s="5" t="s">
        <v>3</v>
      </c>
    </row>
    <row r="4033" spans="1:2">
      <c r="A4033" s="2" t="s">
        <v>21187</v>
      </c>
      <c r="B4033" s="5" t="s">
        <v>3</v>
      </c>
    </row>
    <row r="4034" spans="1:2">
      <c r="A4034" s="2" t="s">
        <v>21188</v>
      </c>
      <c r="B4034" s="5" t="s">
        <v>3</v>
      </c>
    </row>
    <row r="4035" spans="1:2">
      <c r="A4035" s="2" t="s">
        <v>21189</v>
      </c>
      <c r="B4035" s="5" t="s">
        <v>3</v>
      </c>
    </row>
    <row r="4036" spans="1:2">
      <c r="A4036" s="2" t="s">
        <v>21190</v>
      </c>
      <c r="B4036" s="5" t="s">
        <v>3</v>
      </c>
    </row>
    <row r="4037" spans="1:2">
      <c r="A4037" s="2" t="s">
        <v>21191</v>
      </c>
      <c r="B4037" s="5" t="s">
        <v>3</v>
      </c>
    </row>
    <row r="4038" spans="1:2">
      <c r="A4038" s="2" t="s">
        <v>21192</v>
      </c>
      <c r="B4038" s="5" t="s">
        <v>3</v>
      </c>
    </row>
    <row r="4039" spans="1:2">
      <c r="A4039" s="2" t="s">
        <v>21193</v>
      </c>
      <c r="B4039" s="5" t="s">
        <v>3</v>
      </c>
    </row>
    <row r="4040" spans="1:2">
      <c r="A4040" s="2" t="s">
        <v>21194</v>
      </c>
      <c r="B4040" s="5" t="s">
        <v>3</v>
      </c>
    </row>
    <row r="4041" spans="1:2">
      <c r="A4041" s="2" t="s">
        <v>21195</v>
      </c>
      <c r="B4041" s="5" t="s">
        <v>3</v>
      </c>
    </row>
    <row r="4042" spans="1:2">
      <c r="A4042" s="2" t="s">
        <v>21196</v>
      </c>
      <c r="B4042" s="5" t="s">
        <v>3</v>
      </c>
    </row>
    <row r="4043" spans="1:2">
      <c r="A4043" s="2" t="s">
        <v>21197</v>
      </c>
      <c r="B4043" s="5" t="s">
        <v>3</v>
      </c>
    </row>
    <row r="4044" spans="1:2">
      <c r="A4044" s="2" t="s">
        <v>21198</v>
      </c>
      <c r="B4044" s="5" t="s">
        <v>3</v>
      </c>
    </row>
    <row r="4045" spans="1:2">
      <c r="A4045" s="2" t="s">
        <v>21199</v>
      </c>
      <c r="B4045" s="5" t="s">
        <v>3</v>
      </c>
    </row>
    <row r="4046" spans="1:2">
      <c r="A4046" s="2" t="s">
        <v>21200</v>
      </c>
      <c r="B4046" s="5" t="s">
        <v>3</v>
      </c>
    </row>
    <row r="4047" spans="1:2">
      <c r="A4047" s="2" t="s">
        <v>21201</v>
      </c>
      <c r="B4047" s="5" t="s">
        <v>3</v>
      </c>
    </row>
    <row r="4048" spans="1:2">
      <c r="A4048" s="2" t="s">
        <v>21202</v>
      </c>
      <c r="B4048" s="5" t="s">
        <v>3</v>
      </c>
    </row>
    <row r="4049" spans="1:2">
      <c r="A4049" s="2" t="s">
        <v>21203</v>
      </c>
      <c r="B4049" s="5" t="s">
        <v>3</v>
      </c>
    </row>
    <row r="4050" spans="1:2">
      <c r="A4050" s="2" t="s">
        <v>21204</v>
      </c>
      <c r="B4050" s="5" t="s">
        <v>3</v>
      </c>
    </row>
    <row r="4051" spans="1:2">
      <c r="A4051" s="2" t="s">
        <v>21205</v>
      </c>
      <c r="B4051" s="5" t="s">
        <v>3</v>
      </c>
    </row>
    <row r="4052" spans="1:2">
      <c r="A4052" s="2" t="s">
        <v>21206</v>
      </c>
      <c r="B4052" s="5" t="s">
        <v>3</v>
      </c>
    </row>
    <row r="4053" spans="1:2">
      <c r="A4053" s="2" t="s">
        <v>21207</v>
      </c>
      <c r="B4053" s="5" t="s">
        <v>3</v>
      </c>
    </row>
    <row r="4054" spans="1:2">
      <c r="A4054" s="2" t="s">
        <v>21208</v>
      </c>
      <c r="B4054" s="5" t="s">
        <v>3</v>
      </c>
    </row>
    <row r="4055" spans="1:2">
      <c r="A4055" s="2" t="s">
        <v>21209</v>
      </c>
      <c r="B4055" s="5" t="s">
        <v>3</v>
      </c>
    </row>
    <row r="4056" spans="1:2">
      <c r="A4056" s="2" t="s">
        <v>21210</v>
      </c>
      <c r="B4056" s="5" t="s">
        <v>3</v>
      </c>
    </row>
    <row r="4057" spans="1:2">
      <c r="A4057" s="2" t="s">
        <v>21211</v>
      </c>
      <c r="B4057" s="5" t="s">
        <v>3</v>
      </c>
    </row>
    <row r="4058" spans="1:2">
      <c r="A4058" s="2" t="s">
        <v>21212</v>
      </c>
      <c r="B4058" s="5" t="s">
        <v>3</v>
      </c>
    </row>
    <row r="4059" spans="1:2">
      <c r="A4059" s="2" t="s">
        <v>21213</v>
      </c>
      <c r="B4059" s="5" t="s">
        <v>3</v>
      </c>
    </row>
    <row r="4060" spans="1:2">
      <c r="A4060" s="2" t="s">
        <v>21214</v>
      </c>
      <c r="B4060" s="5" t="s">
        <v>3</v>
      </c>
    </row>
    <row r="4061" spans="1:2">
      <c r="A4061" s="2" t="s">
        <v>21215</v>
      </c>
      <c r="B4061" s="5" t="s">
        <v>3</v>
      </c>
    </row>
    <row r="4062" spans="1:2">
      <c r="A4062" s="2" t="s">
        <v>21216</v>
      </c>
      <c r="B4062" s="5" t="s">
        <v>3</v>
      </c>
    </row>
    <row r="4063" spans="1:2">
      <c r="A4063" s="2" t="s">
        <v>21217</v>
      </c>
      <c r="B4063" s="5" t="s">
        <v>3</v>
      </c>
    </row>
    <row r="4064" spans="1:2">
      <c r="A4064" s="2" t="s">
        <v>21218</v>
      </c>
      <c r="B4064" s="5" t="s">
        <v>3</v>
      </c>
    </row>
    <row r="4065" spans="1:2">
      <c r="A4065" s="2" t="s">
        <v>21219</v>
      </c>
      <c r="B4065" s="5" t="s">
        <v>3</v>
      </c>
    </row>
    <row r="4066" spans="1:2">
      <c r="A4066" s="2" t="s">
        <v>21220</v>
      </c>
      <c r="B4066" s="5" t="s">
        <v>3</v>
      </c>
    </row>
    <row r="4067" spans="1:2">
      <c r="A4067" s="2" t="s">
        <v>21221</v>
      </c>
      <c r="B4067" s="5" t="s">
        <v>3</v>
      </c>
    </row>
    <row r="4068" spans="1:2">
      <c r="A4068" s="2" t="s">
        <v>21222</v>
      </c>
      <c r="B4068" s="5" t="s">
        <v>3</v>
      </c>
    </row>
    <row r="4069" spans="1:2">
      <c r="A4069" s="2" t="s">
        <v>21223</v>
      </c>
      <c r="B4069" s="5" t="s">
        <v>3</v>
      </c>
    </row>
    <row r="4070" spans="1:2">
      <c r="A4070" s="2" t="s">
        <v>21224</v>
      </c>
      <c r="B4070" s="5" t="s">
        <v>3</v>
      </c>
    </row>
    <row r="4071" spans="1:2">
      <c r="A4071" s="2" t="s">
        <v>21225</v>
      </c>
      <c r="B4071" s="5" t="s">
        <v>3</v>
      </c>
    </row>
    <row r="4072" spans="1:2">
      <c r="A4072" s="2" t="s">
        <v>21226</v>
      </c>
      <c r="B4072" s="5" t="s">
        <v>3</v>
      </c>
    </row>
    <row r="4073" spans="1:2">
      <c r="A4073" s="2" t="s">
        <v>21227</v>
      </c>
      <c r="B4073" s="5" t="s">
        <v>3</v>
      </c>
    </row>
    <row r="4074" spans="1:2">
      <c r="A4074" s="2" t="s">
        <v>21228</v>
      </c>
      <c r="B4074" s="5" t="s">
        <v>3</v>
      </c>
    </row>
    <row r="4075" spans="1:2">
      <c r="A4075" s="2" t="s">
        <v>21229</v>
      </c>
      <c r="B4075" s="5" t="s">
        <v>3</v>
      </c>
    </row>
    <row r="4076" spans="1:2">
      <c r="A4076" s="2" t="s">
        <v>21230</v>
      </c>
      <c r="B4076" s="5" t="s">
        <v>3</v>
      </c>
    </row>
    <row r="4077" spans="1:2">
      <c r="A4077" s="2" t="s">
        <v>21231</v>
      </c>
      <c r="B4077" s="5" t="s">
        <v>3</v>
      </c>
    </row>
    <row r="4078" spans="1:2">
      <c r="A4078" s="2" t="s">
        <v>21232</v>
      </c>
      <c r="B4078" s="5" t="s">
        <v>3</v>
      </c>
    </row>
    <row r="4079" spans="1:2">
      <c r="A4079" s="2" t="s">
        <v>21233</v>
      </c>
      <c r="B4079" s="5" t="s">
        <v>3</v>
      </c>
    </row>
    <row r="4080" spans="1:2">
      <c r="A4080" s="2" t="s">
        <v>21234</v>
      </c>
      <c r="B4080" s="5" t="s">
        <v>3</v>
      </c>
    </row>
    <row r="4081" spans="1:2">
      <c r="A4081" s="2" t="s">
        <v>21235</v>
      </c>
      <c r="B4081" s="5" t="s">
        <v>3</v>
      </c>
    </row>
    <row r="4082" spans="1:2">
      <c r="A4082" s="2" t="s">
        <v>21236</v>
      </c>
      <c r="B4082" s="5" t="s">
        <v>3</v>
      </c>
    </row>
    <row r="4083" spans="1:2">
      <c r="A4083" s="2" t="s">
        <v>21237</v>
      </c>
      <c r="B4083" s="5" t="s">
        <v>3</v>
      </c>
    </row>
    <row r="4084" spans="1:2">
      <c r="A4084" s="2" t="s">
        <v>21238</v>
      </c>
      <c r="B4084" s="5" t="s">
        <v>3</v>
      </c>
    </row>
    <row r="4085" spans="1:2">
      <c r="A4085" s="2" t="s">
        <v>21239</v>
      </c>
      <c r="B4085" s="5" t="s">
        <v>3</v>
      </c>
    </row>
    <row r="4086" spans="1:2">
      <c r="A4086" s="2" t="s">
        <v>21240</v>
      </c>
      <c r="B4086" s="5" t="s">
        <v>3</v>
      </c>
    </row>
    <row r="4087" spans="1:2">
      <c r="A4087" s="2" t="s">
        <v>21241</v>
      </c>
      <c r="B4087" s="5" t="s">
        <v>3</v>
      </c>
    </row>
    <row r="4088" spans="1:2">
      <c r="A4088" s="2" t="s">
        <v>21242</v>
      </c>
      <c r="B4088" s="5" t="s">
        <v>3</v>
      </c>
    </row>
    <row r="4089" spans="1:2">
      <c r="A4089" s="2" t="s">
        <v>21243</v>
      </c>
      <c r="B4089" s="5" t="s">
        <v>3</v>
      </c>
    </row>
    <row r="4090" spans="1:2">
      <c r="A4090" s="2" t="s">
        <v>21244</v>
      </c>
      <c r="B4090" s="5" t="s">
        <v>3</v>
      </c>
    </row>
    <row r="4091" spans="1:2">
      <c r="A4091" s="2" t="s">
        <v>21245</v>
      </c>
      <c r="B4091" s="5" t="s">
        <v>3</v>
      </c>
    </row>
    <row r="4092" spans="1:2">
      <c r="A4092" s="2" t="s">
        <v>21246</v>
      </c>
      <c r="B4092" s="5" t="s">
        <v>3</v>
      </c>
    </row>
    <row r="4093" spans="1:2">
      <c r="A4093" s="2" t="s">
        <v>21247</v>
      </c>
      <c r="B4093" s="5" t="s">
        <v>3</v>
      </c>
    </row>
    <row r="4094" spans="1:2">
      <c r="A4094" s="2" t="s">
        <v>21248</v>
      </c>
      <c r="B4094" s="5" t="s">
        <v>3</v>
      </c>
    </row>
    <row r="4095" spans="1:2">
      <c r="A4095" s="2" t="s">
        <v>21249</v>
      </c>
      <c r="B4095" s="5" t="s">
        <v>3</v>
      </c>
    </row>
    <row r="4096" spans="1:2">
      <c r="A4096" s="2" t="s">
        <v>21250</v>
      </c>
      <c r="B4096" s="5" t="s">
        <v>3</v>
      </c>
    </row>
    <row r="4097" spans="1:2">
      <c r="A4097" s="2" t="s">
        <v>21251</v>
      </c>
      <c r="B4097" s="5" t="s">
        <v>3</v>
      </c>
    </row>
    <row r="4098" spans="1:2">
      <c r="A4098" s="2" t="s">
        <v>21252</v>
      </c>
      <c r="B4098" s="5" t="s">
        <v>3</v>
      </c>
    </row>
    <row r="4099" spans="1:2">
      <c r="A4099" s="2" t="s">
        <v>21253</v>
      </c>
      <c r="B4099" s="5" t="s">
        <v>3</v>
      </c>
    </row>
    <row r="4100" spans="1:2">
      <c r="A4100" s="2" t="s">
        <v>21254</v>
      </c>
      <c r="B4100" s="5" t="s">
        <v>3</v>
      </c>
    </row>
    <row r="4101" spans="1:2">
      <c r="A4101" s="2" t="s">
        <v>21255</v>
      </c>
      <c r="B4101" s="5" t="s">
        <v>3</v>
      </c>
    </row>
    <row r="4102" spans="1:2">
      <c r="A4102" s="2" t="s">
        <v>21256</v>
      </c>
      <c r="B4102" s="5" t="s">
        <v>3</v>
      </c>
    </row>
    <row r="4103" spans="1:2">
      <c r="A4103" s="2" t="s">
        <v>21257</v>
      </c>
      <c r="B4103" s="5" t="s">
        <v>3</v>
      </c>
    </row>
    <row r="4104" spans="1:2">
      <c r="A4104" s="2" t="s">
        <v>21258</v>
      </c>
      <c r="B4104" s="5" t="s">
        <v>3</v>
      </c>
    </row>
    <row r="4105" spans="1:2">
      <c r="A4105" s="2" t="s">
        <v>21259</v>
      </c>
      <c r="B4105" s="5" t="s">
        <v>3</v>
      </c>
    </row>
    <row r="4106" spans="1:2">
      <c r="A4106" s="2" t="s">
        <v>21260</v>
      </c>
      <c r="B4106" s="5" t="s">
        <v>3</v>
      </c>
    </row>
    <row r="4107" spans="1:2">
      <c r="A4107" s="2" t="s">
        <v>21261</v>
      </c>
      <c r="B4107" s="5" t="s">
        <v>3</v>
      </c>
    </row>
    <row r="4108" spans="1:2">
      <c r="A4108" s="2" t="s">
        <v>21262</v>
      </c>
      <c r="B4108" s="5" t="s">
        <v>3</v>
      </c>
    </row>
    <row r="4109" spans="1:2">
      <c r="A4109" s="2" t="s">
        <v>21263</v>
      </c>
      <c r="B4109" s="5" t="s">
        <v>3</v>
      </c>
    </row>
    <row r="4110" spans="1:2">
      <c r="A4110" s="2" t="s">
        <v>21264</v>
      </c>
      <c r="B4110" s="5" t="s">
        <v>3</v>
      </c>
    </row>
    <row r="4111" spans="1:2">
      <c r="A4111" s="2" t="s">
        <v>21265</v>
      </c>
      <c r="B4111" s="5" t="s">
        <v>3</v>
      </c>
    </row>
    <row r="4112" spans="1:2">
      <c r="A4112" s="2" t="s">
        <v>21266</v>
      </c>
      <c r="B4112" s="5" t="s">
        <v>3</v>
      </c>
    </row>
    <row r="4113" spans="1:2">
      <c r="A4113" s="2" t="s">
        <v>21267</v>
      </c>
      <c r="B4113" s="5" t="s">
        <v>3</v>
      </c>
    </row>
    <row r="4114" spans="1:2">
      <c r="A4114" s="2" t="s">
        <v>21268</v>
      </c>
      <c r="B4114" s="5" t="s">
        <v>3</v>
      </c>
    </row>
    <row r="4115" spans="1:2">
      <c r="A4115" s="2" t="s">
        <v>21269</v>
      </c>
      <c r="B4115" s="5" t="s">
        <v>3</v>
      </c>
    </row>
    <row r="4116" spans="1:2">
      <c r="A4116" s="2" t="s">
        <v>21270</v>
      </c>
      <c r="B4116" s="5" t="s">
        <v>3</v>
      </c>
    </row>
    <row r="4117" spans="1:2">
      <c r="A4117" s="2" t="s">
        <v>21271</v>
      </c>
      <c r="B4117" s="5" t="s">
        <v>3</v>
      </c>
    </row>
    <row r="4118" spans="1:2">
      <c r="A4118" s="2" t="s">
        <v>21272</v>
      </c>
      <c r="B4118" s="5" t="s">
        <v>3</v>
      </c>
    </row>
    <row r="4119" spans="1:2">
      <c r="A4119" s="2" t="s">
        <v>21273</v>
      </c>
      <c r="B4119" s="5" t="s">
        <v>3</v>
      </c>
    </row>
    <row r="4120" spans="1:2">
      <c r="A4120" s="2" t="s">
        <v>21274</v>
      </c>
      <c r="B4120" s="5" t="s">
        <v>3</v>
      </c>
    </row>
    <row r="4121" spans="1:2">
      <c r="A4121" s="2" t="s">
        <v>21275</v>
      </c>
      <c r="B4121" s="5" t="s">
        <v>3</v>
      </c>
    </row>
    <row r="4122" spans="1:2">
      <c r="A4122" s="2" t="s">
        <v>21276</v>
      </c>
      <c r="B4122" s="5" t="s">
        <v>3</v>
      </c>
    </row>
    <row r="4123" spans="1:2">
      <c r="A4123" s="2" t="s">
        <v>21277</v>
      </c>
      <c r="B4123" s="5" t="s">
        <v>3</v>
      </c>
    </row>
    <row r="4124" spans="1:2">
      <c r="A4124" s="2" t="s">
        <v>21278</v>
      </c>
      <c r="B4124" s="5" t="s">
        <v>3</v>
      </c>
    </row>
    <row r="4125" spans="1:2">
      <c r="A4125" s="2" t="s">
        <v>21279</v>
      </c>
      <c r="B4125" s="5" t="s">
        <v>3</v>
      </c>
    </row>
    <row r="4126" spans="1:2">
      <c r="A4126" s="2" t="s">
        <v>21280</v>
      </c>
      <c r="B4126" s="5" t="s">
        <v>3</v>
      </c>
    </row>
    <row r="4127" spans="1:2">
      <c r="A4127" s="2" t="s">
        <v>21281</v>
      </c>
      <c r="B4127" s="5" t="s">
        <v>3</v>
      </c>
    </row>
    <row r="4128" spans="1:2">
      <c r="A4128" s="2" t="s">
        <v>21282</v>
      </c>
      <c r="B4128" s="5" t="s">
        <v>3</v>
      </c>
    </row>
    <row r="4129" spans="1:2">
      <c r="A4129" s="2" t="s">
        <v>21283</v>
      </c>
      <c r="B4129" s="5" t="s">
        <v>3</v>
      </c>
    </row>
    <row r="4130" spans="1:2">
      <c r="A4130" s="2" t="s">
        <v>21284</v>
      </c>
      <c r="B4130" s="5" t="s">
        <v>3</v>
      </c>
    </row>
    <row r="4131" spans="1:2">
      <c r="A4131" s="2" t="s">
        <v>21285</v>
      </c>
      <c r="B4131" s="5" t="s">
        <v>3</v>
      </c>
    </row>
    <row r="4132" spans="1:2">
      <c r="A4132" s="2" t="s">
        <v>21286</v>
      </c>
      <c r="B4132" s="5" t="s">
        <v>3</v>
      </c>
    </row>
    <row r="4133" spans="1:2">
      <c r="A4133" s="2" t="s">
        <v>21287</v>
      </c>
      <c r="B4133" s="5" t="s">
        <v>3</v>
      </c>
    </row>
    <row r="4134" spans="1:2">
      <c r="A4134" s="2" t="s">
        <v>21288</v>
      </c>
      <c r="B4134" s="5" t="s">
        <v>3</v>
      </c>
    </row>
    <row r="4135" spans="1:2">
      <c r="A4135" s="2" t="s">
        <v>21289</v>
      </c>
      <c r="B4135" s="5" t="s">
        <v>3</v>
      </c>
    </row>
    <row r="4136" spans="1:2">
      <c r="A4136" s="2" t="s">
        <v>21290</v>
      </c>
      <c r="B4136" s="5" t="s">
        <v>3</v>
      </c>
    </row>
    <row r="4137" spans="1:2">
      <c r="A4137" s="2" t="s">
        <v>21291</v>
      </c>
      <c r="B4137" s="5" t="s">
        <v>3</v>
      </c>
    </row>
    <row r="4138" spans="1:2">
      <c r="A4138" s="2" t="s">
        <v>21292</v>
      </c>
      <c r="B4138" s="5" t="s">
        <v>3</v>
      </c>
    </row>
    <row r="4139" spans="1:2">
      <c r="A4139" s="2" t="s">
        <v>21293</v>
      </c>
      <c r="B4139" s="5" t="s">
        <v>3</v>
      </c>
    </row>
    <row r="4140" spans="1:2">
      <c r="A4140" s="2" t="s">
        <v>21294</v>
      </c>
      <c r="B4140" s="5" t="s">
        <v>3</v>
      </c>
    </row>
    <row r="4141" spans="1:2">
      <c r="A4141" s="2" t="s">
        <v>21295</v>
      </c>
      <c r="B4141" s="5" t="s">
        <v>3</v>
      </c>
    </row>
    <row r="4142" spans="1:2">
      <c r="A4142" s="2" t="s">
        <v>21296</v>
      </c>
      <c r="B4142" s="5" t="s">
        <v>3</v>
      </c>
    </row>
    <row r="4143" spans="1:2">
      <c r="A4143" s="2" t="s">
        <v>21297</v>
      </c>
      <c r="B4143" s="5" t="s">
        <v>3</v>
      </c>
    </row>
    <row r="4144" spans="1:2">
      <c r="A4144" s="2" t="s">
        <v>21298</v>
      </c>
      <c r="B4144" s="5" t="s">
        <v>3</v>
      </c>
    </row>
    <row r="4145" spans="1:2">
      <c r="A4145" s="2" t="s">
        <v>21299</v>
      </c>
      <c r="B4145" s="5" t="s">
        <v>3</v>
      </c>
    </row>
    <row r="4146" spans="1:2">
      <c r="A4146" s="2" t="s">
        <v>21300</v>
      </c>
      <c r="B4146" s="5" t="s">
        <v>3</v>
      </c>
    </row>
    <row r="4147" spans="1:2">
      <c r="A4147" s="2" t="s">
        <v>21301</v>
      </c>
      <c r="B4147" s="5" t="s">
        <v>3</v>
      </c>
    </row>
    <row r="4148" spans="1:2">
      <c r="A4148" s="2" t="s">
        <v>21302</v>
      </c>
      <c r="B4148" s="5" t="s">
        <v>3</v>
      </c>
    </row>
    <row r="4149" spans="1:2">
      <c r="A4149" s="2" t="s">
        <v>21303</v>
      </c>
      <c r="B4149" s="5" t="s">
        <v>3</v>
      </c>
    </row>
    <row r="4150" spans="1:2">
      <c r="A4150" s="2" t="s">
        <v>21304</v>
      </c>
      <c r="B4150" s="5" t="s">
        <v>3</v>
      </c>
    </row>
    <row r="4151" spans="1:2">
      <c r="A4151" s="2" t="s">
        <v>21305</v>
      </c>
      <c r="B4151" s="5" t="s">
        <v>3</v>
      </c>
    </row>
    <row r="4152" spans="1:2">
      <c r="A4152" s="2" t="s">
        <v>21306</v>
      </c>
      <c r="B4152" s="5" t="s">
        <v>3</v>
      </c>
    </row>
    <row r="4153" spans="1:2">
      <c r="A4153" s="2" t="s">
        <v>21307</v>
      </c>
      <c r="B4153" s="5" t="s">
        <v>3</v>
      </c>
    </row>
    <row r="4154" spans="1:2">
      <c r="A4154" s="2" t="s">
        <v>21308</v>
      </c>
      <c r="B4154" s="5" t="s">
        <v>3</v>
      </c>
    </row>
    <row r="4155" spans="1:2">
      <c r="A4155" s="2" t="s">
        <v>21309</v>
      </c>
      <c r="B4155" s="5" t="s">
        <v>3</v>
      </c>
    </row>
    <row r="4156" spans="1:2">
      <c r="A4156" s="2" t="s">
        <v>21310</v>
      </c>
      <c r="B4156" s="5" t="s">
        <v>3</v>
      </c>
    </row>
    <row r="4157" spans="1:2">
      <c r="A4157" s="2" t="s">
        <v>21311</v>
      </c>
      <c r="B4157" s="5" t="s">
        <v>3</v>
      </c>
    </row>
    <row r="4158" spans="1:2">
      <c r="A4158" s="2" t="s">
        <v>21312</v>
      </c>
      <c r="B4158" s="5" t="s">
        <v>3</v>
      </c>
    </row>
    <row r="4159" spans="1:2">
      <c r="A4159" s="2" t="s">
        <v>21313</v>
      </c>
      <c r="B4159" s="5" t="s">
        <v>3</v>
      </c>
    </row>
    <row r="4160" spans="1:2">
      <c r="A4160" s="2" t="s">
        <v>21314</v>
      </c>
      <c r="B4160" s="5" t="s">
        <v>3</v>
      </c>
    </row>
    <row r="4161" spans="1:2">
      <c r="A4161" s="2" t="s">
        <v>21315</v>
      </c>
      <c r="B4161" s="5" t="s">
        <v>3</v>
      </c>
    </row>
    <row r="4162" spans="1:2">
      <c r="A4162" s="2" t="s">
        <v>21316</v>
      </c>
      <c r="B4162" s="5" t="s">
        <v>3</v>
      </c>
    </row>
    <row r="4163" spans="1:2">
      <c r="A4163" s="2" t="s">
        <v>21317</v>
      </c>
      <c r="B4163" s="5" t="s">
        <v>3</v>
      </c>
    </row>
    <row r="4164" spans="1:2">
      <c r="A4164" s="2" t="s">
        <v>21318</v>
      </c>
      <c r="B4164" s="5" t="s">
        <v>3</v>
      </c>
    </row>
    <row r="4165" spans="1:2">
      <c r="A4165" s="2" t="s">
        <v>21319</v>
      </c>
      <c r="B4165" s="5" t="s">
        <v>3</v>
      </c>
    </row>
    <row r="4166" spans="1:2">
      <c r="A4166" s="2" t="s">
        <v>21320</v>
      </c>
      <c r="B4166" s="5" t="s">
        <v>3</v>
      </c>
    </row>
    <row r="4167" spans="1:2">
      <c r="A4167" s="2" t="s">
        <v>21321</v>
      </c>
      <c r="B4167" s="5" t="s">
        <v>3</v>
      </c>
    </row>
    <row r="4168" spans="1:2">
      <c r="A4168" s="2" t="s">
        <v>21322</v>
      </c>
      <c r="B4168" s="5" t="s">
        <v>3</v>
      </c>
    </row>
    <row r="4169" spans="1:2">
      <c r="A4169" s="2" t="s">
        <v>21323</v>
      </c>
      <c r="B4169" s="5" t="s">
        <v>3</v>
      </c>
    </row>
    <row r="4170" spans="1:2">
      <c r="A4170" s="2" t="s">
        <v>21324</v>
      </c>
      <c r="B4170" s="5" t="s">
        <v>3</v>
      </c>
    </row>
    <row r="4171" spans="1:2">
      <c r="A4171" s="2" t="s">
        <v>21325</v>
      </c>
      <c r="B4171" s="5" t="s">
        <v>3</v>
      </c>
    </row>
    <row r="4172" spans="1:2">
      <c r="A4172" s="2" t="s">
        <v>21326</v>
      </c>
      <c r="B4172" s="5" t="s">
        <v>3</v>
      </c>
    </row>
    <row r="4173" spans="1:2">
      <c r="A4173" s="2" t="s">
        <v>21327</v>
      </c>
      <c r="B4173" s="5" t="s">
        <v>3</v>
      </c>
    </row>
    <row r="4174" spans="1:2">
      <c r="A4174" s="2" t="s">
        <v>21328</v>
      </c>
      <c r="B4174" s="5" t="s">
        <v>3</v>
      </c>
    </row>
    <row r="4175" spans="1:2">
      <c r="A4175" s="2" t="s">
        <v>21329</v>
      </c>
      <c r="B4175" s="5" t="s">
        <v>3</v>
      </c>
    </row>
    <row r="4176" spans="1:2">
      <c r="A4176" s="2" t="s">
        <v>21330</v>
      </c>
      <c r="B4176" s="5" t="s">
        <v>3</v>
      </c>
    </row>
    <row r="4177" spans="1:2">
      <c r="A4177" s="2" t="s">
        <v>21331</v>
      </c>
      <c r="B4177" s="5" t="s">
        <v>3</v>
      </c>
    </row>
    <row r="4178" spans="1:2">
      <c r="A4178" s="2" t="s">
        <v>21332</v>
      </c>
      <c r="B4178" s="5" t="s">
        <v>3</v>
      </c>
    </row>
    <row r="4179" spans="1:2">
      <c r="A4179" s="2" t="s">
        <v>21333</v>
      </c>
      <c r="B4179" s="5" t="s">
        <v>3</v>
      </c>
    </row>
    <row r="4180" spans="1:2">
      <c r="A4180" s="2" t="s">
        <v>21334</v>
      </c>
      <c r="B4180" s="5" t="s">
        <v>3</v>
      </c>
    </row>
    <row r="4181" spans="1:2">
      <c r="A4181" s="2" t="s">
        <v>21335</v>
      </c>
      <c r="B4181" s="5" t="s">
        <v>3</v>
      </c>
    </row>
    <row r="4182" spans="1:2">
      <c r="A4182" s="2" t="s">
        <v>21336</v>
      </c>
      <c r="B4182" s="5" t="s">
        <v>3</v>
      </c>
    </row>
    <row r="4183" spans="1:2">
      <c r="A4183" s="2" t="s">
        <v>21337</v>
      </c>
      <c r="B4183" s="5" t="s">
        <v>3</v>
      </c>
    </row>
    <row r="4184" spans="1:2">
      <c r="A4184" s="2" t="s">
        <v>21338</v>
      </c>
      <c r="B4184" s="5" t="s">
        <v>3</v>
      </c>
    </row>
    <row r="4185" spans="1:2">
      <c r="A4185" s="2" t="s">
        <v>21339</v>
      </c>
      <c r="B4185" s="5" t="s">
        <v>3</v>
      </c>
    </row>
    <row r="4186" spans="1:2">
      <c r="A4186" s="2" t="s">
        <v>21340</v>
      </c>
      <c r="B4186" s="5" t="s">
        <v>3</v>
      </c>
    </row>
    <row r="4187" spans="1:2">
      <c r="A4187" s="2" t="s">
        <v>21341</v>
      </c>
      <c r="B4187" s="5" t="s">
        <v>3</v>
      </c>
    </row>
    <row r="4188" spans="1:2">
      <c r="A4188" s="2" t="s">
        <v>21342</v>
      </c>
      <c r="B4188" s="5" t="s">
        <v>3</v>
      </c>
    </row>
    <row r="4189" spans="1:2">
      <c r="A4189" s="2" t="s">
        <v>21343</v>
      </c>
      <c r="B4189" s="5" t="s">
        <v>3</v>
      </c>
    </row>
    <row r="4190" spans="1:2">
      <c r="A4190" s="2" t="s">
        <v>21344</v>
      </c>
      <c r="B4190" s="5" t="s">
        <v>3</v>
      </c>
    </row>
    <row r="4191" spans="1:2">
      <c r="A4191" s="2" t="s">
        <v>21345</v>
      </c>
      <c r="B4191" s="5" t="s">
        <v>3</v>
      </c>
    </row>
    <row r="4192" spans="1:2">
      <c r="A4192" s="2" t="s">
        <v>21346</v>
      </c>
      <c r="B4192" s="5" t="s">
        <v>3</v>
      </c>
    </row>
    <row r="4193" spans="1:2">
      <c r="A4193" s="2" t="s">
        <v>21347</v>
      </c>
      <c r="B4193" s="5" t="s">
        <v>3</v>
      </c>
    </row>
    <row r="4194" spans="1:2">
      <c r="A4194" s="2" t="s">
        <v>21348</v>
      </c>
      <c r="B4194" s="5" t="s">
        <v>3</v>
      </c>
    </row>
    <row r="4195" spans="1:2">
      <c r="A4195" s="2" t="s">
        <v>21349</v>
      </c>
      <c r="B4195" s="5" t="s">
        <v>3</v>
      </c>
    </row>
    <row r="4196" spans="1:2">
      <c r="A4196" s="2" t="s">
        <v>21350</v>
      </c>
      <c r="B4196" s="5" t="s">
        <v>3</v>
      </c>
    </row>
    <row r="4197" spans="1:2">
      <c r="A4197" s="2" t="s">
        <v>21351</v>
      </c>
      <c r="B4197" s="5" t="s">
        <v>3</v>
      </c>
    </row>
    <row r="4198" spans="1:2">
      <c r="A4198" s="2" t="s">
        <v>21352</v>
      </c>
      <c r="B4198" s="5" t="s">
        <v>3</v>
      </c>
    </row>
    <row r="4199" spans="1:2">
      <c r="A4199" s="2" t="s">
        <v>21353</v>
      </c>
      <c r="B4199" s="5" t="s">
        <v>3</v>
      </c>
    </row>
    <row r="4200" spans="1:2">
      <c r="A4200" s="2" t="s">
        <v>21354</v>
      </c>
      <c r="B4200" s="5" t="s">
        <v>3</v>
      </c>
    </row>
    <row r="4201" spans="1:2">
      <c r="A4201" s="2" t="s">
        <v>21355</v>
      </c>
      <c r="B4201" s="5" t="s">
        <v>3</v>
      </c>
    </row>
    <row r="4202" spans="1:2">
      <c r="A4202" s="2" t="s">
        <v>21356</v>
      </c>
      <c r="B4202" s="5" t="s">
        <v>3</v>
      </c>
    </row>
    <row r="4203" spans="1:2">
      <c r="A4203" s="2" t="s">
        <v>21357</v>
      </c>
      <c r="B4203" s="5" t="s">
        <v>3</v>
      </c>
    </row>
    <row r="4204" spans="1:2">
      <c r="A4204" s="2" t="s">
        <v>21358</v>
      </c>
      <c r="B4204" s="5" t="s">
        <v>3</v>
      </c>
    </row>
    <row r="4205" spans="1:2">
      <c r="A4205" s="2" t="s">
        <v>21359</v>
      </c>
      <c r="B4205" s="5" t="s">
        <v>3</v>
      </c>
    </row>
    <row r="4206" spans="1:2">
      <c r="A4206" s="2" t="s">
        <v>21360</v>
      </c>
      <c r="B4206" s="5" t="s">
        <v>3</v>
      </c>
    </row>
    <row r="4207" spans="1:2">
      <c r="A4207" s="2" t="s">
        <v>21361</v>
      </c>
      <c r="B4207" s="5" t="s">
        <v>3</v>
      </c>
    </row>
    <row r="4208" spans="1:2">
      <c r="A4208" s="2" t="s">
        <v>21362</v>
      </c>
      <c r="B4208" s="5" t="s">
        <v>3</v>
      </c>
    </row>
    <row r="4209" spans="1:2">
      <c r="A4209" s="2" t="s">
        <v>21363</v>
      </c>
      <c r="B4209" s="5" t="s">
        <v>3</v>
      </c>
    </row>
    <row r="4210" spans="1:2">
      <c r="A4210" s="2" t="s">
        <v>21364</v>
      </c>
      <c r="B4210" s="5" t="s">
        <v>3</v>
      </c>
    </row>
    <row r="4211" spans="1:2">
      <c r="A4211" s="2" t="s">
        <v>21365</v>
      </c>
      <c r="B4211" s="5" t="s">
        <v>3</v>
      </c>
    </row>
    <row r="4212" spans="1:2">
      <c r="A4212" s="2" t="s">
        <v>21366</v>
      </c>
      <c r="B4212" s="5" t="s">
        <v>3</v>
      </c>
    </row>
    <row r="4213" spans="1:2">
      <c r="A4213" s="2" t="s">
        <v>21367</v>
      </c>
      <c r="B4213" s="5" t="s">
        <v>3</v>
      </c>
    </row>
    <row r="4214" spans="1:2">
      <c r="A4214" s="2" t="s">
        <v>21368</v>
      </c>
      <c r="B4214" s="5" t="s">
        <v>3</v>
      </c>
    </row>
    <row r="4215" spans="1:2">
      <c r="A4215" s="2" t="s">
        <v>21369</v>
      </c>
      <c r="B4215" s="5" t="s">
        <v>3</v>
      </c>
    </row>
    <row r="4216" spans="1:2">
      <c r="A4216" s="2" t="s">
        <v>21370</v>
      </c>
      <c r="B4216" s="5" t="s">
        <v>3</v>
      </c>
    </row>
    <row r="4217" spans="1:2">
      <c r="A4217" s="2" t="s">
        <v>21371</v>
      </c>
      <c r="B4217" s="5" t="s">
        <v>3</v>
      </c>
    </row>
    <row r="4218" spans="1:2">
      <c r="A4218" s="2" t="s">
        <v>21372</v>
      </c>
      <c r="B4218" s="5" t="s">
        <v>3</v>
      </c>
    </row>
    <row r="4219" spans="1:2">
      <c r="A4219" s="2" t="s">
        <v>21373</v>
      </c>
      <c r="B4219" s="5" t="s">
        <v>3</v>
      </c>
    </row>
    <row r="4220" spans="1:2">
      <c r="A4220" s="2" t="s">
        <v>21374</v>
      </c>
      <c r="B4220" s="5" t="s">
        <v>3</v>
      </c>
    </row>
    <row r="4221" spans="1:2">
      <c r="A4221" s="2" t="s">
        <v>21375</v>
      </c>
      <c r="B4221" s="5" t="s">
        <v>3</v>
      </c>
    </row>
    <row r="4222" spans="1:2">
      <c r="A4222" s="2" t="s">
        <v>21376</v>
      </c>
      <c r="B4222" s="5" t="s">
        <v>3</v>
      </c>
    </row>
    <row r="4223" spans="1:2">
      <c r="A4223" s="2" t="s">
        <v>21377</v>
      </c>
      <c r="B4223" s="5" t="s">
        <v>3</v>
      </c>
    </row>
    <row r="4224" spans="1:2">
      <c r="A4224" s="2" t="s">
        <v>21378</v>
      </c>
      <c r="B4224" s="5" t="s">
        <v>3</v>
      </c>
    </row>
    <row r="4225" spans="1:2">
      <c r="A4225" s="2" t="s">
        <v>21379</v>
      </c>
      <c r="B4225" s="5" t="s">
        <v>3</v>
      </c>
    </row>
    <row r="4226" spans="1:2">
      <c r="A4226" s="2" t="s">
        <v>21380</v>
      </c>
      <c r="B4226" s="5" t="s">
        <v>3</v>
      </c>
    </row>
    <row r="4227" spans="1:2">
      <c r="A4227" s="2" t="s">
        <v>21381</v>
      </c>
      <c r="B4227" s="5" t="s">
        <v>3</v>
      </c>
    </row>
    <row r="4228" spans="1:2">
      <c r="A4228" s="2" t="s">
        <v>21382</v>
      </c>
      <c r="B4228" s="5" t="s">
        <v>3</v>
      </c>
    </row>
    <row r="4229" spans="1:2">
      <c r="A4229" s="2" t="s">
        <v>21383</v>
      </c>
      <c r="B4229" s="5" t="s">
        <v>3</v>
      </c>
    </row>
    <row r="4230" spans="1:2">
      <c r="A4230" s="2" t="s">
        <v>21384</v>
      </c>
      <c r="B4230" s="5" t="s">
        <v>3</v>
      </c>
    </row>
    <row r="4231" spans="1:2">
      <c r="A4231" s="2" t="s">
        <v>21385</v>
      </c>
      <c r="B4231" s="5" t="s">
        <v>3</v>
      </c>
    </row>
    <row r="4232" spans="1:2">
      <c r="A4232" s="2" t="s">
        <v>21386</v>
      </c>
      <c r="B4232" s="5" t="s">
        <v>3</v>
      </c>
    </row>
    <row r="4233" spans="1:2">
      <c r="A4233" s="2" t="s">
        <v>21387</v>
      </c>
      <c r="B4233" s="5" t="s">
        <v>3</v>
      </c>
    </row>
    <row r="4234" spans="1:2">
      <c r="A4234" s="2" t="s">
        <v>21388</v>
      </c>
      <c r="B4234" s="5" t="s">
        <v>3</v>
      </c>
    </row>
    <row r="4235" spans="1:2">
      <c r="A4235" s="2" t="s">
        <v>21389</v>
      </c>
      <c r="B4235" s="5" t="s">
        <v>3</v>
      </c>
    </row>
    <row r="4236" spans="1:2">
      <c r="A4236" s="2" t="s">
        <v>21390</v>
      </c>
      <c r="B4236" s="5" t="s">
        <v>3</v>
      </c>
    </row>
    <row r="4237" spans="1:2">
      <c r="A4237" s="2" t="s">
        <v>21391</v>
      </c>
      <c r="B4237" s="5" t="s">
        <v>3</v>
      </c>
    </row>
    <row r="4238" spans="1:2">
      <c r="A4238" s="2" t="s">
        <v>21392</v>
      </c>
      <c r="B4238" s="5" t="s">
        <v>3</v>
      </c>
    </row>
    <row r="4239" spans="1:2">
      <c r="A4239" s="2" t="s">
        <v>21393</v>
      </c>
      <c r="B4239" s="5" t="s">
        <v>3</v>
      </c>
    </row>
    <row r="4240" spans="1:2">
      <c r="A4240" s="2" t="s">
        <v>21394</v>
      </c>
      <c r="B4240" s="5" t="s">
        <v>3</v>
      </c>
    </row>
    <row r="4241" spans="1:2">
      <c r="A4241" s="2" t="s">
        <v>21395</v>
      </c>
      <c r="B4241" s="5" t="s">
        <v>3</v>
      </c>
    </row>
    <row r="4242" spans="1:2">
      <c r="A4242" s="2" t="s">
        <v>21396</v>
      </c>
      <c r="B4242" s="5" t="s">
        <v>3</v>
      </c>
    </row>
    <row r="4243" spans="1:2">
      <c r="A4243" s="2" t="s">
        <v>21397</v>
      </c>
      <c r="B4243" s="5" t="s">
        <v>3</v>
      </c>
    </row>
    <row r="4244" spans="1:2">
      <c r="A4244" s="2" t="s">
        <v>21398</v>
      </c>
      <c r="B4244" s="5" t="s">
        <v>3</v>
      </c>
    </row>
    <row r="4245" spans="1:2">
      <c r="A4245" s="2" t="s">
        <v>21399</v>
      </c>
      <c r="B4245" s="5" t="s">
        <v>3</v>
      </c>
    </row>
    <row r="4246" spans="1:2">
      <c r="A4246" s="2" t="s">
        <v>21400</v>
      </c>
      <c r="B4246" s="5" t="s">
        <v>3</v>
      </c>
    </row>
    <row r="4247" spans="1:2">
      <c r="A4247" s="2" t="s">
        <v>21401</v>
      </c>
      <c r="B4247" s="5" t="s">
        <v>3</v>
      </c>
    </row>
    <row r="4248" spans="1:2">
      <c r="A4248" s="2" t="s">
        <v>21402</v>
      </c>
      <c r="B4248" s="5" t="s">
        <v>3</v>
      </c>
    </row>
    <row r="4249" spans="1:2">
      <c r="A4249" s="2" t="s">
        <v>21403</v>
      </c>
      <c r="B4249" s="5" t="s">
        <v>3</v>
      </c>
    </row>
    <row r="4250" spans="1:2">
      <c r="A4250" s="2" t="s">
        <v>21404</v>
      </c>
      <c r="B4250" s="5" t="s">
        <v>3</v>
      </c>
    </row>
    <row r="4251" spans="1:2">
      <c r="A4251" s="2" t="s">
        <v>21405</v>
      </c>
      <c r="B4251" s="5" t="s">
        <v>3</v>
      </c>
    </row>
    <row r="4252" spans="1:2">
      <c r="A4252" s="2" t="s">
        <v>21406</v>
      </c>
      <c r="B4252" s="5" t="s">
        <v>3</v>
      </c>
    </row>
    <row r="4253" spans="1:2">
      <c r="A4253" s="2" t="s">
        <v>21407</v>
      </c>
      <c r="B4253" s="5" t="s">
        <v>3</v>
      </c>
    </row>
    <row r="4254" spans="1:2">
      <c r="A4254" s="2" t="s">
        <v>21408</v>
      </c>
      <c r="B4254" s="5" t="s">
        <v>3</v>
      </c>
    </row>
    <row r="4255" spans="1:2">
      <c r="A4255" s="2" t="s">
        <v>21409</v>
      </c>
      <c r="B4255" s="5" t="s">
        <v>3</v>
      </c>
    </row>
    <row r="4256" spans="1:2">
      <c r="A4256" s="2" t="s">
        <v>21410</v>
      </c>
      <c r="B4256" s="5" t="s">
        <v>3</v>
      </c>
    </row>
    <row r="4257" spans="1:2">
      <c r="A4257" s="2" t="s">
        <v>21411</v>
      </c>
      <c r="B4257" s="5" t="s">
        <v>3</v>
      </c>
    </row>
    <row r="4258" spans="1:2">
      <c r="A4258" s="2" t="s">
        <v>21412</v>
      </c>
      <c r="B4258" s="5" t="s">
        <v>3</v>
      </c>
    </row>
    <row r="4259" spans="1:2">
      <c r="A4259" s="2" t="s">
        <v>21413</v>
      </c>
      <c r="B4259" s="5" t="s">
        <v>3</v>
      </c>
    </row>
    <row r="4260" spans="1:2">
      <c r="A4260" s="2" t="s">
        <v>21414</v>
      </c>
      <c r="B4260" s="5" t="s">
        <v>3</v>
      </c>
    </row>
    <row r="4261" spans="1:2">
      <c r="A4261" s="2" t="s">
        <v>21415</v>
      </c>
      <c r="B4261" s="5" t="s">
        <v>3</v>
      </c>
    </row>
    <row r="4262" spans="1:2">
      <c r="A4262" s="2" t="s">
        <v>21416</v>
      </c>
      <c r="B4262" s="5" t="s">
        <v>3</v>
      </c>
    </row>
    <row r="4263" spans="1:2">
      <c r="A4263" s="2" t="s">
        <v>21417</v>
      </c>
      <c r="B4263" s="5" t="s">
        <v>3</v>
      </c>
    </row>
    <row r="4264" spans="1:2">
      <c r="A4264" s="2" t="s">
        <v>21418</v>
      </c>
      <c r="B4264" s="5" t="s">
        <v>3</v>
      </c>
    </row>
    <row r="4265" spans="1:2">
      <c r="A4265" s="2" t="s">
        <v>21419</v>
      </c>
      <c r="B4265" s="5" t="s">
        <v>3</v>
      </c>
    </row>
    <row r="4266" spans="1:2">
      <c r="A4266" s="2" t="s">
        <v>21420</v>
      </c>
      <c r="B4266" s="5" t="s">
        <v>3</v>
      </c>
    </row>
    <row r="4267" spans="1:2">
      <c r="A4267" s="2" t="s">
        <v>21421</v>
      </c>
      <c r="B4267" s="5" t="s">
        <v>3</v>
      </c>
    </row>
    <row r="4268" spans="1:2">
      <c r="A4268" s="2" t="s">
        <v>21422</v>
      </c>
      <c r="B4268" s="5" t="s">
        <v>3</v>
      </c>
    </row>
    <row r="4269" spans="1:2">
      <c r="A4269" s="2" t="s">
        <v>21423</v>
      </c>
      <c r="B4269" s="5" t="s">
        <v>3</v>
      </c>
    </row>
    <row r="4270" spans="1:2">
      <c r="A4270" s="2" t="s">
        <v>21424</v>
      </c>
      <c r="B4270" s="5" t="s">
        <v>3</v>
      </c>
    </row>
    <row r="4271" spans="1:2">
      <c r="A4271" s="2" t="s">
        <v>21425</v>
      </c>
      <c r="B4271" s="5" t="s">
        <v>3</v>
      </c>
    </row>
    <row r="4272" spans="1:2">
      <c r="A4272" s="2" t="s">
        <v>21426</v>
      </c>
      <c r="B4272" s="5" t="s">
        <v>3</v>
      </c>
    </row>
    <row r="4273" spans="1:2">
      <c r="A4273" s="2" t="s">
        <v>21427</v>
      </c>
      <c r="B4273" s="5" t="s">
        <v>3</v>
      </c>
    </row>
    <row r="4274" spans="1:2">
      <c r="A4274" s="2" t="s">
        <v>21428</v>
      </c>
      <c r="B4274" s="5" t="s">
        <v>3</v>
      </c>
    </row>
    <row r="4275" spans="1:2">
      <c r="A4275" s="2" t="s">
        <v>21429</v>
      </c>
      <c r="B4275" s="5" t="s">
        <v>3</v>
      </c>
    </row>
    <row r="4276" spans="1:2">
      <c r="A4276" s="2" t="s">
        <v>21430</v>
      </c>
      <c r="B4276" s="5" t="s">
        <v>3</v>
      </c>
    </row>
    <row r="4277" spans="1:2">
      <c r="A4277" s="2" t="s">
        <v>21431</v>
      </c>
      <c r="B4277" s="5" t="s">
        <v>3</v>
      </c>
    </row>
    <row r="4278" spans="1:2">
      <c r="A4278" s="2" t="s">
        <v>21432</v>
      </c>
      <c r="B4278" s="5" t="s">
        <v>3</v>
      </c>
    </row>
    <row r="4279" spans="1:2">
      <c r="A4279" s="2" t="s">
        <v>21433</v>
      </c>
      <c r="B4279" s="5" t="s">
        <v>3</v>
      </c>
    </row>
    <row r="4280" spans="1:2">
      <c r="A4280" s="2" t="s">
        <v>21434</v>
      </c>
      <c r="B4280" s="5" t="s">
        <v>3</v>
      </c>
    </row>
    <row r="4281" spans="1:2">
      <c r="A4281" s="2" t="s">
        <v>21435</v>
      </c>
      <c r="B4281" s="5" t="s">
        <v>3</v>
      </c>
    </row>
    <row r="4282" spans="1:2">
      <c r="A4282" s="2" t="s">
        <v>21436</v>
      </c>
      <c r="B4282" s="5" t="s">
        <v>3</v>
      </c>
    </row>
    <row r="4283" spans="1:2">
      <c r="A4283" s="2" t="s">
        <v>21437</v>
      </c>
      <c r="B4283" s="5" t="s">
        <v>3</v>
      </c>
    </row>
    <row r="4284" spans="1:2">
      <c r="A4284" s="2" t="s">
        <v>21438</v>
      </c>
      <c r="B4284" s="5" t="s">
        <v>3</v>
      </c>
    </row>
    <row r="4285" spans="1:2">
      <c r="A4285" s="2" t="s">
        <v>21439</v>
      </c>
      <c r="B4285" s="5" t="s">
        <v>3</v>
      </c>
    </row>
    <row r="4286" spans="1:2">
      <c r="A4286" s="2" t="s">
        <v>21440</v>
      </c>
      <c r="B4286" s="5" t="s">
        <v>3</v>
      </c>
    </row>
    <row r="4287" spans="1:2">
      <c r="A4287" s="2" t="s">
        <v>21441</v>
      </c>
      <c r="B4287" s="5" t="s">
        <v>3</v>
      </c>
    </row>
    <row r="4288" spans="1:2">
      <c r="A4288" s="2" t="s">
        <v>21442</v>
      </c>
      <c r="B4288" s="5" t="s">
        <v>3</v>
      </c>
    </row>
    <row r="4289" spans="1:2">
      <c r="A4289" s="2" t="s">
        <v>21443</v>
      </c>
      <c r="B4289" s="5" t="s">
        <v>3</v>
      </c>
    </row>
    <row r="4290" spans="1:2">
      <c r="A4290" s="2" t="s">
        <v>21444</v>
      </c>
      <c r="B4290" s="5" t="s">
        <v>3</v>
      </c>
    </row>
    <row r="4291" spans="1:2">
      <c r="A4291" s="2" t="s">
        <v>21445</v>
      </c>
      <c r="B4291" s="5" t="s">
        <v>3</v>
      </c>
    </row>
    <row r="4292" spans="1:2">
      <c r="A4292" s="2" t="s">
        <v>21446</v>
      </c>
      <c r="B4292" s="5" t="s">
        <v>3</v>
      </c>
    </row>
    <row r="4293" spans="1:2">
      <c r="A4293" s="2" t="s">
        <v>21447</v>
      </c>
      <c r="B4293" s="5" t="s">
        <v>3</v>
      </c>
    </row>
    <row r="4294" spans="1:2">
      <c r="A4294" s="2" t="s">
        <v>21448</v>
      </c>
      <c r="B4294" s="5" t="s">
        <v>3</v>
      </c>
    </row>
    <row r="4295" spans="1:2">
      <c r="A4295" s="2" t="s">
        <v>21449</v>
      </c>
      <c r="B4295" s="5" t="s">
        <v>3</v>
      </c>
    </row>
    <row r="4296" spans="1:2">
      <c r="A4296" s="2" t="s">
        <v>21450</v>
      </c>
      <c r="B4296" s="5" t="s">
        <v>3</v>
      </c>
    </row>
    <row r="4297" spans="1:2">
      <c r="A4297" s="2" t="s">
        <v>21451</v>
      </c>
      <c r="B4297" s="5" t="s">
        <v>3</v>
      </c>
    </row>
    <row r="4298" spans="1:2">
      <c r="A4298" s="2" t="s">
        <v>21452</v>
      </c>
      <c r="B4298" s="5" t="s">
        <v>3</v>
      </c>
    </row>
    <row r="4299" spans="1:2">
      <c r="A4299" s="2" t="s">
        <v>21453</v>
      </c>
      <c r="B4299" s="5" t="s">
        <v>3</v>
      </c>
    </row>
    <row r="4300" spans="1:2">
      <c r="A4300" s="2" t="s">
        <v>21454</v>
      </c>
      <c r="B4300" s="5" t="s">
        <v>3</v>
      </c>
    </row>
    <row r="4301" spans="1:2">
      <c r="A4301" s="2" t="s">
        <v>21455</v>
      </c>
      <c r="B4301" s="5" t="s">
        <v>3</v>
      </c>
    </row>
    <row r="4302" spans="1:2">
      <c r="A4302" s="2" t="s">
        <v>21456</v>
      </c>
      <c r="B4302" s="5" t="s">
        <v>3</v>
      </c>
    </row>
    <row r="4303" spans="1:2">
      <c r="A4303" s="2" t="s">
        <v>21457</v>
      </c>
      <c r="B4303" s="5" t="s">
        <v>3</v>
      </c>
    </row>
    <row r="4304" spans="1:2">
      <c r="A4304" s="2" t="s">
        <v>21458</v>
      </c>
      <c r="B4304" s="5" t="s">
        <v>3</v>
      </c>
    </row>
    <row r="4305" spans="1:2">
      <c r="A4305" s="2" t="s">
        <v>21459</v>
      </c>
      <c r="B4305" s="5" t="s">
        <v>3</v>
      </c>
    </row>
    <row r="4306" spans="1:2">
      <c r="A4306" s="2" t="s">
        <v>21460</v>
      </c>
      <c r="B4306" s="5" t="s">
        <v>3</v>
      </c>
    </row>
    <row r="4307" spans="1:2">
      <c r="A4307" s="2" t="s">
        <v>21461</v>
      </c>
      <c r="B4307" s="5" t="s">
        <v>3</v>
      </c>
    </row>
    <row r="4308" spans="1:2">
      <c r="A4308" s="2" t="s">
        <v>21462</v>
      </c>
      <c r="B4308" s="5" t="s">
        <v>3</v>
      </c>
    </row>
    <row r="4309" spans="1:2">
      <c r="A4309" s="2" t="s">
        <v>21463</v>
      </c>
      <c r="B4309" s="5" t="s">
        <v>3</v>
      </c>
    </row>
    <row r="4310" spans="1:2">
      <c r="A4310" s="2" t="s">
        <v>21464</v>
      </c>
      <c r="B4310" s="5" t="s">
        <v>3</v>
      </c>
    </row>
    <row r="4311" spans="1:2">
      <c r="A4311" s="2" t="s">
        <v>21465</v>
      </c>
      <c r="B4311" s="5" t="s">
        <v>3</v>
      </c>
    </row>
    <row r="4312" spans="1:2">
      <c r="A4312" s="2" t="s">
        <v>21466</v>
      </c>
      <c r="B4312" s="5" t="s">
        <v>3</v>
      </c>
    </row>
    <row r="4313" spans="1:2">
      <c r="A4313" s="2" t="s">
        <v>21467</v>
      </c>
      <c r="B4313" s="5" t="s">
        <v>3</v>
      </c>
    </row>
    <row r="4314" spans="1:2">
      <c r="A4314" s="2" t="s">
        <v>21468</v>
      </c>
      <c r="B4314" s="5" t="s">
        <v>3</v>
      </c>
    </row>
    <row r="4315" spans="1:2">
      <c r="A4315" s="2" t="s">
        <v>21469</v>
      </c>
      <c r="B4315" s="5" t="s">
        <v>3</v>
      </c>
    </row>
    <row r="4316" spans="1:2">
      <c r="A4316" s="2" t="s">
        <v>21470</v>
      </c>
      <c r="B4316" s="5" t="s">
        <v>3</v>
      </c>
    </row>
    <row r="4317" spans="1:2">
      <c r="A4317" s="2" t="s">
        <v>21471</v>
      </c>
      <c r="B4317" s="5" t="s">
        <v>3</v>
      </c>
    </row>
    <row r="4318" spans="1:2">
      <c r="A4318" s="2" t="s">
        <v>21472</v>
      </c>
      <c r="B4318" s="5" t="s">
        <v>3</v>
      </c>
    </row>
    <row r="4319" spans="1:2">
      <c r="A4319" s="2" t="s">
        <v>21473</v>
      </c>
      <c r="B4319" s="5" t="s">
        <v>3</v>
      </c>
    </row>
    <row r="4320" spans="1:2">
      <c r="A4320" s="2" t="s">
        <v>21474</v>
      </c>
      <c r="B4320" s="5" t="s">
        <v>3</v>
      </c>
    </row>
    <row r="4321" spans="1:2">
      <c r="A4321" s="2" t="s">
        <v>21475</v>
      </c>
      <c r="B4321" s="5" t="s">
        <v>3</v>
      </c>
    </row>
    <row r="4322" spans="1:2">
      <c r="A4322" s="2" t="s">
        <v>21476</v>
      </c>
      <c r="B4322" s="5" t="s">
        <v>3</v>
      </c>
    </row>
    <row r="4323" spans="1:2">
      <c r="A4323" s="2" t="s">
        <v>21477</v>
      </c>
      <c r="B4323" s="5" t="s">
        <v>3</v>
      </c>
    </row>
    <row r="4324" spans="1:2">
      <c r="A4324" s="2" t="s">
        <v>21478</v>
      </c>
      <c r="B4324" s="5" t="s">
        <v>3</v>
      </c>
    </row>
    <row r="4325" spans="1:2">
      <c r="A4325" s="2" t="s">
        <v>21479</v>
      </c>
      <c r="B4325" s="5" t="s">
        <v>3</v>
      </c>
    </row>
    <row r="4326" spans="1:2">
      <c r="A4326" s="2" t="s">
        <v>21480</v>
      </c>
      <c r="B4326" s="5" t="s">
        <v>3</v>
      </c>
    </row>
    <row r="4327" spans="1:2">
      <c r="A4327" s="2" t="s">
        <v>21481</v>
      </c>
      <c r="B4327" s="5" t="s">
        <v>3</v>
      </c>
    </row>
    <row r="4328" spans="1:2">
      <c r="A4328" s="2" t="s">
        <v>21482</v>
      </c>
      <c r="B4328" s="5" t="s">
        <v>3</v>
      </c>
    </row>
    <row r="4329" spans="1:2">
      <c r="A4329" s="2" t="s">
        <v>21483</v>
      </c>
      <c r="B4329" s="5" t="s">
        <v>3</v>
      </c>
    </row>
    <row r="4330" spans="1:2">
      <c r="A4330" s="2" t="s">
        <v>21484</v>
      </c>
      <c r="B4330" s="5" t="s">
        <v>3</v>
      </c>
    </row>
    <row r="4331" spans="1:2">
      <c r="A4331" s="2" t="s">
        <v>21485</v>
      </c>
      <c r="B4331" s="5" t="s">
        <v>3</v>
      </c>
    </row>
    <row r="4332" spans="1:2">
      <c r="A4332" s="2" t="s">
        <v>21486</v>
      </c>
      <c r="B4332" s="5" t="s">
        <v>3</v>
      </c>
    </row>
    <row r="4333" spans="1:2">
      <c r="A4333" s="2" t="s">
        <v>21487</v>
      </c>
      <c r="B4333" s="5" t="s">
        <v>3</v>
      </c>
    </row>
    <row r="4334" spans="1:2">
      <c r="A4334" s="2" t="s">
        <v>21488</v>
      </c>
      <c r="B4334" s="5" t="s">
        <v>3</v>
      </c>
    </row>
    <row r="4335" spans="1:2">
      <c r="A4335" s="2" t="s">
        <v>21489</v>
      </c>
      <c r="B4335" s="5" t="s">
        <v>3</v>
      </c>
    </row>
    <row r="4336" spans="1:2">
      <c r="A4336" s="2" t="s">
        <v>21490</v>
      </c>
      <c r="B4336" s="5" t="s">
        <v>3</v>
      </c>
    </row>
    <row r="4337" spans="1:2">
      <c r="A4337" s="2" t="s">
        <v>21491</v>
      </c>
      <c r="B4337" s="5" t="s">
        <v>3</v>
      </c>
    </row>
    <row r="4338" spans="1:2">
      <c r="A4338" s="2" t="s">
        <v>21492</v>
      </c>
      <c r="B4338" s="5" t="s">
        <v>3</v>
      </c>
    </row>
    <row r="4339" spans="1:2">
      <c r="A4339" s="2" t="s">
        <v>21493</v>
      </c>
      <c r="B4339" s="5" t="s">
        <v>3</v>
      </c>
    </row>
    <row r="4340" spans="1:2">
      <c r="A4340" s="2" t="s">
        <v>21494</v>
      </c>
      <c r="B4340" s="5" t="s">
        <v>3</v>
      </c>
    </row>
    <row r="4341" spans="1:2">
      <c r="A4341" s="2" t="s">
        <v>21495</v>
      </c>
      <c r="B4341" s="5" t="s">
        <v>3</v>
      </c>
    </row>
    <row r="4342" spans="1:2">
      <c r="A4342" s="2" t="s">
        <v>21496</v>
      </c>
      <c r="B4342" s="5" t="s">
        <v>3</v>
      </c>
    </row>
    <row r="4343" spans="1:2">
      <c r="A4343" s="2" t="s">
        <v>21497</v>
      </c>
      <c r="B4343" s="5" t="s">
        <v>3</v>
      </c>
    </row>
    <row r="4344" spans="1:2">
      <c r="A4344" s="2" t="s">
        <v>21498</v>
      </c>
      <c r="B4344" s="5" t="s">
        <v>3</v>
      </c>
    </row>
    <row r="4345" spans="1:2">
      <c r="A4345" s="2" t="s">
        <v>21499</v>
      </c>
      <c r="B4345" s="5" t="s">
        <v>3</v>
      </c>
    </row>
    <row r="4346" spans="1:2">
      <c r="A4346" s="2" t="s">
        <v>21500</v>
      </c>
      <c r="B4346" s="5" t="s">
        <v>3</v>
      </c>
    </row>
    <row r="4347" spans="1:2">
      <c r="A4347" s="2" t="s">
        <v>21501</v>
      </c>
      <c r="B4347" s="5" t="s">
        <v>3</v>
      </c>
    </row>
    <row r="4348" spans="1:2">
      <c r="A4348" s="2" t="s">
        <v>21502</v>
      </c>
      <c r="B4348" s="5" t="s">
        <v>3</v>
      </c>
    </row>
    <row r="4349" spans="1:2">
      <c r="A4349" s="2" t="s">
        <v>21503</v>
      </c>
      <c r="B4349" s="5" t="s">
        <v>3</v>
      </c>
    </row>
    <row r="4350" spans="1:2">
      <c r="A4350" s="2" t="s">
        <v>21504</v>
      </c>
      <c r="B4350" s="5" t="s">
        <v>3</v>
      </c>
    </row>
    <row r="4351" spans="1:2">
      <c r="A4351" s="2" t="s">
        <v>21505</v>
      </c>
      <c r="B4351" s="5" t="s">
        <v>3</v>
      </c>
    </row>
    <row r="4352" spans="1:2">
      <c r="A4352" s="2" t="s">
        <v>21506</v>
      </c>
      <c r="B4352" s="5" t="s">
        <v>3</v>
      </c>
    </row>
    <row r="4353" spans="1:2">
      <c r="A4353" s="2" t="s">
        <v>21507</v>
      </c>
      <c r="B4353" s="5" t="s">
        <v>3</v>
      </c>
    </row>
    <row r="4354" spans="1:2">
      <c r="A4354" s="2" t="s">
        <v>21508</v>
      </c>
      <c r="B4354" s="5" t="s">
        <v>3</v>
      </c>
    </row>
    <row r="4355" spans="1:2">
      <c r="A4355" s="2" t="s">
        <v>21509</v>
      </c>
      <c r="B4355" s="5" t="s">
        <v>3</v>
      </c>
    </row>
    <row r="4356" spans="1:2">
      <c r="A4356" s="2" t="s">
        <v>21510</v>
      </c>
      <c r="B4356" s="5" t="s">
        <v>3</v>
      </c>
    </row>
    <row r="4357" spans="1:2">
      <c r="A4357" s="2" t="s">
        <v>21511</v>
      </c>
      <c r="B4357" s="5" t="s">
        <v>3</v>
      </c>
    </row>
    <row r="4358" spans="1:2">
      <c r="A4358" s="2" t="s">
        <v>21512</v>
      </c>
      <c r="B4358" s="5" t="s">
        <v>3</v>
      </c>
    </row>
    <row r="4359" spans="1:2">
      <c r="A4359" s="2" t="s">
        <v>21513</v>
      </c>
      <c r="B4359" s="5" t="s">
        <v>3</v>
      </c>
    </row>
    <row r="4360" spans="1:2">
      <c r="A4360" s="2" t="s">
        <v>21514</v>
      </c>
      <c r="B4360" s="5" t="s">
        <v>3</v>
      </c>
    </row>
    <row r="4361" spans="1:2">
      <c r="A4361" s="2" t="s">
        <v>21515</v>
      </c>
      <c r="B4361" s="5" t="s">
        <v>3</v>
      </c>
    </row>
    <row r="4362" spans="1:2">
      <c r="A4362" s="2" t="s">
        <v>21516</v>
      </c>
      <c r="B4362" s="5" t="s">
        <v>3</v>
      </c>
    </row>
    <row r="4363" spans="1:2">
      <c r="A4363" s="2" t="s">
        <v>21517</v>
      </c>
      <c r="B4363" s="5" t="s">
        <v>3</v>
      </c>
    </row>
    <row r="4364" spans="1:2">
      <c r="A4364" s="2" t="s">
        <v>21518</v>
      </c>
      <c r="B4364" s="5" t="s">
        <v>3</v>
      </c>
    </row>
    <row r="4365" spans="1:2">
      <c r="A4365" s="2" t="s">
        <v>21519</v>
      </c>
      <c r="B4365" s="5" t="s">
        <v>3</v>
      </c>
    </row>
    <row r="4366" spans="1:2">
      <c r="A4366" s="2" t="s">
        <v>21520</v>
      </c>
      <c r="B4366" s="5" t="s">
        <v>3</v>
      </c>
    </row>
    <row r="4367" spans="1:2">
      <c r="A4367" s="2" t="s">
        <v>21521</v>
      </c>
      <c r="B4367" s="5" t="s">
        <v>3</v>
      </c>
    </row>
    <row r="4368" spans="1:2">
      <c r="A4368" s="2" t="s">
        <v>21522</v>
      </c>
      <c r="B4368" s="5" t="s">
        <v>3</v>
      </c>
    </row>
    <row r="4369" spans="1:2">
      <c r="A4369" s="2" t="s">
        <v>21523</v>
      </c>
      <c r="B4369" s="5" t="s">
        <v>3</v>
      </c>
    </row>
    <row r="4370" spans="1:2">
      <c r="A4370" s="2" t="s">
        <v>21524</v>
      </c>
      <c r="B4370" s="5" t="s">
        <v>3</v>
      </c>
    </row>
    <row r="4371" spans="1:2">
      <c r="A4371" s="2" t="s">
        <v>21525</v>
      </c>
      <c r="B4371" s="5" t="s">
        <v>3</v>
      </c>
    </row>
    <row r="4372" spans="1:2">
      <c r="A4372" s="2" t="s">
        <v>21526</v>
      </c>
      <c r="B4372" s="5" t="s">
        <v>3</v>
      </c>
    </row>
    <row r="4373" spans="1:2">
      <c r="A4373" s="2" t="s">
        <v>21527</v>
      </c>
      <c r="B4373" s="5" t="s">
        <v>3</v>
      </c>
    </row>
    <row r="4374" spans="1:2">
      <c r="A4374" s="2" t="s">
        <v>21528</v>
      </c>
      <c r="B4374" s="5" t="s">
        <v>3</v>
      </c>
    </row>
    <row r="4375" spans="1:2">
      <c r="A4375" s="2" t="s">
        <v>21529</v>
      </c>
      <c r="B4375" s="5" t="s">
        <v>3</v>
      </c>
    </row>
    <row r="4376" spans="1:2">
      <c r="A4376" s="2" t="s">
        <v>21530</v>
      </c>
      <c r="B4376" s="5" t="s">
        <v>3</v>
      </c>
    </row>
    <row r="4377" spans="1:2">
      <c r="A4377" s="2" t="s">
        <v>21531</v>
      </c>
      <c r="B4377" s="5" t="s">
        <v>3</v>
      </c>
    </row>
    <row r="4378" spans="1:2">
      <c r="A4378" s="2" t="s">
        <v>21532</v>
      </c>
      <c r="B4378" s="5" t="s">
        <v>3</v>
      </c>
    </row>
    <row r="4379" spans="1:2">
      <c r="A4379" s="2" t="s">
        <v>21533</v>
      </c>
      <c r="B4379" s="5" t="s">
        <v>3</v>
      </c>
    </row>
    <row r="4380" spans="1:2">
      <c r="A4380" s="2" t="s">
        <v>21534</v>
      </c>
      <c r="B4380" s="5" t="s">
        <v>3</v>
      </c>
    </row>
    <row r="4381" spans="1:2">
      <c r="A4381" s="2" t="s">
        <v>21535</v>
      </c>
      <c r="B4381" s="5" t="s">
        <v>3</v>
      </c>
    </row>
    <row r="4382" spans="1:2">
      <c r="A4382" s="2" t="s">
        <v>21536</v>
      </c>
      <c r="B4382" s="5" t="s">
        <v>3</v>
      </c>
    </row>
    <row r="4383" spans="1:2">
      <c r="A4383" s="2" t="s">
        <v>21537</v>
      </c>
      <c r="B4383" s="5" t="s">
        <v>3</v>
      </c>
    </row>
    <row r="4384" spans="1:2">
      <c r="A4384" s="2" t="s">
        <v>21538</v>
      </c>
      <c r="B4384" s="5" t="s">
        <v>3</v>
      </c>
    </row>
    <row r="4385" spans="1:2">
      <c r="A4385" s="2" t="s">
        <v>21539</v>
      </c>
      <c r="B4385" s="5" t="s">
        <v>3</v>
      </c>
    </row>
    <row r="4386" spans="1:2">
      <c r="A4386" s="2" t="s">
        <v>21540</v>
      </c>
      <c r="B4386" s="5" t="s">
        <v>3</v>
      </c>
    </row>
    <row r="4387" spans="1:2">
      <c r="A4387" s="2" t="s">
        <v>21541</v>
      </c>
      <c r="B4387" s="5" t="s">
        <v>3</v>
      </c>
    </row>
    <row r="4388" spans="1:2">
      <c r="A4388" s="2" t="s">
        <v>21542</v>
      </c>
      <c r="B4388" s="5" t="s">
        <v>3</v>
      </c>
    </row>
    <row r="4389" spans="1:2">
      <c r="A4389" s="2" t="s">
        <v>21543</v>
      </c>
      <c r="B4389" s="5" t="s">
        <v>3</v>
      </c>
    </row>
    <row r="4390" spans="1:2">
      <c r="A4390" s="2" t="s">
        <v>21544</v>
      </c>
      <c r="B4390" s="5" t="s">
        <v>3</v>
      </c>
    </row>
    <row r="4391" spans="1:2">
      <c r="A4391" s="2" t="s">
        <v>21545</v>
      </c>
      <c r="B4391" s="5" t="s">
        <v>3</v>
      </c>
    </row>
    <row r="4392" spans="1:2">
      <c r="A4392" s="2" t="s">
        <v>21546</v>
      </c>
      <c r="B4392" s="5" t="s">
        <v>3</v>
      </c>
    </row>
    <row r="4393" spans="1:2">
      <c r="A4393" s="2" t="s">
        <v>21547</v>
      </c>
      <c r="B4393" s="5" t="s">
        <v>3</v>
      </c>
    </row>
    <row r="4394" spans="1:2">
      <c r="A4394" s="2" t="s">
        <v>21548</v>
      </c>
      <c r="B4394" s="5" t="s">
        <v>3</v>
      </c>
    </row>
    <row r="4395" spans="1:2">
      <c r="A4395" s="2" t="s">
        <v>21549</v>
      </c>
      <c r="B4395" s="5" t="s">
        <v>3</v>
      </c>
    </row>
    <row r="4396" spans="1:2">
      <c r="A4396" s="2" t="s">
        <v>21550</v>
      </c>
      <c r="B4396" s="5" t="s">
        <v>3</v>
      </c>
    </row>
    <row r="4397" spans="1:2">
      <c r="A4397" s="2" t="s">
        <v>21551</v>
      </c>
      <c r="B4397" s="5" t="s">
        <v>3</v>
      </c>
    </row>
    <row r="4398" spans="1:2">
      <c r="A4398" s="2" t="s">
        <v>21552</v>
      </c>
      <c r="B4398" s="5" t="s">
        <v>3</v>
      </c>
    </row>
    <row r="4399" spans="1:2">
      <c r="A4399" s="2" t="s">
        <v>21553</v>
      </c>
      <c r="B4399" s="5" t="s">
        <v>3</v>
      </c>
    </row>
    <row r="4400" spans="1:2">
      <c r="A4400" s="2" t="s">
        <v>21554</v>
      </c>
      <c r="B4400" s="5" t="s">
        <v>3</v>
      </c>
    </row>
    <row r="4401" spans="1:2">
      <c r="A4401" s="2" t="s">
        <v>21555</v>
      </c>
      <c r="B4401" s="5" t="s">
        <v>3</v>
      </c>
    </row>
    <row r="4402" spans="1:2">
      <c r="A4402" s="2" t="s">
        <v>21556</v>
      </c>
      <c r="B4402" s="5" t="s">
        <v>3</v>
      </c>
    </row>
    <row r="4403" spans="1:2">
      <c r="A4403" s="2" t="s">
        <v>21557</v>
      </c>
      <c r="B4403" s="5" t="s">
        <v>3</v>
      </c>
    </row>
    <row r="4404" spans="1:2">
      <c r="A4404" s="2" t="s">
        <v>21558</v>
      </c>
      <c r="B4404" s="5" t="s">
        <v>3</v>
      </c>
    </row>
    <row r="4405" spans="1:2">
      <c r="A4405" s="2" t="s">
        <v>21559</v>
      </c>
      <c r="B4405" s="5" t="s">
        <v>3</v>
      </c>
    </row>
    <row r="4406" spans="1:2">
      <c r="A4406" s="2" t="s">
        <v>21560</v>
      </c>
      <c r="B4406" s="5" t="s">
        <v>3</v>
      </c>
    </row>
    <row r="4407" spans="1:2">
      <c r="A4407" s="2" t="s">
        <v>21561</v>
      </c>
      <c r="B4407" s="5" t="s">
        <v>3</v>
      </c>
    </row>
    <row r="4408" spans="1:2">
      <c r="A4408" s="2" t="s">
        <v>21562</v>
      </c>
      <c r="B4408" s="5" t="s">
        <v>3</v>
      </c>
    </row>
    <row r="4409" spans="1:2">
      <c r="A4409" s="2" t="s">
        <v>21563</v>
      </c>
      <c r="B4409" s="5" t="s">
        <v>3</v>
      </c>
    </row>
    <row r="4410" spans="1:2">
      <c r="A4410" s="2" t="s">
        <v>21564</v>
      </c>
      <c r="B4410" s="5" t="s">
        <v>3</v>
      </c>
    </row>
    <row r="4411" spans="1:2">
      <c r="A4411" s="2" t="s">
        <v>21565</v>
      </c>
      <c r="B4411" s="5" t="s">
        <v>3</v>
      </c>
    </row>
    <row r="4412" spans="1:2">
      <c r="A4412" s="2" t="s">
        <v>21566</v>
      </c>
      <c r="B4412" s="5" t="s">
        <v>3</v>
      </c>
    </row>
    <row r="4413" spans="1:2">
      <c r="A4413" s="2" t="s">
        <v>21567</v>
      </c>
      <c r="B4413" s="5" t="s">
        <v>3</v>
      </c>
    </row>
    <row r="4414" spans="1:2">
      <c r="A4414" s="2" t="s">
        <v>21568</v>
      </c>
      <c r="B4414" s="5" t="s">
        <v>3</v>
      </c>
    </row>
    <row r="4415" spans="1:2">
      <c r="A4415" s="2" t="s">
        <v>21569</v>
      </c>
      <c r="B4415" s="5" t="s">
        <v>3</v>
      </c>
    </row>
    <row r="4416" spans="1:2">
      <c r="A4416" s="2" t="s">
        <v>21570</v>
      </c>
      <c r="B4416" s="5" t="s">
        <v>3</v>
      </c>
    </row>
    <row r="4417" spans="1:2">
      <c r="A4417" s="2" t="s">
        <v>21571</v>
      </c>
      <c r="B4417" s="5" t="s">
        <v>3</v>
      </c>
    </row>
    <row r="4418" spans="1:2">
      <c r="A4418" s="2" t="s">
        <v>21572</v>
      </c>
      <c r="B4418" s="5" t="s">
        <v>3</v>
      </c>
    </row>
    <row r="4419" spans="1:2">
      <c r="A4419" s="2" t="s">
        <v>21573</v>
      </c>
      <c r="B4419" s="5" t="s">
        <v>3</v>
      </c>
    </row>
    <row r="4420" spans="1:2">
      <c r="A4420" s="2" t="s">
        <v>21574</v>
      </c>
      <c r="B4420" s="5" t="s">
        <v>3</v>
      </c>
    </row>
    <row r="4421" spans="1:2">
      <c r="A4421" s="2" t="s">
        <v>21575</v>
      </c>
      <c r="B4421" s="5" t="s">
        <v>3</v>
      </c>
    </row>
    <row r="4422" spans="1:2">
      <c r="A4422" s="2" t="s">
        <v>21576</v>
      </c>
      <c r="B4422" s="5" t="s">
        <v>3</v>
      </c>
    </row>
    <row r="4423" spans="1:2">
      <c r="A4423" s="2" t="s">
        <v>21577</v>
      </c>
      <c r="B4423" s="5" t="s">
        <v>3</v>
      </c>
    </row>
    <row r="4424" spans="1:2">
      <c r="A4424" s="2" t="s">
        <v>21578</v>
      </c>
      <c r="B4424" s="5" t="s">
        <v>3</v>
      </c>
    </row>
    <row r="4425" spans="1:2">
      <c r="A4425" s="2" t="s">
        <v>21579</v>
      </c>
      <c r="B4425" s="5" t="s">
        <v>3</v>
      </c>
    </row>
    <row r="4426" spans="1:2">
      <c r="A4426" s="2" t="s">
        <v>21580</v>
      </c>
      <c r="B4426" s="5" t="s">
        <v>3</v>
      </c>
    </row>
    <row r="4427" spans="1:2">
      <c r="A4427" s="2" t="s">
        <v>21581</v>
      </c>
      <c r="B4427" s="5" t="s">
        <v>3</v>
      </c>
    </row>
    <row r="4428" spans="1:2">
      <c r="A4428" s="2" t="s">
        <v>21582</v>
      </c>
      <c r="B4428" s="5" t="s">
        <v>3</v>
      </c>
    </row>
    <row r="4429" spans="1:2">
      <c r="A4429" s="2" t="s">
        <v>21583</v>
      </c>
      <c r="B4429" s="5" t="s">
        <v>3</v>
      </c>
    </row>
    <row r="4430" spans="1:2">
      <c r="A4430" s="2" t="s">
        <v>21584</v>
      </c>
      <c r="B4430" s="5" t="s">
        <v>3</v>
      </c>
    </row>
    <row r="4431" spans="1:2">
      <c r="A4431" s="2" t="s">
        <v>21585</v>
      </c>
      <c r="B4431" s="5" t="s">
        <v>3</v>
      </c>
    </row>
    <row r="4432" spans="1:2">
      <c r="A4432" s="2" t="s">
        <v>21586</v>
      </c>
      <c r="B4432" s="5" t="s">
        <v>3</v>
      </c>
    </row>
    <row r="4433" spans="1:2">
      <c r="A4433" s="2" t="s">
        <v>21587</v>
      </c>
      <c r="B4433" s="5" t="s">
        <v>3</v>
      </c>
    </row>
    <row r="4434" spans="1:2">
      <c r="A4434" s="2" t="s">
        <v>21588</v>
      </c>
      <c r="B4434" s="5" t="s">
        <v>3</v>
      </c>
    </row>
    <row r="4435" spans="1:2">
      <c r="A4435" s="2" t="s">
        <v>21589</v>
      </c>
      <c r="B4435" s="5" t="s">
        <v>3</v>
      </c>
    </row>
    <row r="4436" spans="1:2">
      <c r="A4436" s="2" t="s">
        <v>21590</v>
      </c>
      <c r="B4436" s="5" t="s">
        <v>3</v>
      </c>
    </row>
    <row r="4437" spans="1:2">
      <c r="A4437" s="2" t="s">
        <v>21591</v>
      </c>
      <c r="B4437" s="5" t="s">
        <v>3</v>
      </c>
    </row>
    <row r="4438" spans="1:2">
      <c r="A4438" s="2" t="s">
        <v>21592</v>
      </c>
      <c r="B4438" s="5" t="s">
        <v>3</v>
      </c>
    </row>
    <row r="4439" spans="1:2">
      <c r="A4439" s="2" t="s">
        <v>21593</v>
      </c>
      <c r="B4439" s="5" t="s">
        <v>3</v>
      </c>
    </row>
    <row r="4440" spans="1:2">
      <c r="A4440" s="2" t="s">
        <v>21594</v>
      </c>
      <c r="B4440" s="5" t="s">
        <v>3</v>
      </c>
    </row>
    <row r="4441" spans="1:2">
      <c r="A4441" s="2" t="s">
        <v>21595</v>
      </c>
      <c r="B4441" s="5" t="s">
        <v>3</v>
      </c>
    </row>
    <row r="4442" spans="1:2">
      <c r="A4442" s="2" t="s">
        <v>21596</v>
      </c>
      <c r="B4442" s="5" t="s">
        <v>3</v>
      </c>
    </row>
    <row r="4443" spans="1:2">
      <c r="A4443" s="2" t="s">
        <v>21597</v>
      </c>
      <c r="B4443" s="5" t="s">
        <v>3</v>
      </c>
    </row>
    <row r="4444" spans="1:2">
      <c r="A4444" s="2" t="s">
        <v>21598</v>
      </c>
      <c r="B4444" s="5" t="s">
        <v>3</v>
      </c>
    </row>
    <row r="4445" spans="1:2">
      <c r="A4445" s="2" t="s">
        <v>21599</v>
      </c>
      <c r="B4445" s="5" t="s">
        <v>3</v>
      </c>
    </row>
    <row r="4446" spans="1:2">
      <c r="A4446" s="2" t="s">
        <v>21600</v>
      </c>
      <c r="B4446" s="5" t="s">
        <v>3</v>
      </c>
    </row>
    <row r="4447" spans="1:2">
      <c r="A4447" s="2" t="s">
        <v>21601</v>
      </c>
      <c r="B4447" s="5" t="s">
        <v>3</v>
      </c>
    </row>
    <row r="4448" spans="1:2">
      <c r="A4448" s="2" t="s">
        <v>21602</v>
      </c>
      <c r="B4448" s="5" t="s">
        <v>3</v>
      </c>
    </row>
    <row r="4449" spans="1:2">
      <c r="A4449" s="2" t="s">
        <v>21603</v>
      </c>
      <c r="B4449" s="5" t="s">
        <v>3</v>
      </c>
    </row>
    <row r="4450" spans="1:2">
      <c r="A4450" s="2" t="s">
        <v>21604</v>
      </c>
      <c r="B4450" s="5" t="s">
        <v>3</v>
      </c>
    </row>
    <row r="4451" spans="1:2">
      <c r="A4451" s="2" t="s">
        <v>21605</v>
      </c>
      <c r="B4451" s="5" t="s">
        <v>3</v>
      </c>
    </row>
    <row r="4452" spans="1:2">
      <c r="A4452" s="2" t="s">
        <v>21606</v>
      </c>
      <c r="B4452" s="5" t="s">
        <v>3</v>
      </c>
    </row>
    <row r="4453" spans="1:2">
      <c r="A4453" s="2" t="s">
        <v>21607</v>
      </c>
      <c r="B4453" s="5" t="s">
        <v>3</v>
      </c>
    </row>
    <row r="4454" spans="1:2">
      <c r="A4454" s="2" t="s">
        <v>21608</v>
      </c>
      <c r="B4454" s="5" t="s">
        <v>3</v>
      </c>
    </row>
    <row r="4455" spans="1:2">
      <c r="A4455" s="2" t="s">
        <v>21609</v>
      </c>
      <c r="B4455" s="5" t="s">
        <v>3</v>
      </c>
    </row>
    <row r="4456" spans="1:2">
      <c r="A4456" s="2" t="s">
        <v>21610</v>
      </c>
      <c r="B4456" s="5" t="s">
        <v>3</v>
      </c>
    </row>
    <row r="4457" spans="1:2">
      <c r="A4457" s="2" t="s">
        <v>21611</v>
      </c>
      <c r="B4457" s="5" t="s">
        <v>3</v>
      </c>
    </row>
    <row r="4458" spans="1:2">
      <c r="A4458" s="2" t="s">
        <v>21612</v>
      </c>
      <c r="B4458" s="5" t="s">
        <v>3</v>
      </c>
    </row>
    <row r="4459" spans="1:2">
      <c r="A4459" s="2" t="s">
        <v>21613</v>
      </c>
      <c r="B4459" s="5" t="s">
        <v>3</v>
      </c>
    </row>
    <row r="4460" spans="1:2">
      <c r="A4460" s="2" t="s">
        <v>21614</v>
      </c>
      <c r="B4460" s="5" t="s">
        <v>3</v>
      </c>
    </row>
    <row r="4461" spans="1:2">
      <c r="A4461" s="2" t="s">
        <v>21615</v>
      </c>
      <c r="B4461" s="5" t="s">
        <v>3</v>
      </c>
    </row>
    <row r="4462" spans="1:2">
      <c r="A4462" s="2" t="s">
        <v>21616</v>
      </c>
      <c r="B4462" s="5" t="s">
        <v>3</v>
      </c>
    </row>
    <row r="4463" spans="1:2">
      <c r="A4463" s="2" t="s">
        <v>21617</v>
      </c>
      <c r="B4463" s="5" t="s">
        <v>3</v>
      </c>
    </row>
    <row r="4464" spans="1:2">
      <c r="A4464" s="2" t="s">
        <v>21618</v>
      </c>
      <c r="B4464" s="5" t="s">
        <v>3</v>
      </c>
    </row>
    <row r="4465" spans="1:2">
      <c r="A4465" s="2" t="s">
        <v>21619</v>
      </c>
      <c r="B4465" s="5" t="s">
        <v>3</v>
      </c>
    </row>
    <row r="4466" spans="1:2">
      <c r="A4466" s="2" t="s">
        <v>21620</v>
      </c>
      <c r="B4466" s="5" t="s">
        <v>3</v>
      </c>
    </row>
    <row r="4467" spans="1:2">
      <c r="A4467" s="2" t="s">
        <v>21621</v>
      </c>
      <c r="B4467" s="5" t="s">
        <v>3</v>
      </c>
    </row>
    <row r="4468" spans="1:2">
      <c r="A4468" s="2" t="s">
        <v>21622</v>
      </c>
      <c r="B4468" s="5" t="s">
        <v>3</v>
      </c>
    </row>
    <row r="4469" spans="1:2">
      <c r="A4469" s="2" t="s">
        <v>21623</v>
      </c>
      <c r="B4469" s="5" t="s">
        <v>3</v>
      </c>
    </row>
    <row r="4470" spans="1:2">
      <c r="A4470" s="2" t="s">
        <v>21624</v>
      </c>
      <c r="B4470" s="5" t="s">
        <v>3</v>
      </c>
    </row>
    <row r="4471" spans="1:2">
      <c r="A4471" s="2" t="s">
        <v>21625</v>
      </c>
      <c r="B4471" s="5" t="s">
        <v>3</v>
      </c>
    </row>
    <row r="4472" spans="1:2">
      <c r="A4472" s="2" t="s">
        <v>21626</v>
      </c>
      <c r="B4472" s="5" t="s">
        <v>3</v>
      </c>
    </row>
    <row r="4473" spans="1:2">
      <c r="A4473" s="2" t="s">
        <v>21627</v>
      </c>
      <c r="B4473" s="5" t="s">
        <v>3</v>
      </c>
    </row>
    <row r="4474" spans="1:2">
      <c r="A4474" s="2" t="s">
        <v>21628</v>
      </c>
      <c r="B4474" s="5" t="s">
        <v>3</v>
      </c>
    </row>
    <row r="4475" spans="1:2">
      <c r="A4475" s="2" t="s">
        <v>21629</v>
      </c>
      <c r="B4475" s="5" t="s">
        <v>3</v>
      </c>
    </row>
    <row r="4476" spans="1:2">
      <c r="A4476" s="2" t="s">
        <v>21630</v>
      </c>
      <c r="B4476" s="5" t="s">
        <v>3</v>
      </c>
    </row>
    <row r="4477" spans="1:2">
      <c r="A4477" s="2" t="s">
        <v>21631</v>
      </c>
      <c r="B4477" s="5" t="s">
        <v>3</v>
      </c>
    </row>
    <row r="4478" spans="1:2">
      <c r="A4478" s="2" t="s">
        <v>21632</v>
      </c>
      <c r="B4478" s="5" t="s">
        <v>3</v>
      </c>
    </row>
    <row r="4479" spans="1:2">
      <c r="A4479" s="2" t="s">
        <v>21633</v>
      </c>
      <c r="B4479" s="5" t="s">
        <v>3</v>
      </c>
    </row>
    <row r="4480" spans="1:2">
      <c r="A4480" s="2" t="s">
        <v>21634</v>
      </c>
      <c r="B4480" s="5" t="s">
        <v>3</v>
      </c>
    </row>
    <row r="4481" spans="1:2">
      <c r="A4481" s="2" t="s">
        <v>21635</v>
      </c>
      <c r="B4481" s="5" t="s">
        <v>3</v>
      </c>
    </row>
    <row r="4482" spans="1:2">
      <c r="A4482" s="2" t="s">
        <v>21636</v>
      </c>
      <c r="B4482" s="5" t="s">
        <v>3</v>
      </c>
    </row>
    <row r="4483" spans="1:2">
      <c r="A4483" s="2" t="s">
        <v>21637</v>
      </c>
      <c r="B4483" s="5" t="s">
        <v>3</v>
      </c>
    </row>
    <row r="4484" spans="1:2">
      <c r="A4484" s="2" t="s">
        <v>21638</v>
      </c>
      <c r="B4484" s="5" t="s">
        <v>3</v>
      </c>
    </row>
    <row r="4485" spans="1:2">
      <c r="A4485" s="2" t="s">
        <v>21639</v>
      </c>
      <c r="B4485" s="5" t="s">
        <v>3</v>
      </c>
    </row>
    <row r="4486" spans="1:2">
      <c r="A4486" s="2" t="s">
        <v>21640</v>
      </c>
      <c r="B4486" s="5" t="s">
        <v>3</v>
      </c>
    </row>
    <row r="4487" spans="1:2">
      <c r="A4487" s="2" t="s">
        <v>21641</v>
      </c>
      <c r="B4487" s="5" t="s">
        <v>3</v>
      </c>
    </row>
    <row r="4488" spans="1:2">
      <c r="A4488" s="2" t="s">
        <v>21642</v>
      </c>
      <c r="B4488" s="5" t="s">
        <v>3</v>
      </c>
    </row>
    <row r="4489" spans="1:2">
      <c r="A4489" s="2" t="s">
        <v>21643</v>
      </c>
      <c r="B4489" s="5" t="s">
        <v>3</v>
      </c>
    </row>
    <row r="4490" spans="1:2">
      <c r="A4490" s="2" t="s">
        <v>21644</v>
      </c>
      <c r="B4490" s="5" t="s">
        <v>3</v>
      </c>
    </row>
    <row r="4491" spans="1:2">
      <c r="A4491" s="2" t="s">
        <v>21645</v>
      </c>
      <c r="B4491" s="5" t="s">
        <v>3</v>
      </c>
    </row>
    <row r="4492" spans="1:2">
      <c r="A4492" s="2" t="s">
        <v>21646</v>
      </c>
      <c r="B4492" s="5" t="s">
        <v>3</v>
      </c>
    </row>
    <row r="4493" spans="1:2">
      <c r="A4493" s="2" t="s">
        <v>21647</v>
      </c>
      <c r="B4493" s="5" t="s">
        <v>3</v>
      </c>
    </row>
    <row r="4494" spans="1:2">
      <c r="A4494" s="2" t="s">
        <v>21648</v>
      </c>
      <c r="B4494" s="5" t="s">
        <v>3</v>
      </c>
    </row>
    <row r="4495" spans="1:2">
      <c r="A4495" s="2" t="s">
        <v>21649</v>
      </c>
      <c r="B4495" s="5" t="s">
        <v>3</v>
      </c>
    </row>
    <row r="4496" spans="1:2">
      <c r="A4496" s="2" t="s">
        <v>21650</v>
      </c>
      <c r="B4496" s="5" t="s">
        <v>3</v>
      </c>
    </row>
    <row r="4497" spans="1:2">
      <c r="A4497" s="2" t="s">
        <v>21651</v>
      </c>
      <c r="B4497" s="5" t="s">
        <v>3</v>
      </c>
    </row>
    <row r="4498" spans="1:2">
      <c r="A4498" s="2" t="s">
        <v>21652</v>
      </c>
      <c r="B4498" s="5" t="s">
        <v>3</v>
      </c>
    </row>
    <row r="4499" spans="1:2">
      <c r="A4499" s="2" t="s">
        <v>21653</v>
      </c>
      <c r="B4499" s="5" t="s">
        <v>3</v>
      </c>
    </row>
    <row r="4500" spans="1:2">
      <c r="A4500" s="2" t="s">
        <v>21654</v>
      </c>
      <c r="B4500" s="5" t="s">
        <v>3</v>
      </c>
    </row>
    <row r="4501" spans="1:2">
      <c r="A4501" s="2" t="s">
        <v>21655</v>
      </c>
      <c r="B4501" s="5" t="s">
        <v>3</v>
      </c>
    </row>
    <row r="4502" spans="1:2">
      <c r="A4502" s="2" t="s">
        <v>21656</v>
      </c>
      <c r="B4502" s="5" t="s">
        <v>3</v>
      </c>
    </row>
    <row r="4503" spans="1:2">
      <c r="A4503" s="2" t="s">
        <v>21657</v>
      </c>
      <c r="B4503" s="5" t="s">
        <v>3</v>
      </c>
    </row>
    <row r="4504" spans="1:2">
      <c r="A4504" s="2" t="s">
        <v>21658</v>
      </c>
      <c r="B4504" s="5" t="s">
        <v>3</v>
      </c>
    </row>
    <row r="4505" spans="1:2">
      <c r="A4505" s="2" t="s">
        <v>21659</v>
      </c>
      <c r="B4505" s="5" t="s">
        <v>3</v>
      </c>
    </row>
    <row r="4506" spans="1:2">
      <c r="A4506" s="2" t="s">
        <v>21660</v>
      </c>
      <c r="B4506" s="5" t="s">
        <v>3</v>
      </c>
    </row>
    <row r="4507" spans="1:2">
      <c r="A4507" s="2" t="s">
        <v>21661</v>
      </c>
      <c r="B4507" s="5" t="s">
        <v>3</v>
      </c>
    </row>
    <row r="4508" spans="1:2">
      <c r="A4508" s="2" t="s">
        <v>21662</v>
      </c>
      <c r="B4508" s="5" t="s">
        <v>3</v>
      </c>
    </row>
    <row r="4509" spans="1:2">
      <c r="A4509" s="2" t="s">
        <v>21663</v>
      </c>
      <c r="B4509" s="5" t="s">
        <v>3</v>
      </c>
    </row>
    <row r="4510" spans="1:2">
      <c r="A4510" s="2" t="s">
        <v>21664</v>
      </c>
      <c r="B4510" s="5" t="s">
        <v>3</v>
      </c>
    </row>
    <row r="4511" spans="1:2">
      <c r="A4511" s="2" t="s">
        <v>21665</v>
      </c>
      <c r="B4511" s="5" t="s">
        <v>3</v>
      </c>
    </row>
    <row r="4512" spans="1:2">
      <c r="A4512" s="2" t="s">
        <v>21666</v>
      </c>
      <c r="B4512" s="5" t="s">
        <v>3</v>
      </c>
    </row>
    <row r="4513" spans="1:2">
      <c r="A4513" s="2" t="s">
        <v>21667</v>
      </c>
      <c r="B4513" s="5" t="s">
        <v>3</v>
      </c>
    </row>
    <row r="4514" spans="1:2">
      <c r="A4514" s="2" t="s">
        <v>21668</v>
      </c>
      <c r="B4514" s="5" t="s">
        <v>3</v>
      </c>
    </row>
    <row r="4515" spans="1:2">
      <c r="A4515" s="2" t="s">
        <v>21669</v>
      </c>
      <c r="B4515" s="5" t="s">
        <v>3</v>
      </c>
    </row>
    <row r="4516" spans="1:2">
      <c r="A4516" s="2" t="s">
        <v>21670</v>
      </c>
      <c r="B4516" s="5" t="s">
        <v>3</v>
      </c>
    </row>
    <row r="4517" spans="1:2">
      <c r="A4517" s="2" t="s">
        <v>21671</v>
      </c>
      <c r="B4517" s="5" t="s">
        <v>3</v>
      </c>
    </row>
    <row r="4518" spans="1:2">
      <c r="A4518" s="2" t="s">
        <v>21672</v>
      </c>
      <c r="B4518" s="5" t="s">
        <v>3</v>
      </c>
    </row>
    <row r="4519" spans="1:2">
      <c r="A4519" s="2" t="s">
        <v>21673</v>
      </c>
      <c r="B4519" s="5" t="s">
        <v>3</v>
      </c>
    </row>
    <row r="4520" spans="1:2">
      <c r="A4520" s="2" t="s">
        <v>21674</v>
      </c>
      <c r="B4520" s="5" t="s">
        <v>3</v>
      </c>
    </row>
    <row r="4521" spans="1:2">
      <c r="A4521" s="2" t="s">
        <v>21675</v>
      </c>
      <c r="B4521" s="5" t="s">
        <v>3</v>
      </c>
    </row>
    <row r="4522" spans="1:2">
      <c r="A4522" s="2" t="s">
        <v>21676</v>
      </c>
      <c r="B4522" s="5" t="s">
        <v>3</v>
      </c>
    </row>
    <row r="4523" spans="1:2">
      <c r="A4523" s="2" t="s">
        <v>21677</v>
      </c>
      <c r="B4523" s="5" t="s">
        <v>3</v>
      </c>
    </row>
    <row r="4524" spans="1:2">
      <c r="A4524" s="2" t="s">
        <v>21678</v>
      </c>
      <c r="B4524" s="5" t="s">
        <v>3</v>
      </c>
    </row>
    <row r="4525" spans="1:2">
      <c r="A4525" s="2" t="s">
        <v>21679</v>
      </c>
      <c r="B4525" s="5" t="s">
        <v>3</v>
      </c>
    </row>
    <row r="4526" spans="1:2">
      <c r="A4526" s="2" t="s">
        <v>21680</v>
      </c>
      <c r="B4526" s="5" t="s">
        <v>3</v>
      </c>
    </row>
    <row r="4527" spans="1:2">
      <c r="A4527" s="2" t="s">
        <v>21681</v>
      </c>
      <c r="B4527" s="5" t="s">
        <v>3</v>
      </c>
    </row>
    <row r="4528" spans="1:2">
      <c r="A4528" s="2" t="s">
        <v>21682</v>
      </c>
      <c r="B4528" s="5" t="s">
        <v>3</v>
      </c>
    </row>
    <row r="4529" spans="1:2">
      <c r="A4529" s="2" t="s">
        <v>21683</v>
      </c>
      <c r="B4529" s="5" t="s">
        <v>3</v>
      </c>
    </row>
    <row r="4530" spans="1:2">
      <c r="A4530" s="2" t="s">
        <v>21684</v>
      </c>
      <c r="B4530" s="5" t="s">
        <v>3</v>
      </c>
    </row>
    <row r="4531" spans="1:2">
      <c r="A4531" s="2" t="s">
        <v>21685</v>
      </c>
      <c r="B4531" s="5" t="s">
        <v>3</v>
      </c>
    </row>
    <row r="4532" spans="1:2">
      <c r="A4532" s="2" t="s">
        <v>21686</v>
      </c>
      <c r="B4532" s="5" t="s">
        <v>3</v>
      </c>
    </row>
    <row r="4533" spans="1:2">
      <c r="A4533" s="2" t="s">
        <v>21687</v>
      </c>
      <c r="B4533" s="5" t="s">
        <v>3</v>
      </c>
    </row>
    <row r="4534" spans="1:2">
      <c r="A4534" s="2" t="s">
        <v>21688</v>
      </c>
      <c r="B4534" s="5" t="s">
        <v>3</v>
      </c>
    </row>
    <row r="4535" spans="1:2">
      <c r="A4535" s="2" t="s">
        <v>21689</v>
      </c>
      <c r="B4535" s="5" t="s">
        <v>3</v>
      </c>
    </row>
    <row r="4536" spans="1:2">
      <c r="A4536" s="2" t="s">
        <v>21690</v>
      </c>
      <c r="B4536" s="5" t="s">
        <v>3</v>
      </c>
    </row>
    <row r="4537" spans="1:2">
      <c r="A4537" s="2" t="s">
        <v>21691</v>
      </c>
      <c r="B4537" s="5" t="s">
        <v>3</v>
      </c>
    </row>
    <row r="4538" spans="1:2">
      <c r="A4538" s="2" t="s">
        <v>21692</v>
      </c>
      <c r="B4538" s="5" t="s">
        <v>3</v>
      </c>
    </row>
    <row r="4539" spans="1:2">
      <c r="A4539" s="2" t="s">
        <v>21693</v>
      </c>
      <c r="B4539" s="5" t="s">
        <v>3</v>
      </c>
    </row>
    <row r="4540" spans="1:2">
      <c r="A4540" s="2" t="s">
        <v>21694</v>
      </c>
      <c r="B4540" s="5" t="s">
        <v>3</v>
      </c>
    </row>
    <row r="4541" spans="1:2">
      <c r="A4541" s="2" t="s">
        <v>21695</v>
      </c>
      <c r="B4541" s="5" t="s">
        <v>3</v>
      </c>
    </row>
    <row r="4542" spans="1:2">
      <c r="A4542" s="2" t="s">
        <v>21696</v>
      </c>
      <c r="B4542" s="5" t="s">
        <v>3</v>
      </c>
    </row>
    <row r="4543" spans="1:2">
      <c r="A4543" s="2" t="s">
        <v>21697</v>
      </c>
      <c r="B4543" s="5" t="s">
        <v>3</v>
      </c>
    </row>
    <row r="4544" spans="1:2">
      <c r="A4544" s="2" t="s">
        <v>21698</v>
      </c>
      <c r="B4544" s="5" t="s">
        <v>3</v>
      </c>
    </row>
    <row r="4545" spans="1:2">
      <c r="A4545" s="2" t="s">
        <v>21699</v>
      </c>
      <c r="B4545" s="5" t="s">
        <v>3</v>
      </c>
    </row>
    <row r="4546" spans="1:2">
      <c r="A4546" s="2" t="s">
        <v>21700</v>
      </c>
      <c r="B4546" s="5" t="s">
        <v>3</v>
      </c>
    </row>
    <row r="4547" spans="1:2">
      <c r="A4547" s="2" t="s">
        <v>21701</v>
      </c>
      <c r="B4547" s="5" t="s">
        <v>3</v>
      </c>
    </row>
    <row r="4548" spans="1:2">
      <c r="A4548" s="2" t="s">
        <v>21702</v>
      </c>
      <c r="B4548" s="5" t="s">
        <v>3</v>
      </c>
    </row>
    <row r="4549" spans="1:2">
      <c r="A4549" s="2" t="s">
        <v>21703</v>
      </c>
      <c r="B4549" s="5" t="s">
        <v>3</v>
      </c>
    </row>
    <row r="4550" spans="1:2">
      <c r="A4550" s="2" t="s">
        <v>21704</v>
      </c>
      <c r="B4550" s="5" t="s">
        <v>3</v>
      </c>
    </row>
    <row r="4551" spans="1:2">
      <c r="A4551" s="2" t="s">
        <v>21705</v>
      </c>
      <c r="B4551" s="5" t="s">
        <v>3</v>
      </c>
    </row>
    <row r="4552" spans="1:2">
      <c r="A4552" s="2" t="s">
        <v>21706</v>
      </c>
      <c r="B4552" s="5" t="s">
        <v>3</v>
      </c>
    </row>
    <row r="4553" spans="1:2">
      <c r="A4553" s="2" t="s">
        <v>21707</v>
      </c>
      <c r="B4553" s="5" t="s">
        <v>3</v>
      </c>
    </row>
    <row r="4554" spans="1:2">
      <c r="A4554" s="2" t="s">
        <v>21708</v>
      </c>
      <c r="B4554" s="5" t="s">
        <v>3</v>
      </c>
    </row>
    <row r="4555" spans="1:2">
      <c r="A4555" s="2" t="s">
        <v>21709</v>
      </c>
      <c r="B4555" s="5" t="s">
        <v>3</v>
      </c>
    </row>
    <row r="4556" spans="1:2">
      <c r="A4556" s="2" t="s">
        <v>21710</v>
      </c>
      <c r="B4556" s="5" t="s">
        <v>3</v>
      </c>
    </row>
    <row r="4557" spans="1:2">
      <c r="A4557" s="2" t="s">
        <v>21711</v>
      </c>
      <c r="B4557" s="5" t="s">
        <v>3</v>
      </c>
    </row>
    <row r="4558" spans="1:2">
      <c r="A4558" s="2" t="s">
        <v>21712</v>
      </c>
      <c r="B4558" s="5" t="s">
        <v>3</v>
      </c>
    </row>
    <row r="4559" spans="1:2">
      <c r="A4559" s="2" t="s">
        <v>21713</v>
      </c>
      <c r="B4559" s="5" t="s">
        <v>3</v>
      </c>
    </row>
    <row r="4560" spans="1:2">
      <c r="A4560" s="2" t="s">
        <v>21714</v>
      </c>
      <c r="B4560" s="5" t="s">
        <v>3</v>
      </c>
    </row>
    <row r="4561" spans="1:2">
      <c r="A4561" s="2" t="s">
        <v>21715</v>
      </c>
      <c r="B4561" s="5" t="s">
        <v>3</v>
      </c>
    </row>
    <row r="4562" spans="1:2">
      <c r="A4562" s="2" t="s">
        <v>21716</v>
      </c>
      <c r="B4562" s="5" t="s">
        <v>3</v>
      </c>
    </row>
    <row r="4563" spans="1:2">
      <c r="A4563" s="2" t="s">
        <v>21717</v>
      </c>
      <c r="B4563" s="5" t="s">
        <v>3</v>
      </c>
    </row>
    <row r="4564" spans="1:2">
      <c r="A4564" s="2" t="s">
        <v>21718</v>
      </c>
      <c r="B4564" s="5" t="s">
        <v>3</v>
      </c>
    </row>
    <row r="4565" spans="1:2">
      <c r="A4565" s="2" t="s">
        <v>21719</v>
      </c>
      <c r="B4565" s="5" t="s">
        <v>3</v>
      </c>
    </row>
    <row r="4566" spans="1:2">
      <c r="A4566" s="2" t="s">
        <v>21720</v>
      </c>
      <c r="B4566" s="5" t="s">
        <v>3</v>
      </c>
    </row>
    <row r="4567" spans="1:2">
      <c r="A4567" s="2" t="s">
        <v>21721</v>
      </c>
      <c r="B4567" s="5" t="s">
        <v>3</v>
      </c>
    </row>
    <row r="4568" spans="1:2">
      <c r="A4568" s="2" t="s">
        <v>21722</v>
      </c>
      <c r="B4568" s="5" t="s">
        <v>3</v>
      </c>
    </row>
    <row r="4569" spans="1:2">
      <c r="A4569" s="2" t="s">
        <v>21723</v>
      </c>
      <c r="B4569" s="5" t="s">
        <v>3</v>
      </c>
    </row>
    <row r="4570" spans="1:2">
      <c r="A4570" s="2" t="s">
        <v>21724</v>
      </c>
      <c r="B4570" s="5" t="s">
        <v>3</v>
      </c>
    </row>
    <row r="4571" spans="1:2">
      <c r="A4571" s="2" t="s">
        <v>21725</v>
      </c>
      <c r="B4571" s="5" t="s">
        <v>3</v>
      </c>
    </row>
    <row r="4572" spans="1:2">
      <c r="A4572" s="2" t="s">
        <v>21726</v>
      </c>
      <c r="B4572" s="5" t="s">
        <v>3</v>
      </c>
    </row>
    <row r="4573" spans="1:2">
      <c r="A4573" s="2" t="s">
        <v>21727</v>
      </c>
      <c r="B4573" s="5" t="s">
        <v>3</v>
      </c>
    </row>
    <row r="4574" spans="1:2">
      <c r="A4574" s="2" t="s">
        <v>21728</v>
      </c>
      <c r="B4574" s="5" t="s">
        <v>3</v>
      </c>
    </row>
    <row r="4575" spans="1:2">
      <c r="A4575" s="2" t="s">
        <v>21729</v>
      </c>
      <c r="B4575" s="5" t="s">
        <v>3</v>
      </c>
    </row>
    <row r="4576" spans="1:2">
      <c r="A4576" s="2" t="s">
        <v>21730</v>
      </c>
      <c r="B4576" s="5" t="s">
        <v>3</v>
      </c>
    </row>
    <row r="4577" spans="1:2">
      <c r="A4577" s="2" t="s">
        <v>21731</v>
      </c>
      <c r="B4577" s="5" t="s">
        <v>3</v>
      </c>
    </row>
    <row r="4578" spans="1:2">
      <c r="A4578" s="2" t="s">
        <v>21732</v>
      </c>
      <c r="B4578" s="5" t="s">
        <v>3</v>
      </c>
    </row>
    <row r="4579" spans="1:2">
      <c r="A4579" s="2" t="s">
        <v>21733</v>
      </c>
      <c r="B4579" s="5" t="s">
        <v>3</v>
      </c>
    </row>
    <row r="4580" spans="1:2">
      <c r="A4580" s="2" t="s">
        <v>21734</v>
      </c>
      <c r="B4580" s="5" t="s">
        <v>3</v>
      </c>
    </row>
    <row r="4581" spans="1:2">
      <c r="A4581" s="2" t="s">
        <v>21735</v>
      </c>
      <c r="B4581" s="5" t="s">
        <v>3</v>
      </c>
    </row>
    <row r="4582" spans="1:2">
      <c r="A4582" s="2" t="s">
        <v>21736</v>
      </c>
      <c r="B4582" s="5" t="s">
        <v>3</v>
      </c>
    </row>
    <row r="4583" spans="1:2">
      <c r="A4583" s="2" t="s">
        <v>21737</v>
      </c>
      <c r="B4583" s="5" t="s">
        <v>3</v>
      </c>
    </row>
    <row r="4584" spans="1:2">
      <c r="A4584" s="2" t="s">
        <v>21738</v>
      </c>
      <c r="B4584" s="5" t="s">
        <v>3</v>
      </c>
    </row>
    <row r="4585" spans="1:2">
      <c r="A4585" s="2" t="s">
        <v>21739</v>
      </c>
      <c r="B4585" s="5" t="s">
        <v>3</v>
      </c>
    </row>
    <row r="4586" spans="1:2">
      <c r="A4586" s="2" t="s">
        <v>21740</v>
      </c>
      <c r="B4586" s="5" t="s">
        <v>3</v>
      </c>
    </row>
    <row r="4587" spans="1:2">
      <c r="A4587" s="2" t="s">
        <v>21741</v>
      </c>
      <c r="B4587" s="5" t="s">
        <v>3</v>
      </c>
    </row>
    <row r="4588" spans="1:2">
      <c r="A4588" s="2" t="s">
        <v>21742</v>
      </c>
      <c r="B4588" s="5" t="s">
        <v>3</v>
      </c>
    </row>
    <row r="4589" spans="1:2">
      <c r="A4589" s="2" t="s">
        <v>21743</v>
      </c>
      <c r="B4589" s="5" t="s">
        <v>3</v>
      </c>
    </row>
    <row r="4590" spans="1:2">
      <c r="A4590" s="2" t="s">
        <v>21744</v>
      </c>
      <c r="B4590" s="5" t="s">
        <v>3</v>
      </c>
    </row>
    <row r="4591" spans="1:2">
      <c r="A4591" s="2" t="s">
        <v>21745</v>
      </c>
      <c r="B4591" s="5" t="s">
        <v>3</v>
      </c>
    </row>
    <row r="4592" spans="1:2">
      <c r="A4592" s="2" t="s">
        <v>21746</v>
      </c>
      <c r="B4592" s="5" t="s">
        <v>3</v>
      </c>
    </row>
    <row r="4593" spans="1:2">
      <c r="A4593" s="2" t="s">
        <v>21747</v>
      </c>
      <c r="B4593" s="5" t="s">
        <v>3</v>
      </c>
    </row>
    <row r="4594" spans="1:2">
      <c r="A4594" s="2" t="s">
        <v>21748</v>
      </c>
      <c r="B4594" s="5" t="s">
        <v>3</v>
      </c>
    </row>
    <row r="4595" spans="1:2">
      <c r="A4595" s="2" t="s">
        <v>21749</v>
      </c>
      <c r="B4595" s="5" t="s">
        <v>3</v>
      </c>
    </row>
    <row r="4596" spans="1:2">
      <c r="A4596" s="2" t="s">
        <v>21750</v>
      </c>
      <c r="B4596" s="5" t="s">
        <v>3</v>
      </c>
    </row>
    <row r="4597" spans="1:2">
      <c r="A4597" s="2" t="s">
        <v>21751</v>
      </c>
      <c r="B4597" s="5" t="s">
        <v>3</v>
      </c>
    </row>
    <row r="4598" spans="1:2">
      <c r="A4598" s="2" t="s">
        <v>21752</v>
      </c>
      <c r="B4598" s="5" t="s">
        <v>3</v>
      </c>
    </row>
    <row r="4599" spans="1:2">
      <c r="A4599" s="2" t="s">
        <v>21753</v>
      </c>
      <c r="B4599" s="5" t="s">
        <v>3</v>
      </c>
    </row>
    <row r="4600" spans="1:2">
      <c r="A4600" s="2" t="s">
        <v>21754</v>
      </c>
      <c r="B4600" s="5" t="s">
        <v>3</v>
      </c>
    </row>
    <row r="4601" spans="1:2">
      <c r="A4601" s="2" t="s">
        <v>21755</v>
      </c>
      <c r="B4601" s="5" t="s">
        <v>3</v>
      </c>
    </row>
    <row r="4602" spans="1:2">
      <c r="A4602" s="2" t="s">
        <v>21756</v>
      </c>
      <c r="B4602" s="5" t="s">
        <v>3</v>
      </c>
    </row>
    <row r="4603" spans="1:2">
      <c r="A4603" s="2" t="s">
        <v>21757</v>
      </c>
      <c r="B4603" s="5" t="s">
        <v>3</v>
      </c>
    </row>
    <row r="4604" spans="1:2">
      <c r="A4604" s="2" t="s">
        <v>21758</v>
      </c>
      <c r="B4604" s="5" t="s">
        <v>3</v>
      </c>
    </row>
    <row r="4605" spans="1:2">
      <c r="A4605" s="2" t="s">
        <v>21759</v>
      </c>
      <c r="B4605" s="5" t="s">
        <v>3</v>
      </c>
    </row>
    <row r="4606" spans="1:2">
      <c r="A4606" s="2" t="s">
        <v>21760</v>
      </c>
      <c r="B4606" s="5" t="s">
        <v>3</v>
      </c>
    </row>
    <row r="4607" spans="1:2">
      <c r="A4607" s="2" t="s">
        <v>21761</v>
      </c>
      <c r="B4607" s="5" t="s">
        <v>3</v>
      </c>
    </row>
    <row r="4608" spans="1:2">
      <c r="A4608" s="2" t="s">
        <v>21762</v>
      </c>
      <c r="B4608" s="5" t="s">
        <v>3</v>
      </c>
    </row>
    <row r="4609" spans="1:2">
      <c r="A4609" s="2" t="s">
        <v>21763</v>
      </c>
      <c r="B4609" s="5" t="s">
        <v>3</v>
      </c>
    </row>
    <row r="4610" spans="1:2">
      <c r="A4610" s="2" t="s">
        <v>21764</v>
      </c>
      <c r="B4610" s="5" t="s">
        <v>3</v>
      </c>
    </row>
    <row r="4611" spans="1:2">
      <c r="A4611" s="2" t="s">
        <v>21765</v>
      </c>
      <c r="B4611" s="5" t="s">
        <v>3</v>
      </c>
    </row>
    <row r="4612" spans="1:2">
      <c r="A4612" s="2" t="s">
        <v>21766</v>
      </c>
      <c r="B4612" s="5" t="s">
        <v>3</v>
      </c>
    </row>
    <row r="4613" spans="1:2">
      <c r="A4613" s="2" t="s">
        <v>21767</v>
      </c>
      <c r="B4613" s="5" t="s">
        <v>3</v>
      </c>
    </row>
    <row r="4614" spans="1:2">
      <c r="A4614" s="2" t="s">
        <v>21768</v>
      </c>
      <c r="B4614" s="5" t="s">
        <v>3</v>
      </c>
    </row>
    <row r="4615" spans="1:2">
      <c r="A4615" s="2" t="s">
        <v>21769</v>
      </c>
      <c r="B4615" s="5" t="s">
        <v>3</v>
      </c>
    </row>
    <row r="4616" spans="1:2">
      <c r="A4616" s="2" t="s">
        <v>21770</v>
      </c>
      <c r="B4616" s="5" t="s">
        <v>3</v>
      </c>
    </row>
    <row r="4617" spans="1:2">
      <c r="A4617" s="2" t="s">
        <v>21771</v>
      </c>
      <c r="B4617" s="5" t="s">
        <v>3</v>
      </c>
    </row>
    <row r="4618" spans="1:2">
      <c r="A4618" s="2" t="s">
        <v>21772</v>
      </c>
      <c r="B4618" s="5" t="s">
        <v>3</v>
      </c>
    </row>
    <row r="4619" spans="1:2">
      <c r="A4619" s="2" t="s">
        <v>21773</v>
      </c>
      <c r="B4619" s="5" t="s">
        <v>3</v>
      </c>
    </row>
    <row r="4620" spans="1:2">
      <c r="A4620" s="2" t="s">
        <v>21774</v>
      </c>
      <c r="B4620" s="5" t="s">
        <v>3</v>
      </c>
    </row>
    <row r="4621" spans="1:2">
      <c r="A4621" s="2" t="s">
        <v>21775</v>
      </c>
      <c r="B4621" s="5" t="s">
        <v>3</v>
      </c>
    </row>
    <row r="4622" spans="1:2">
      <c r="A4622" s="2" t="s">
        <v>21776</v>
      </c>
      <c r="B4622" s="5" t="s">
        <v>3</v>
      </c>
    </row>
    <row r="4623" spans="1:2">
      <c r="A4623" s="2" t="s">
        <v>21777</v>
      </c>
      <c r="B4623" s="5" t="s">
        <v>3</v>
      </c>
    </row>
    <row r="4624" spans="1:2">
      <c r="A4624" s="2" t="s">
        <v>21778</v>
      </c>
      <c r="B4624" s="5" t="s">
        <v>3</v>
      </c>
    </row>
    <row r="4625" spans="1:2">
      <c r="A4625" s="2" t="s">
        <v>21779</v>
      </c>
      <c r="B4625" s="5" t="s">
        <v>3</v>
      </c>
    </row>
    <row r="4626" spans="1:2">
      <c r="A4626" s="2" t="s">
        <v>21780</v>
      </c>
      <c r="B4626" s="5" t="s">
        <v>3</v>
      </c>
    </row>
    <row r="4627" spans="1:2">
      <c r="A4627" s="2" t="s">
        <v>21781</v>
      </c>
      <c r="B4627" s="5" t="s">
        <v>3</v>
      </c>
    </row>
    <row r="4628" spans="1:2">
      <c r="A4628" s="2" t="s">
        <v>21782</v>
      </c>
      <c r="B4628" s="5" t="s">
        <v>3</v>
      </c>
    </row>
    <row r="4629" spans="1:2">
      <c r="A4629" s="2" t="s">
        <v>21783</v>
      </c>
      <c r="B4629" s="5" t="s">
        <v>3</v>
      </c>
    </row>
    <row r="4630" spans="1:2">
      <c r="A4630" s="2" t="s">
        <v>21784</v>
      </c>
      <c r="B4630" s="5" t="s">
        <v>3</v>
      </c>
    </row>
    <row r="4631" spans="1:2">
      <c r="A4631" s="2" t="s">
        <v>21785</v>
      </c>
      <c r="B4631" s="5" t="s">
        <v>3</v>
      </c>
    </row>
    <row r="4632" spans="1:2">
      <c r="A4632" s="2" t="s">
        <v>21786</v>
      </c>
      <c r="B4632" s="5" t="s">
        <v>3</v>
      </c>
    </row>
    <row r="4633" spans="1:2">
      <c r="A4633" s="2" t="s">
        <v>21787</v>
      </c>
      <c r="B4633" s="5" t="s">
        <v>3</v>
      </c>
    </row>
    <row r="4634" spans="1:2">
      <c r="A4634" s="2" t="s">
        <v>21788</v>
      </c>
      <c r="B4634" s="5" t="s">
        <v>3</v>
      </c>
    </row>
    <row r="4635" spans="1:2">
      <c r="A4635" s="2" t="s">
        <v>21789</v>
      </c>
      <c r="B4635" s="5" t="s">
        <v>3</v>
      </c>
    </row>
    <row r="4636" spans="1:2">
      <c r="A4636" s="2" t="s">
        <v>21790</v>
      </c>
      <c r="B4636" s="5" t="s">
        <v>3</v>
      </c>
    </row>
    <row r="4637" spans="1:2">
      <c r="A4637" s="2" t="s">
        <v>21791</v>
      </c>
      <c r="B4637" s="5" t="s">
        <v>3</v>
      </c>
    </row>
    <row r="4638" spans="1:2">
      <c r="A4638" s="2" t="s">
        <v>21792</v>
      </c>
      <c r="B4638" s="5" t="s">
        <v>3</v>
      </c>
    </row>
    <row r="4639" spans="1:2">
      <c r="A4639" s="2" t="s">
        <v>21793</v>
      </c>
      <c r="B4639" s="5" t="s">
        <v>3</v>
      </c>
    </row>
    <row r="4640" spans="1:2">
      <c r="A4640" s="2" t="s">
        <v>21794</v>
      </c>
      <c r="B4640" s="5" t="s">
        <v>3</v>
      </c>
    </row>
    <row r="4641" spans="1:2">
      <c r="A4641" s="2" t="s">
        <v>21795</v>
      </c>
      <c r="B4641" s="5" t="s">
        <v>3</v>
      </c>
    </row>
    <row r="4642" spans="1:2">
      <c r="A4642" s="2" t="s">
        <v>21796</v>
      </c>
      <c r="B4642" s="5" t="s">
        <v>3</v>
      </c>
    </row>
    <row r="4643" spans="1:2">
      <c r="A4643" s="2" t="s">
        <v>21797</v>
      </c>
      <c r="B4643" s="5" t="s">
        <v>3</v>
      </c>
    </row>
    <row r="4644" spans="1:2">
      <c r="A4644" s="2" t="s">
        <v>21798</v>
      </c>
      <c r="B4644" s="5" t="s">
        <v>3</v>
      </c>
    </row>
    <row r="4645" spans="1:2">
      <c r="A4645" s="2" t="s">
        <v>21799</v>
      </c>
      <c r="B4645" s="5" t="s">
        <v>3</v>
      </c>
    </row>
    <row r="4646" spans="1:2">
      <c r="A4646" s="2" t="s">
        <v>21800</v>
      </c>
      <c r="B4646" s="5" t="s">
        <v>3</v>
      </c>
    </row>
    <row r="4647" spans="1:2">
      <c r="A4647" s="2" t="s">
        <v>21801</v>
      </c>
      <c r="B4647" s="5" t="s">
        <v>3</v>
      </c>
    </row>
    <row r="4648" spans="1:2">
      <c r="A4648" s="2" t="s">
        <v>21802</v>
      </c>
      <c r="B4648" s="5" t="s">
        <v>3</v>
      </c>
    </row>
    <row r="4649" spans="1:2">
      <c r="A4649" s="2" t="s">
        <v>21803</v>
      </c>
      <c r="B4649" s="5" t="s">
        <v>3</v>
      </c>
    </row>
    <row r="4650" spans="1:2">
      <c r="A4650" s="2" t="s">
        <v>21804</v>
      </c>
      <c r="B4650" s="5" t="s">
        <v>3</v>
      </c>
    </row>
    <row r="4651" spans="1:2">
      <c r="A4651" s="2" t="s">
        <v>21805</v>
      </c>
      <c r="B4651" s="5" t="s">
        <v>3</v>
      </c>
    </row>
    <row r="4652" spans="1:2">
      <c r="A4652" s="2" t="s">
        <v>21806</v>
      </c>
      <c r="B4652" s="5" t="s">
        <v>3</v>
      </c>
    </row>
    <row r="4653" spans="1:2">
      <c r="A4653" s="2" t="s">
        <v>21807</v>
      </c>
      <c r="B4653" s="5" t="s">
        <v>3</v>
      </c>
    </row>
    <row r="4654" spans="1:2">
      <c r="A4654" s="2" t="s">
        <v>21808</v>
      </c>
      <c r="B4654" s="5" t="s">
        <v>3</v>
      </c>
    </row>
    <row r="4655" spans="1:2">
      <c r="A4655" s="2" t="s">
        <v>21809</v>
      </c>
      <c r="B4655" s="5" t="s">
        <v>3</v>
      </c>
    </row>
    <row r="4656" spans="1:2">
      <c r="A4656" s="2" t="s">
        <v>21810</v>
      </c>
      <c r="B4656" s="5" t="s">
        <v>3</v>
      </c>
    </row>
    <row r="4657" spans="1:2">
      <c r="A4657" s="2" t="s">
        <v>21811</v>
      </c>
      <c r="B4657" s="5" t="s">
        <v>3</v>
      </c>
    </row>
    <row r="4658" spans="1:2">
      <c r="A4658" s="2" t="s">
        <v>21812</v>
      </c>
      <c r="B4658" s="5" t="s">
        <v>3</v>
      </c>
    </row>
    <row r="4659" spans="1:2">
      <c r="A4659" s="2" t="s">
        <v>21813</v>
      </c>
      <c r="B4659" s="5" t="s">
        <v>3</v>
      </c>
    </row>
    <row r="4660" spans="1:2">
      <c r="A4660" s="2" t="s">
        <v>21814</v>
      </c>
      <c r="B4660" s="5" t="s">
        <v>3</v>
      </c>
    </row>
    <row r="4661" spans="1:2">
      <c r="A4661" s="2" t="s">
        <v>21815</v>
      </c>
      <c r="B4661" s="5" t="s">
        <v>3</v>
      </c>
    </row>
    <row r="4662" spans="1:2">
      <c r="A4662" s="2" t="s">
        <v>21816</v>
      </c>
      <c r="B4662" s="5" t="s">
        <v>3</v>
      </c>
    </row>
    <row r="4663" spans="1:2">
      <c r="A4663" s="2" t="s">
        <v>21817</v>
      </c>
      <c r="B4663" s="5" t="s">
        <v>3</v>
      </c>
    </row>
    <row r="4664" spans="1:2">
      <c r="A4664" s="2" t="s">
        <v>21818</v>
      </c>
      <c r="B4664" s="5" t="s">
        <v>3</v>
      </c>
    </row>
    <row r="4665" spans="1:2">
      <c r="A4665" s="2" t="s">
        <v>21819</v>
      </c>
      <c r="B4665" s="5" t="s">
        <v>3</v>
      </c>
    </row>
    <row r="4666" spans="1:2">
      <c r="A4666" s="2" t="s">
        <v>21820</v>
      </c>
      <c r="B4666" s="5" t="s">
        <v>3</v>
      </c>
    </row>
    <row r="4667" spans="1:2">
      <c r="A4667" s="2" t="s">
        <v>21821</v>
      </c>
      <c r="B4667" s="5" t="s">
        <v>3</v>
      </c>
    </row>
    <row r="4668" spans="1:2">
      <c r="A4668" s="2" t="s">
        <v>21822</v>
      </c>
      <c r="B4668" s="5" t="s">
        <v>3</v>
      </c>
    </row>
    <row r="4669" spans="1:2">
      <c r="A4669" s="2" t="s">
        <v>21823</v>
      </c>
      <c r="B4669" s="5" t="s">
        <v>3</v>
      </c>
    </row>
    <row r="4670" spans="1:2">
      <c r="A4670" s="2" t="s">
        <v>21824</v>
      </c>
      <c r="B4670" s="5" t="s">
        <v>3</v>
      </c>
    </row>
    <row r="4671" spans="1:2">
      <c r="A4671" s="2" t="s">
        <v>21825</v>
      </c>
      <c r="B4671" s="5" t="s">
        <v>3</v>
      </c>
    </row>
    <row r="4672" spans="1:2">
      <c r="A4672" s="2" t="s">
        <v>21826</v>
      </c>
      <c r="B4672" s="5" t="s">
        <v>3</v>
      </c>
    </row>
    <row r="4673" spans="1:2">
      <c r="A4673" s="2" t="s">
        <v>21827</v>
      </c>
      <c r="B4673" s="5" t="s">
        <v>3</v>
      </c>
    </row>
    <row r="4674" spans="1:2">
      <c r="A4674" s="2" t="s">
        <v>21828</v>
      </c>
      <c r="B4674" s="5" t="s">
        <v>3</v>
      </c>
    </row>
    <row r="4675" spans="1:2">
      <c r="A4675" s="2" t="s">
        <v>21829</v>
      </c>
      <c r="B4675" s="5" t="s">
        <v>3</v>
      </c>
    </row>
    <row r="4676" spans="1:2">
      <c r="A4676" s="2" t="s">
        <v>21830</v>
      </c>
      <c r="B4676" s="5" t="s">
        <v>3</v>
      </c>
    </row>
    <row r="4677" spans="1:2">
      <c r="A4677" s="2" t="s">
        <v>21831</v>
      </c>
      <c r="B4677" s="5" t="s">
        <v>3</v>
      </c>
    </row>
    <row r="4678" spans="1:2">
      <c r="A4678" s="2" t="s">
        <v>21832</v>
      </c>
      <c r="B4678" s="5" t="s">
        <v>3</v>
      </c>
    </row>
    <row r="4679" spans="1:2">
      <c r="A4679" s="2" t="s">
        <v>21833</v>
      </c>
      <c r="B4679" s="5" t="s">
        <v>3</v>
      </c>
    </row>
    <row r="4680" spans="1:2">
      <c r="A4680" s="2" t="s">
        <v>21834</v>
      </c>
      <c r="B4680" s="5" t="s">
        <v>3</v>
      </c>
    </row>
    <row r="4681" spans="1:2">
      <c r="A4681" s="2" t="s">
        <v>21835</v>
      </c>
      <c r="B4681" s="5" t="s">
        <v>3</v>
      </c>
    </row>
    <row r="4682" spans="1:2">
      <c r="A4682" s="2" t="s">
        <v>21836</v>
      </c>
      <c r="B4682" s="5" t="s">
        <v>3</v>
      </c>
    </row>
    <row r="4683" spans="1:2">
      <c r="A4683" s="2" t="s">
        <v>21837</v>
      </c>
      <c r="B4683" s="5" t="s">
        <v>3</v>
      </c>
    </row>
    <row r="4684" spans="1:2">
      <c r="A4684" s="2" t="s">
        <v>21838</v>
      </c>
      <c r="B4684" s="5" t="s">
        <v>3</v>
      </c>
    </row>
    <row r="4685" spans="1:2">
      <c r="A4685" s="2" t="s">
        <v>21839</v>
      </c>
      <c r="B4685" s="5" t="s">
        <v>3</v>
      </c>
    </row>
    <row r="4686" spans="1:2">
      <c r="A4686" s="2" t="s">
        <v>21840</v>
      </c>
      <c r="B4686" s="5" t="s">
        <v>3</v>
      </c>
    </row>
    <row r="4687" spans="1:2">
      <c r="A4687" s="2" t="s">
        <v>21841</v>
      </c>
      <c r="B4687" s="5" t="s">
        <v>3</v>
      </c>
    </row>
    <row r="4688" spans="1:2">
      <c r="A4688" s="2" t="s">
        <v>21842</v>
      </c>
      <c r="B4688" s="5" t="s">
        <v>3</v>
      </c>
    </row>
    <row r="4689" spans="1:2">
      <c r="A4689" s="2" t="s">
        <v>21843</v>
      </c>
      <c r="B4689" s="5" t="s">
        <v>3</v>
      </c>
    </row>
    <row r="4690" spans="1:2">
      <c r="A4690" s="2" t="s">
        <v>21844</v>
      </c>
      <c r="B4690" s="5" t="s">
        <v>3</v>
      </c>
    </row>
    <row r="4691" spans="1:2">
      <c r="A4691" s="2" t="s">
        <v>21845</v>
      </c>
      <c r="B4691" s="5" t="s">
        <v>3</v>
      </c>
    </row>
    <row r="4692" spans="1:2">
      <c r="A4692" s="2" t="s">
        <v>21846</v>
      </c>
      <c r="B4692" s="5" t="s">
        <v>3</v>
      </c>
    </row>
    <row r="4693" spans="1:2">
      <c r="A4693" s="2" t="s">
        <v>21847</v>
      </c>
      <c r="B4693" s="5" t="s">
        <v>3</v>
      </c>
    </row>
    <row r="4694" spans="1:2">
      <c r="A4694" s="2" t="s">
        <v>21848</v>
      </c>
      <c r="B4694" s="5" t="s">
        <v>3</v>
      </c>
    </row>
    <row r="4695" spans="1:2">
      <c r="A4695" s="2" t="s">
        <v>21849</v>
      </c>
      <c r="B4695" s="5" t="s">
        <v>3</v>
      </c>
    </row>
    <row r="4696" spans="1:2">
      <c r="A4696" s="2" t="s">
        <v>21850</v>
      </c>
      <c r="B4696" s="5" t="s">
        <v>3</v>
      </c>
    </row>
    <row r="4697" spans="1:2">
      <c r="A4697" s="2" t="s">
        <v>21851</v>
      </c>
      <c r="B4697" s="5" t="s">
        <v>3</v>
      </c>
    </row>
    <row r="4698" spans="1:2">
      <c r="A4698" s="2" t="s">
        <v>21852</v>
      </c>
      <c r="B4698" s="5" t="s">
        <v>3</v>
      </c>
    </row>
    <row r="4699" spans="1:2">
      <c r="A4699" s="2" t="s">
        <v>21853</v>
      </c>
      <c r="B4699" s="5" t="s">
        <v>3</v>
      </c>
    </row>
    <row r="4700" spans="1:2">
      <c r="A4700" s="2" t="s">
        <v>21854</v>
      </c>
      <c r="B4700" s="5" t="s">
        <v>3</v>
      </c>
    </row>
    <row r="4701" spans="1:2">
      <c r="A4701" s="2" t="s">
        <v>21855</v>
      </c>
      <c r="B4701" s="5" t="s">
        <v>3</v>
      </c>
    </row>
    <row r="4702" spans="1:2">
      <c r="A4702" s="2" t="s">
        <v>21856</v>
      </c>
      <c r="B4702" s="5" t="s">
        <v>3</v>
      </c>
    </row>
    <row r="4703" spans="1:2">
      <c r="A4703" s="2" t="s">
        <v>21857</v>
      </c>
      <c r="B4703" s="5" t="s">
        <v>3</v>
      </c>
    </row>
    <row r="4704" spans="1:2">
      <c r="A4704" s="2" t="s">
        <v>21858</v>
      </c>
      <c r="B4704" s="5" t="s">
        <v>3</v>
      </c>
    </row>
    <row r="4705" spans="1:2">
      <c r="A4705" s="2" t="s">
        <v>21859</v>
      </c>
      <c r="B4705" s="5" t="s">
        <v>3</v>
      </c>
    </row>
    <row r="4706" spans="1:2">
      <c r="A4706" s="2" t="s">
        <v>21860</v>
      </c>
      <c r="B4706" s="5" t="s">
        <v>3</v>
      </c>
    </row>
    <row r="4707" spans="1:2">
      <c r="A4707" s="2" t="s">
        <v>21861</v>
      </c>
      <c r="B4707" s="5" t="s">
        <v>3</v>
      </c>
    </row>
    <row r="4708" spans="1:2">
      <c r="A4708" s="2" t="s">
        <v>21862</v>
      </c>
      <c r="B4708" s="5" t="s">
        <v>3</v>
      </c>
    </row>
    <row r="4709" spans="1:2">
      <c r="A4709" s="2" t="s">
        <v>21863</v>
      </c>
      <c r="B4709" s="5" t="s">
        <v>3</v>
      </c>
    </row>
    <row r="4710" spans="1:2">
      <c r="A4710" s="2" t="s">
        <v>21864</v>
      </c>
      <c r="B4710" s="5" t="s">
        <v>3</v>
      </c>
    </row>
    <row r="4711" spans="1:2">
      <c r="A4711" s="2" t="s">
        <v>21865</v>
      </c>
      <c r="B4711" s="5" t="s">
        <v>3</v>
      </c>
    </row>
    <row r="4712" spans="1:2">
      <c r="A4712" s="2" t="s">
        <v>21866</v>
      </c>
      <c r="B4712" s="5" t="s">
        <v>3</v>
      </c>
    </row>
    <row r="4713" spans="1:2">
      <c r="A4713" s="2" t="s">
        <v>21867</v>
      </c>
      <c r="B4713" s="5" t="s">
        <v>3</v>
      </c>
    </row>
    <row r="4714" spans="1:2">
      <c r="A4714" s="2" t="s">
        <v>21868</v>
      </c>
      <c r="B4714" s="5" t="s">
        <v>3</v>
      </c>
    </row>
    <row r="4715" spans="1:2">
      <c r="A4715" s="2" t="s">
        <v>21869</v>
      </c>
      <c r="B4715" s="5" t="s">
        <v>3</v>
      </c>
    </row>
    <row r="4716" spans="1:2">
      <c r="A4716" s="2" t="s">
        <v>21870</v>
      </c>
      <c r="B4716" s="5" t="s">
        <v>3</v>
      </c>
    </row>
    <row r="4717" spans="1:2">
      <c r="A4717" s="2" t="s">
        <v>21871</v>
      </c>
      <c r="B4717" s="5" t="s">
        <v>3</v>
      </c>
    </row>
    <row r="4718" spans="1:2">
      <c r="A4718" s="2" t="s">
        <v>21872</v>
      </c>
      <c r="B4718" s="5" t="s">
        <v>3</v>
      </c>
    </row>
    <row r="4719" spans="1:2">
      <c r="A4719" s="2" t="s">
        <v>21873</v>
      </c>
      <c r="B4719" s="5" t="s">
        <v>3</v>
      </c>
    </row>
    <row r="4720" spans="1:2">
      <c r="A4720" s="2" t="s">
        <v>21874</v>
      </c>
      <c r="B4720" s="5" t="s">
        <v>3</v>
      </c>
    </row>
    <row r="4721" spans="1:2">
      <c r="A4721" s="2" t="s">
        <v>21875</v>
      </c>
      <c r="B4721" s="5" t="s">
        <v>3</v>
      </c>
    </row>
    <row r="4722" spans="1:2">
      <c r="A4722" s="2" t="s">
        <v>21876</v>
      </c>
      <c r="B4722" s="5" t="s">
        <v>3</v>
      </c>
    </row>
    <row r="4723" spans="1:2">
      <c r="A4723" s="2" t="s">
        <v>21877</v>
      </c>
      <c r="B4723" s="5" t="s">
        <v>3</v>
      </c>
    </row>
    <row r="4724" spans="1:2">
      <c r="A4724" s="2" t="s">
        <v>21878</v>
      </c>
      <c r="B4724" s="5" t="s">
        <v>3</v>
      </c>
    </row>
    <row r="4725" spans="1:2">
      <c r="A4725" s="2" t="s">
        <v>21879</v>
      </c>
      <c r="B4725" s="5" t="s">
        <v>3</v>
      </c>
    </row>
    <row r="4726" spans="1:2">
      <c r="A4726" s="2" t="s">
        <v>21880</v>
      </c>
      <c r="B4726" s="5" t="s">
        <v>3</v>
      </c>
    </row>
    <row r="4727" spans="1:2">
      <c r="A4727" s="2" t="s">
        <v>21881</v>
      </c>
      <c r="B4727" s="5" t="s">
        <v>3</v>
      </c>
    </row>
    <row r="4728" spans="1:2">
      <c r="A4728" s="2" t="s">
        <v>21882</v>
      </c>
      <c r="B4728" s="5" t="s">
        <v>3</v>
      </c>
    </row>
    <row r="4729" spans="1:2">
      <c r="A4729" s="2" t="s">
        <v>21883</v>
      </c>
      <c r="B4729" s="5" t="s">
        <v>3</v>
      </c>
    </row>
    <row r="4730" spans="1:2">
      <c r="A4730" s="2" t="s">
        <v>21884</v>
      </c>
      <c r="B4730" s="5" t="s">
        <v>3</v>
      </c>
    </row>
    <row r="4731" spans="1:2">
      <c r="A4731" s="2" t="s">
        <v>21885</v>
      </c>
      <c r="B4731" s="5" t="s">
        <v>3</v>
      </c>
    </row>
    <row r="4732" spans="1:2">
      <c r="A4732" s="2" t="s">
        <v>21886</v>
      </c>
      <c r="B4732" s="5" t="s">
        <v>3</v>
      </c>
    </row>
    <row r="4733" spans="1:2">
      <c r="A4733" s="2" t="s">
        <v>21887</v>
      </c>
      <c r="B4733" s="5" t="s">
        <v>3</v>
      </c>
    </row>
    <row r="4734" spans="1:2">
      <c r="A4734" s="2" t="s">
        <v>21888</v>
      </c>
      <c r="B4734" s="5" t="s">
        <v>3</v>
      </c>
    </row>
    <row r="4735" spans="1:2">
      <c r="A4735" s="2" t="s">
        <v>21889</v>
      </c>
      <c r="B4735" s="5" t="s">
        <v>3</v>
      </c>
    </row>
    <row r="4736" spans="1:2">
      <c r="A4736" s="2" t="s">
        <v>21890</v>
      </c>
      <c r="B4736" s="5" t="s">
        <v>3</v>
      </c>
    </row>
    <row r="4737" spans="1:2">
      <c r="A4737" s="2" t="s">
        <v>21891</v>
      </c>
      <c r="B4737" s="5" t="s">
        <v>3</v>
      </c>
    </row>
    <row r="4738" spans="1:2">
      <c r="A4738" s="2" t="s">
        <v>21892</v>
      </c>
      <c r="B4738" s="5" t="s">
        <v>3</v>
      </c>
    </row>
    <row r="4739" spans="1:2">
      <c r="A4739" s="2" t="s">
        <v>21893</v>
      </c>
      <c r="B4739" s="5" t="s">
        <v>3</v>
      </c>
    </row>
    <row r="4740" spans="1:2">
      <c r="A4740" s="2" t="s">
        <v>21894</v>
      </c>
      <c r="B4740" s="5" t="s">
        <v>3</v>
      </c>
    </row>
    <row r="4741" spans="1:2">
      <c r="A4741" s="2" t="s">
        <v>21895</v>
      </c>
      <c r="B4741" s="5" t="s">
        <v>3</v>
      </c>
    </row>
    <row r="4742" spans="1:2">
      <c r="A4742" s="2" t="s">
        <v>21896</v>
      </c>
      <c r="B4742" s="5" t="s">
        <v>3</v>
      </c>
    </row>
    <row r="4743" spans="1:2">
      <c r="A4743" s="2" t="s">
        <v>21897</v>
      </c>
      <c r="B4743" s="5" t="s">
        <v>3</v>
      </c>
    </row>
    <row r="4744" spans="1:2">
      <c r="A4744" s="2" t="s">
        <v>21898</v>
      </c>
      <c r="B4744" s="5" t="s">
        <v>3</v>
      </c>
    </row>
    <row r="4745" spans="1:2">
      <c r="A4745" s="2" t="s">
        <v>21899</v>
      </c>
      <c r="B4745" s="5" t="s">
        <v>3</v>
      </c>
    </row>
    <row r="4746" spans="1:2">
      <c r="A4746" s="2" t="s">
        <v>21900</v>
      </c>
      <c r="B4746" s="5" t="s">
        <v>3</v>
      </c>
    </row>
    <row r="4747" spans="1:2">
      <c r="A4747" s="2" t="s">
        <v>21901</v>
      </c>
      <c r="B4747" s="5" t="s">
        <v>3</v>
      </c>
    </row>
    <row r="4748" spans="1:2">
      <c r="A4748" s="2" t="s">
        <v>21902</v>
      </c>
      <c r="B4748" s="5" t="s">
        <v>3</v>
      </c>
    </row>
    <row r="4749" spans="1:2">
      <c r="A4749" s="2" t="s">
        <v>21903</v>
      </c>
      <c r="B4749" s="5" t="s">
        <v>3</v>
      </c>
    </row>
    <row r="4750" spans="1:2">
      <c r="A4750" s="2" t="s">
        <v>21904</v>
      </c>
      <c r="B4750" s="5" t="s">
        <v>3</v>
      </c>
    </row>
    <row r="4751" spans="1:2">
      <c r="A4751" s="2" t="s">
        <v>21905</v>
      </c>
      <c r="B4751" s="5" t="s">
        <v>3</v>
      </c>
    </row>
    <row r="4752" spans="1:2">
      <c r="A4752" s="2" t="s">
        <v>21906</v>
      </c>
      <c r="B4752" s="5" t="s">
        <v>3</v>
      </c>
    </row>
    <row r="4753" spans="1:2">
      <c r="A4753" s="2" t="s">
        <v>21907</v>
      </c>
      <c r="B4753" s="5" t="s">
        <v>3</v>
      </c>
    </row>
    <row r="4754" spans="1:2">
      <c r="A4754" s="2" t="s">
        <v>21908</v>
      </c>
      <c r="B4754" s="5" t="s">
        <v>3</v>
      </c>
    </row>
    <row r="4755" spans="1:2">
      <c r="A4755" s="2" t="s">
        <v>21909</v>
      </c>
      <c r="B4755" s="5" t="s">
        <v>3</v>
      </c>
    </row>
    <row r="4756" spans="1:2">
      <c r="A4756" s="2" t="s">
        <v>21910</v>
      </c>
      <c r="B4756" s="5" t="s">
        <v>3</v>
      </c>
    </row>
    <row r="4757" spans="1:2">
      <c r="A4757" s="2" t="s">
        <v>21911</v>
      </c>
      <c r="B4757" s="5" t="s">
        <v>3</v>
      </c>
    </row>
    <row r="4758" spans="1:2">
      <c r="A4758" s="2" t="s">
        <v>21912</v>
      </c>
      <c r="B4758" s="5" t="s">
        <v>3</v>
      </c>
    </row>
    <row r="4759" spans="1:2">
      <c r="A4759" s="2" t="s">
        <v>21913</v>
      </c>
      <c r="B4759" s="5" t="s">
        <v>3</v>
      </c>
    </row>
    <row r="4760" spans="1:2">
      <c r="A4760" s="2" t="s">
        <v>21914</v>
      </c>
      <c r="B4760" s="5" t="s">
        <v>3</v>
      </c>
    </row>
    <row r="4761" spans="1:2">
      <c r="A4761" s="2" t="s">
        <v>21915</v>
      </c>
      <c r="B4761" s="5" t="s">
        <v>3</v>
      </c>
    </row>
    <row r="4762" spans="1:2">
      <c r="A4762" s="2" t="s">
        <v>21916</v>
      </c>
      <c r="B4762" s="5" t="s">
        <v>3</v>
      </c>
    </row>
    <row r="4763" spans="1:2">
      <c r="A4763" s="2" t="s">
        <v>21917</v>
      </c>
      <c r="B4763" s="5" t="s">
        <v>3</v>
      </c>
    </row>
    <row r="4764" spans="1:2">
      <c r="A4764" s="2" t="s">
        <v>21918</v>
      </c>
      <c r="B4764" s="5" t="s">
        <v>3</v>
      </c>
    </row>
    <row r="4765" spans="1:2">
      <c r="A4765" s="2" t="s">
        <v>21919</v>
      </c>
      <c r="B4765" s="5" t="s">
        <v>3</v>
      </c>
    </row>
    <row r="4766" spans="1:2">
      <c r="A4766" s="2" t="s">
        <v>21920</v>
      </c>
      <c r="B4766" s="5" t="s">
        <v>3</v>
      </c>
    </row>
    <row r="4767" spans="1:2">
      <c r="A4767" s="2" t="s">
        <v>21921</v>
      </c>
      <c r="B4767" s="5" t="s">
        <v>3</v>
      </c>
    </row>
    <row r="4768" spans="1:2">
      <c r="A4768" s="2" t="s">
        <v>21922</v>
      </c>
      <c r="B4768" s="5" t="s">
        <v>3</v>
      </c>
    </row>
    <row r="4769" spans="1:2">
      <c r="A4769" s="2" t="s">
        <v>21923</v>
      </c>
      <c r="B4769" s="5" t="s">
        <v>3</v>
      </c>
    </row>
    <row r="4770" spans="1:2">
      <c r="A4770" s="2" t="s">
        <v>21924</v>
      </c>
      <c r="B4770" s="5" t="s">
        <v>3</v>
      </c>
    </row>
    <row r="4771" spans="1:2">
      <c r="A4771" s="2" t="s">
        <v>21925</v>
      </c>
      <c r="B4771" s="5" t="s">
        <v>3</v>
      </c>
    </row>
    <row r="4772" spans="1:2">
      <c r="A4772" s="2" t="s">
        <v>21926</v>
      </c>
      <c r="B4772" s="5" t="s">
        <v>3</v>
      </c>
    </row>
    <row r="4773" spans="1:2">
      <c r="A4773" s="2" t="s">
        <v>21927</v>
      </c>
      <c r="B4773" s="5" t="s">
        <v>3</v>
      </c>
    </row>
    <row r="4774" spans="1:2">
      <c r="A4774" s="2" t="s">
        <v>21928</v>
      </c>
      <c r="B4774" s="5" t="s">
        <v>3</v>
      </c>
    </row>
    <row r="4775" spans="1:2">
      <c r="A4775" s="2" t="s">
        <v>21929</v>
      </c>
      <c r="B4775" s="5" t="s">
        <v>3</v>
      </c>
    </row>
    <row r="4776" spans="1:2">
      <c r="A4776" s="2" t="s">
        <v>21930</v>
      </c>
      <c r="B4776" s="5" t="s">
        <v>3</v>
      </c>
    </row>
    <row r="4777" spans="1:2">
      <c r="A4777" s="2" t="s">
        <v>21931</v>
      </c>
      <c r="B4777" s="5" t="s">
        <v>3</v>
      </c>
    </row>
    <row r="4778" spans="1:2">
      <c r="A4778" s="2" t="s">
        <v>21932</v>
      </c>
      <c r="B4778" s="5" t="s">
        <v>3</v>
      </c>
    </row>
    <row r="4779" spans="1:2">
      <c r="A4779" s="2" t="s">
        <v>21933</v>
      </c>
      <c r="B4779" s="5" t="s">
        <v>3</v>
      </c>
    </row>
    <row r="4780" spans="1:2">
      <c r="A4780" s="2" t="s">
        <v>21934</v>
      </c>
      <c r="B4780" s="5" t="s">
        <v>3</v>
      </c>
    </row>
    <row r="4781" spans="1:2">
      <c r="A4781" s="2" t="s">
        <v>21935</v>
      </c>
      <c r="B4781" s="5" t="s">
        <v>3</v>
      </c>
    </row>
    <row r="4782" spans="1:2">
      <c r="A4782" s="2" t="s">
        <v>21936</v>
      </c>
      <c r="B4782" s="5" t="s">
        <v>3</v>
      </c>
    </row>
    <row r="4783" spans="1:2">
      <c r="A4783" s="2" t="s">
        <v>21937</v>
      </c>
      <c r="B4783" s="5" t="s">
        <v>3</v>
      </c>
    </row>
    <row r="4784" spans="1:2">
      <c r="A4784" s="2" t="s">
        <v>21938</v>
      </c>
      <c r="B4784" s="5" t="s">
        <v>3</v>
      </c>
    </row>
    <row r="4785" spans="1:2">
      <c r="A4785" s="2" t="s">
        <v>21939</v>
      </c>
      <c r="B4785" s="5" t="s">
        <v>3</v>
      </c>
    </row>
    <row r="4786" spans="1:2">
      <c r="A4786" s="2" t="s">
        <v>21940</v>
      </c>
      <c r="B4786" s="5" t="s">
        <v>3</v>
      </c>
    </row>
    <row r="4787" spans="1:2">
      <c r="A4787" s="2" t="s">
        <v>21941</v>
      </c>
      <c r="B4787" s="5" t="s">
        <v>3</v>
      </c>
    </row>
    <row r="4788" spans="1:2">
      <c r="A4788" s="2" t="s">
        <v>21942</v>
      </c>
      <c r="B4788" s="5" t="s">
        <v>3</v>
      </c>
    </row>
    <row r="4789" spans="1:2">
      <c r="A4789" s="2" t="s">
        <v>21943</v>
      </c>
      <c r="B4789" s="5" t="s">
        <v>3</v>
      </c>
    </row>
    <row r="4790" spans="1:2">
      <c r="A4790" s="2" t="s">
        <v>21944</v>
      </c>
      <c r="B4790" s="5" t="s">
        <v>3</v>
      </c>
    </row>
    <row r="4791" spans="1:2">
      <c r="A4791" s="2" t="s">
        <v>21945</v>
      </c>
      <c r="B4791" s="5" t="s">
        <v>3</v>
      </c>
    </row>
    <row r="4792" spans="1:2">
      <c r="A4792" s="2" t="s">
        <v>21946</v>
      </c>
      <c r="B4792" s="5" t="s">
        <v>3</v>
      </c>
    </row>
    <row r="4793" spans="1:2">
      <c r="A4793" s="2" t="s">
        <v>21947</v>
      </c>
      <c r="B4793" s="5" t="s">
        <v>3</v>
      </c>
    </row>
    <row r="4794" spans="1:2">
      <c r="A4794" s="2" t="s">
        <v>21948</v>
      </c>
      <c r="B4794" s="5" t="s">
        <v>3</v>
      </c>
    </row>
    <row r="4795" spans="1:2">
      <c r="A4795" s="2" t="s">
        <v>21949</v>
      </c>
      <c r="B4795" s="5" t="s">
        <v>3</v>
      </c>
    </row>
    <row r="4796" spans="1:2">
      <c r="A4796" s="2" t="s">
        <v>21950</v>
      </c>
      <c r="B4796" s="5" t="s">
        <v>3</v>
      </c>
    </row>
    <row r="4797" spans="1:2">
      <c r="A4797" s="2" t="s">
        <v>21951</v>
      </c>
      <c r="B4797" s="5" t="s">
        <v>3</v>
      </c>
    </row>
    <row r="4798" spans="1:2">
      <c r="A4798" s="2" t="s">
        <v>21952</v>
      </c>
      <c r="B4798" s="5" t="s">
        <v>3</v>
      </c>
    </row>
    <row r="4799" spans="1:2">
      <c r="A4799" s="2" t="s">
        <v>21953</v>
      </c>
      <c r="B4799" s="5" t="s">
        <v>3</v>
      </c>
    </row>
    <row r="4800" spans="1:2">
      <c r="A4800" s="2" t="s">
        <v>21954</v>
      </c>
      <c r="B4800" s="5" t="s">
        <v>3</v>
      </c>
    </row>
    <row r="4801" spans="1:2">
      <c r="A4801" s="2" t="s">
        <v>21955</v>
      </c>
      <c r="B4801" s="5" t="s">
        <v>3</v>
      </c>
    </row>
    <row r="4802" spans="1:2">
      <c r="A4802" s="2" t="s">
        <v>21956</v>
      </c>
      <c r="B4802" s="5" t="s">
        <v>3</v>
      </c>
    </row>
    <row r="4803" spans="1:2">
      <c r="A4803" s="2" t="s">
        <v>21957</v>
      </c>
      <c r="B4803" s="5" t="s">
        <v>3</v>
      </c>
    </row>
    <row r="4804" spans="1:2">
      <c r="A4804" s="2" t="s">
        <v>21958</v>
      </c>
      <c r="B4804" s="5" t="s">
        <v>3</v>
      </c>
    </row>
    <row r="4805" spans="1:2">
      <c r="A4805" s="2" t="s">
        <v>21959</v>
      </c>
      <c r="B4805" s="5" t="s">
        <v>3</v>
      </c>
    </row>
    <row r="4806" spans="1:2">
      <c r="A4806" s="2" t="s">
        <v>21960</v>
      </c>
      <c r="B4806" s="5" t="s">
        <v>3</v>
      </c>
    </row>
    <row r="4807" spans="1:2">
      <c r="A4807" s="2" t="s">
        <v>21961</v>
      </c>
      <c r="B4807" s="5" t="s">
        <v>3</v>
      </c>
    </row>
    <row r="4808" spans="1:2">
      <c r="A4808" s="2" t="s">
        <v>21962</v>
      </c>
      <c r="B4808" s="5" t="s">
        <v>3</v>
      </c>
    </row>
    <row r="4809" spans="1:2">
      <c r="A4809" s="2" t="s">
        <v>21963</v>
      </c>
      <c r="B4809" s="5" t="s">
        <v>3</v>
      </c>
    </row>
    <row r="4810" spans="1:2">
      <c r="A4810" s="2" t="s">
        <v>21964</v>
      </c>
      <c r="B4810" s="5" t="s">
        <v>3</v>
      </c>
    </row>
    <row r="4811" spans="1:2">
      <c r="A4811" s="2" t="s">
        <v>21965</v>
      </c>
      <c r="B4811" s="5" t="s">
        <v>3</v>
      </c>
    </row>
    <row r="4812" spans="1:2">
      <c r="A4812" s="2" t="s">
        <v>21966</v>
      </c>
      <c r="B4812" s="5" t="s">
        <v>3</v>
      </c>
    </row>
    <row r="4813" spans="1:2">
      <c r="A4813" s="2" t="s">
        <v>21967</v>
      </c>
      <c r="B4813" s="5" t="s">
        <v>3</v>
      </c>
    </row>
    <row r="4814" spans="1:2">
      <c r="A4814" s="2" t="s">
        <v>21968</v>
      </c>
      <c r="B4814" s="5" t="s">
        <v>3</v>
      </c>
    </row>
    <row r="4815" spans="1:2">
      <c r="A4815" s="2" t="s">
        <v>21969</v>
      </c>
      <c r="B4815" s="5" t="s">
        <v>3</v>
      </c>
    </row>
    <row r="4816" spans="1:2">
      <c r="A4816" s="2" t="s">
        <v>21970</v>
      </c>
      <c r="B4816" s="5" t="s">
        <v>3</v>
      </c>
    </row>
    <row r="4817" spans="1:2">
      <c r="A4817" s="2" t="s">
        <v>21971</v>
      </c>
      <c r="B4817" s="5" t="s">
        <v>3</v>
      </c>
    </row>
    <row r="4818" spans="1:2">
      <c r="A4818" s="2" t="s">
        <v>21972</v>
      </c>
      <c r="B4818" s="5" t="s">
        <v>3</v>
      </c>
    </row>
    <row r="4819" spans="1:2">
      <c r="A4819" s="2" t="s">
        <v>21973</v>
      </c>
      <c r="B4819" s="5" t="s">
        <v>3</v>
      </c>
    </row>
    <row r="4820" spans="1:2">
      <c r="A4820" s="2" t="s">
        <v>21974</v>
      </c>
      <c r="B4820" s="5" t="s">
        <v>3</v>
      </c>
    </row>
    <row r="4821" spans="1:2">
      <c r="A4821" s="2" t="s">
        <v>21975</v>
      </c>
      <c r="B4821" s="5" t="s">
        <v>3</v>
      </c>
    </row>
    <row r="4822" spans="1:2">
      <c r="A4822" s="2" t="s">
        <v>21976</v>
      </c>
      <c r="B4822" s="5" t="s">
        <v>3</v>
      </c>
    </row>
    <row r="4823" spans="1:2">
      <c r="A4823" s="2" t="s">
        <v>21977</v>
      </c>
      <c r="B4823" s="5" t="s">
        <v>3</v>
      </c>
    </row>
    <row r="4824" spans="1:2">
      <c r="A4824" s="2" t="s">
        <v>21978</v>
      </c>
      <c r="B4824" s="5" t="s">
        <v>3</v>
      </c>
    </row>
    <row r="4825" spans="1:2">
      <c r="A4825" s="2" t="s">
        <v>21979</v>
      </c>
      <c r="B4825" s="5" t="s">
        <v>3</v>
      </c>
    </row>
    <row r="4826" spans="1:2">
      <c r="A4826" s="2" t="s">
        <v>21980</v>
      </c>
      <c r="B4826" s="5" t="s">
        <v>3</v>
      </c>
    </row>
    <row r="4827" spans="1:2">
      <c r="A4827" s="2" t="s">
        <v>21981</v>
      </c>
      <c r="B4827" s="5" t="s">
        <v>3</v>
      </c>
    </row>
    <row r="4828" spans="1:2">
      <c r="A4828" s="2" t="s">
        <v>21982</v>
      </c>
      <c r="B4828" s="5" t="s">
        <v>3</v>
      </c>
    </row>
    <row r="4829" spans="1:2">
      <c r="A4829" s="2" t="s">
        <v>21983</v>
      </c>
      <c r="B4829" s="5" t="s">
        <v>3</v>
      </c>
    </row>
    <row r="4830" spans="1:2">
      <c r="A4830" s="2" t="s">
        <v>21984</v>
      </c>
      <c r="B4830" s="5" t="s">
        <v>3</v>
      </c>
    </row>
    <row r="4831" spans="1:2">
      <c r="A4831" s="2" t="s">
        <v>21985</v>
      </c>
      <c r="B4831" s="5" t="s">
        <v>3</v>
      </c>
    </row>
    <row r="4832" spans="1:2">
      <c r="A4832" s="2" t="s">
        <v>21986</v>
      </c>
      <c r="B4832" s="5" t="s">
        <v>3</v>
      </c>
    </row>
    <row r="4833" spans="1:2">
      <c r="A4833" s="2" t="s">
        <v>21987</v>
      </c>
      <c r="B4833" s="5" t="s">
        <v>3</v>
      </c>
    </row>
    <row r="4834" spans="1:2">
      <c r="A4834" s="2" t="s">
        <v>21988</v>
      </c>
      <c r="B4834" s="5" t="s">
        <v>3</v>
      </c>
    </row>
    <row r="4835" spans="1:2">
      <c r="A4835" s="2" t="s">
        <v>21989</v>
      </c>
      <c r="B4835" s="5" t="s">
        <v>3</v>
      </c>
    </row>
    <row r="4836" spans="1:2">
      <c r="A4836" s="2" t="s">
        <v>21990</v>
      </c>
      <c r="B4836" s="5" t="s">
        <v>3</v>
      </c>
    </row>
    <row r="4837" spans="1:2">
      <c r="A4837" s="2" t="s">
        <v>21991</v>
      </c>
      <c r="B4837" s="5" t="s">
        <v>3</v>
      </c>
    </row>
    <row r="4838" spans="1:2">
      <c r="A4838" s="2" t="s">
        <v>21992</v>
      </c>
      <c r="B4838" s="5" t="s">
        <v>3</v>
      </c>
    </row>
    <row r="4839" spans="1:2">
      <c r="A4839" s="2" t="s">
        <v>21993</v>
      </c>
      <c r="B4839" s="5" t="s">
        <v>3</v>
      </c>
    </row>
    <row r="4840" spans="1:2">
      <c r="A4840" s="2" t="s">
        <v>21994</v>
      </c>
      <c r="B4840" s="5" t="s">
        <v>3</v>
      </c>
    </row>
    <row r="4841" spans="1:2">
      <c r="A4841" s="2" t="s">
        <v>21995</v>
      </c>
      <c r="B4841" s="5" t="s">
        <v>3</v>
      </c>
    </row>
    <row r="4842" spans="1:2">
      <c r="A4842" s="2" t="s">
        <v>21996</v>
      </c>
      <c r="B4842" s="5" t="s">
        <v>3</v>
      </c>
    </row>
    <row r="4843" spans="1:2">
      <c r="A4843" s="2" t="s">
        <v>21997</v>
      </c>
      <c r="B4843" s="5" t="s">
        <v>3</v>
      </c>
    </row>
    <row r="4844" spans="1:2">
      <c r="A4844" s="2" t="s">
        <v>21998</v>
      </c>
      <c r="B4844" s="5" t="s">
        <v>3</v>
      </c>
    </row>
    <row r="4845" spans="1:2">
      <c r="A4845" s="2" t="s">
        <v>21999</v>
      </c>
      <c r="B4845" s="5" t="s">
        <v>3</v>
      </c>
    </row>
    <row r="4846" spans="1:2">
      <c r="A4846" s="2" t="s">
        <v>22000</v>
      </c>
      <c r="B4846" s="5" t="s">
        <v>3</v>
      </c>
    </row>
    <row r="4847" spans="1:2">
      <c r="A4847" s="2" t="s">
        <v>22001</v>
      </c>
      <c r="B4847" s="5" t="s">
        <v>3</v>
      </c>
    </row>
    <row r="4848" spans="1:2">
      <c r="A4848" s="2" t="s">
        <v>22002</v>
      </c>
      <c r="B4848" s="5" t="s">
        <v>3</v>
      </c>
    </row>
    <row r="4849" spans="1:2">
      <c r="A4849" s="2" t="s">
        <v>22003</v>
      </c>
      <c r="B4849" s="5" t="s">
        <v>3</v>
      </c>
    </row>
    <row r="4850" spans="1:2">
      <c r="A4850" s="2" t="s">
        <v>22004</v>
      </c>
      <c r="B4850" s="5" t="s">
        <v>3</v>
      </c>
    </row>
    <row r="4851" spans="1:2">
      <c r="A4851" s="2" t="s">
        <v>22005</v>
      </c>
      <c r="B4851" s="5" t="s">
        <v>3</v>
      </c>
    </row>
    <row r="4852" spans="1:2">
      <c r="A4852" s="2" t="s">
        <v>22006</v>
      </c>
      <c r="B4852" s="5" t="s">
        <v>3</v>
      </c>
    </row>
    <row r="4853" spans="1:2">
      <c r="A4853" s="2" t="s">
        <v>22007</v>
      </c>
      <c r="B4853" s="5" t="s">
        <v>3</v>
      </c>
    </row>
    <row r="4854" spans="1:2">
      <c r="A4854" s="2" t="s">
        <v>22008</v>
      </c>
      <c r="B4854" s="5" t="s">
        <v>3</v>
      </c>
    </row>
    <row r="4855" spans="1:2">
      <c r="A4855" s="2" t="s">
        <v>22009</v>
      </c>
      <c r="B4855" s="5" t="s">
        <v>3</v>
      </c>
    </row>
    <row r="4856" spans="1:2">
      <c r="A4856" s="2" t="s">
        <v>22010</v>
      </c>
      <c r="B4856" s="5" t="s">
        <v>3</v>
      </c>
    </row>
    <row r="4857" spans="1:2">
      <c r="A4857" s="2" t="s">
        <v>22011</v>
      </c>
      <c r="B4857" s="5" t="s">
        <v>3</v>
      </c>
    </row>
    <row r="4858" spans="1:2">
      <c r="A4858" s="2" t="s">
        <v>22012</v>
      </c>
      <c r="B4858" s="5" t="s">
        <v>3</v>
      </c>
    </row>
    <row r="4859" spans="1:2">
      <c r="A4859" s="2" t="s">
        <v>22013</v>
      </c>
      <c r="B4859" s="5" t="s">
        <v>3</v>
      </c>
    </row>
    <row r="4860" spans="1:2">
      <c r="A4860" s="2" t="s">
        <v>22014</v>
      </c>
      <c r="B4860" s="5" t="s">
        <v>3</v>
      </c>
    </row>
    <row r="4861" spans="1:2">
      <c r="A4861" s="2" t="s">
        <v>22015</v>
      </c>
      <c r="B4861" s="5" t="s">
        <v>3</v>
      </c>
    </row>
    <row r="4862" spans="1:2">
      <c r="A4862" s="2" t="s">
        <v>22016</v>
      </c>
      <c r="B4862" s="5" t="s">
        <v>3</v>
      </c>
    </row>
    <row r="4863" spans="1:2">
      <c r="A4863" s="2" t="s">
        <v>22017</v>
      </c>
      <c r="B4863" s="5" t="s">
        <v>3</v>
      </c>
    </row>
    <row r="4864" spans="1:2">
      <c r="A4864" s="2" t="s">
        <v>22018</v>
      </c>
      <c r="B4864" s="5" t="s">
        <v>3</v>
      </c>
    </row>
    <row r="4865" spans="1:2">
      <c r="A4865" s="2" t="s">
        <v>22019</v>
      </c>
      <c r="B4865" s="5" t="s">
        <v>3</v>
      </c>
    </row>
    <row r="4866" spans="1:2">
      <c r="A4866" s="2" t="s">
        <v>22020</v>
      </c>
      <c r="B4866" s="5" t="s">
        <v>3</v>
      </c>
    </row>
    <row r="4867" spans="1:2">
      <c r="A4867" s="2" t="s">
        <v>22021</v>
      </c>
      <c r="B4867" s="5" t="s">
        <v>3</v>
      </c>
    </row>
    <row r="4868" spans="1:2">
      <c r="A4868" s="2" t="s">
        <v>22022</v>
      </c>
      <c r="B4868" s="5" t="s">
        <v>3</v>
      </c>
    </row>
    <row r="4869" spans="1:2">
      <c r="A4869" s="2" t="s">
        <v>22023</v>
      </c>
      <c r="B4869" s="5" t="s">
        <v>3</v>
      </c>
    </row>
    <row r="4870" spans="1:2">
      <c r="A4870" s="2" t="s">
        <v>22024</v>
      </c>
      <c r="B4870" s="5" t="s">
        <v>3</v>
      </c>
    </row>
    <row r="4871" spans="1:2">
      <c r="A4871" s="2" t="s">
        <v>22025</v>
      </c>
      <c r="B4871" s="5" t="s">
        <v>3</v>
      </c>
    </row>
    <row r="4872" spans="1:2">
      <c r="A4872" s="2" t="s">
        <v>22026</v>
      </c>
      <c r="B4872" s="5" t="s">
        <v>3</v>
      </c>
    </row>
    <row r="4873" spans="1:2">
      <c r="A4873" s="2" t="s">
        <v>22027</v>
      </c>
      <c r="B4873" s="5" t="s">
        <v>3</v>
      </c>
    </row>
    <row r="4874" spans="1:2">
      <c r="A4874" s="2" t="s">
        <v>22028</v>
      </c>
      <c r="B4874" s="5" t="s">
        <v>3</v>
      </c>
    </row>
    <row r="4875" spans="1:2">
      <c r="A4875" s="2" t="s">
        <v>22029</v>
      </c>
      <c r="B4875" s="5" t="s">
        <v>3</v>
      </c>
    </row>
    <row r="4876" spans="1:2">
      <c r="A4876" s="2" t="s">
        <v>22030</v>
      </c>
      <c r="B4876" s="5" t="s">
        <v>3</v>
      </c>
    </row>
    <row r="4877" spans="1:2">
      <c r="A4877" s="2" t="s">
        <v>22031</v>
      </c>
      <c r="B4877" s="5" t="s">
        <v>3</v>
      </c>
    </row>
    <row r="4878" spans="1:2">
      <c r="A4878" s="2" t="s">
        <v>22032</v>
      </c>
      <c r="B4878" s="5" t="s">
        <v>3</v>
      </c>
    </row>
    <row r="4879" spans="1:2">
      <c r="A4879" s="2" t="s">
        <v>22033</v>
      </c>
      <c r="B4879" s="5" t="s">
        <v>3</v>
      </c>
    </row>
    <row r="4880" spans="1:2">
      <c r="A4880" s="2" t="s">
        <v>22034</v>
      </c>
      <c r="B4880" s="5" t="s">
        <v>3</v>
      </c>
    </row>
    <row r="4881" spans="1:2">
      <c r="A4881" s="2" t="s">
        <v>22035</v>
      </c>
      <c r="B4881" s="5" t="s">
        <v>3</v>
      </c>
    </row>
    <row r="4882" spans="1:2">
      <c r="A4882" s="2" t="s">
        <v>22036</v>
      </c>
      <c r="B4882" s="5" t="s">
        <v>3</v>
      </c>
    </row>
    <row r="4883" spans="1:2">
      <c r="A4883" s="2" t="s">
        <v>22037</v>
      </c>
      <c r="B4883" s="5" t="s">
        <v>3</v>
      </c>
    </row>
    <row r="4884" spans="1:2">
      <c r="A4884" s="2" t="s">
        <v>22038</v>
      </c>
      <c r="B4884" s="5" t="s">
        <v>3</v>
      </c>
    </row>
    <row r="4885" spans="1:2">
      <c r="A4885" s="2" t="s">
        <v>22039</v>
      </c>
      <c r="B4885" s="5" t="s">
        <v>3</v>
      </c>
    </row>
    <row r="4886" spans="1:2">
      <c r="A4886" s="2" t="s">
        <v>22040</v>
      </c>
      <c r="B4886" s="5" t="s">
        <v>3</v>
      </c>
    </row>
    <row r="4887" spans="1:2">
      <c r="A4887" s="2" t="s">
        <v>22041</v>
      </c>
      <c r="B4887" s="5" t="s">
        <v>3</v>
      </c>
    </row>
    <row r="4888" spans="1:2">
      <c r="A4888" s="2" t="s">
        <v>22042</v>
      </c>
      <c r="B4888" s="5" t="s">
        <v>3</v>
      </c>
    </row>
    <row r="4889" spans="1:2">
      <c r="A4889" s="2" t="s">
        <v>22043</v>
      </c>
      <c r="B4889" s="5" t="s">
        <v>3</v>
      </c>
    </row>
    <row r="4890" spans="1:2">
      <c r="A4890" s="2" t="s">
        <v>22044</v>
      </c>
      <c r="B4890" s="5" t="s">
        <v>3</v>
      </c>
    </row>
    <row r="4891" spans="1:2">
      <c r="A4891" s="2" t="s">
        <v>22045</v>
      </c>
      <c r="B4891" s="5" t="s">
        <v>3</v>
      </c>
    </row>
    <row r="4892" spans="1:2">
      <c r="A4892" s="2" t="s">
        <v>22046</v>
      </c>
      <c r="B4892" s="5" t="s">
        <v>3</v>
      </c>
    </row>
    <row r="4893" spans="1:2">
      <c r="A4893" s="2" t="s">
        <v>22047</v>
      </c>
      <c r="B4893" s="5" t="s">
        <v>3</v>
      </c>
    </row>
    <row r="4894" spans="1:2">
      <c r="A4894" s="2" t="s">
        <v>22048</v>
      </c>
      <c r="B4894" s="5" t="s">
        <v>3</v>
      </c>
    </row>
    <row r="4895" spans="1:2">
      <c r="A4895" s="2" t="s">
        <v>22049</v>
      </c>
      <c r="B4895" s="5" t="s">
        <v>3</v>
      </c>
    </row>
    <row r="4896" spans="1:2">
      <c r="A4896" s="2" t="s">
        <v>22050</v>
      </c>
      <c r="B4896" s="5" t="s">
        <v>3</v>
      </c>
    </row>
    <row r="4897" spans="1:2">
      <c r="A4897" s="2" t="s">
        <v>22051</v>
      </c>
      <c r="B4897" s="5" t="s">
        <v>3</v>
      </c>
    </row>
    <row r="4898" spans="1:2">
      <c r="A4898" s="2" t="s">
        <v>22052</v>
      </c>
      <c r="B4898" s="5" t="s">
        <v>3</v>
      </c>
    </row>
    <row r="4899" spans="1:2">
      <c r="A4899" s="2" t="s">
        <v>22053</v>
      </c>
      <c r="B4899" s="5" t="s">
        <v>3</v>
      </c>
    </row>
    <row r="4900" spans="1:2">
      <c r="A4900" s="2" t="s">
        <v>22054</v>
      </c>
      <c r="B4900" s="5" t="s">
        <v>3</v>
      </c>
    </row>
    <row r="4901" spans="1:2">
      <c r="A4901" s="2" t="s">
        <v>22055</v>
      </c>
      <c r="B4901" s="5" t="s">
        <v>3</v>
      </c>
    </row>
    <row r="4902" spans="1:2">
      <c r="A4902" s="2" t="s">
        <v>22056</v>
      </c>
      <c r="B4902" s="5" t="s">
        <v>3</v>
      </c>
    </row>
    <row r="4903" spans="1:2">
      <c r="A4903" s="2" t="s">
        <v>22057</v>
      </c>
      <c r="B4903" s="5" t="s">
        <v>3</v>
      </c>
    </row>
    <row r="4904" spans="1:2">
      <c r="A4904" s="2" t="s">
        <v>22058</v>
      </c>
      <c r="B4904" s="5" t="s">
        <v>3</v>
      </c>
    </row>
    <row r="4905" spans="1:2">
      <c r="A4905" s="2" t="s">
        <v>22059</v>
      </c>
      <c r="B4905" s="5" t="s">
        <v>3</v>
      </c>
    </row>
    <row r="4906" spans="1:2">
      <c r="A4906" s="2" t="s">
        <v>22060</v>
      </c>
      <c r="B4906" s="5" t="s">
        <v>3</v>
      </c>
    </row>
    <row r="4907" spans="1:2">
      <c r="A4907" s="2" t="s">
        <v>22061</v>
      </c>
      <c r="B4907" s="5" t="s">
        <v>3</v>
      </c>
    </row>
    <row r="4908" spans="1:2">
      <c r="A4908" s="2" t="s">
        <v>22062</v>
      </c>
      <c r="B4908" s="5" t="s">
        <v>3</v>
      </c>
    </row>
    <row r="4909" spans="1:2">
      <c r="A4909" s="2" t="s">
        <v>22063</v>
      </c>
      <c r="B4909" s="5" t="s">
        <v>3</v>
      </c>
    </row>
    <row r="4910" spans="1:2">
      <c r="A4910" s="2" t="s">
        <v>22064</v>
      </c>
      <c r="B4910" s="5" t="s">
        <v>3</v>
      </c>
    </row>
    <row r="4911" spans="1:2">
      <c r="A4911" s="2" t="s">
        <v>22065</v>
      </c>
      <c r="B4911" s="5" t="s">
        <v>3</v>
      </c>
    </row>
    <row r="4912" spans="1:2">
      <c r="A4912" s="2" t="s">
        <v>22066</v>
      </c>
      <c r="B4912" s="5" t="s">
        <v>3</v>
      </c>
    </row>
    <row r="4913" spans="1:2">
      <c r="A4913" s="2" t="s">
        <v>22067</v>
      </c>
      <c r="B4913" s="5" t="s">
        <v>3</v>
      </c>
    </row>
    <row r="4914" spans="1:2">
      <c r="A4914" s="2" t="s">
        <v>22068</v>
      </c>
      <c r="B4914" s="5" t="s">
        <v>3</v>
      </c>
    </row>
    <row r="4915" spans="1:2">
      <c r="A4915" s="2" t="s">
        <v>22069</v>
      </c>
      <c r="B4915" s="5" t="s">
        <v>3</v>
      </c>
    </row>
    <row r="4916" spans="1:2">
      <c r="A4916" s="2" t="s">
        <v>22070</v>
      </c>
      <c r="B4916" s="5" t="s">
        <v>3</v>
      </c>
    </row>
    <row r="4917" spans="1:2">
      <c r="A4917" s="2" t="s">
        <v>22071</v>
      </c>
      <c r="B4917" s="5" t="s">
        <v>3</v>
      </c>
    </row>
    <row r="4918" spans="1:2">
      <c r="A4918" s="2" t="s">
        <v>22072</v>
      </c>
      <c r="B4918" s="5" t="s">
        <v>3</v>
      </c>
    </row>
    <row r="4919" spans="1:2">
      <c r="A4919" s="2" t="s">
        <v>22073</v>
      </c>
      <c r="B4919" s="5" t="s">
        <v>3</v>
      </c>
    </row>
    <row r="4920" spans="1:2">
      <c r="A4920" s="2" t="s">
        <v>22074</v>
      </c>
      <c r="B4920" s="5" t="s">
        <v>3</v>
      </c>
    </row>
    <row r="4921" spans="1:2">
      <c r="A4921" s="2" t="s">
        <v>22075</v>
      </c>
      <c r="B4921" s="5" t="s">
        <v>3</v>
      </c>
    </row>
    <row r="4922" spans="1:2">
      <c r="A4922" s="2" t="s">
        <v>22076</v>
      </c>
      <c r="B4922" s="5" t="s">
        <v>3</v>
      </c>
    </row>
    <row r="4923" spans="1:2">
      <c r="A4923" s="2" t="s">
        <v>22077</v>
      </c>
      <c r="B4923" s="5" t="s">
        <v>3</v>
      </c>
    </row>
    <row r="4924" spans="1:2">
      <c r="A4924" s="2" t="s">
        <v>22078</v>
      </c>
      <c r="B4924" s="5" t="s">
        <v>3</v>
      </c>
    </row>
    <row r="4925" spans="1:2">
      <c r="A4925" s="2" t="s">
        <v>22079</v>
      </c>
      <c r="B4925" s="5" t="s">
        <v>3</v>
      </c>
    </row>
    <row r="4926" spans="1:2">
      <c r="A4926" s="2" t="s">
        <v>22080</v>
      </c>
      <c r="B4926" s="5" t="s">
        <v>3</v>
      </c>
    </row>
    <row r="4927" spans="1:2">
      <c r="A4927" s="2" t="s">
        <v>22081</v>
      </c>
      <c r="B4927" s="5" t="s">
        <v>3</v>
      </c>
    </row>
    <row r="4928" spans="1:2">
      <c r="A4928" s="2" t="s">
        <v>22082</v>
      </c>
      <c r="B4928" s="5" t="s">
        <v>3</v>
      </c>
    </row>
    <row r="4929" spans="1:2">
      <c r="A4929" s="2" t="s">
        <v>22083</v>
      </c>
      <c r="B4929" s="5" t="s">
        <v>3</v>
      </c>
    </row>
    <row r="4930" spans="1:2">
      <c r="A4930" s="2" t="s">
        <v>22084</v>
      </c>
      <c r="B4930" s="5" t="s">
        <v>3</v>
      </c>
    </row>
    <row r="4931" spans="1:2">
      <c r="A4931" s="2" t="s">
        <v>22085</v>
      </c>
      <c r="B4931" s="5" t="s">
        <v>3</v>
      </c>
    </row>
    <row r="4932" spans="1:2">
      <c r="A4932" s="2" t="s">
        <v>22086</v>
      </c>
      <c r="B4932" s="5" t="s">
        <v>3</v>
      </c>
    </row>
    <row r="4933" spans="1:2">
      <c r="A4933" s="2" t="s">
        <v>22087</v>
      </c>
      <c r="B4933" s="5" t="s">
        <v>3</v>
      </c>
    </row>
    <row r="4934" spans="1:2">
      <c r="A4934" s="2" t="s">
        <v>22088</v>
      </c>
      <c r="B4934" s="5" t="s">
        <v>3</v>
      </c>
    </row>
    <row r="4935" spans="1:2">
      <c r="A4935" s="2" t="s">
        <v>22089</v>
      </c>
      <c r="B4935" s="5" t="s">
        <v>3</v>
      </c>
    </row>
    <row r="4936" spans="1:2">
      <c r="A4936" s="2" t="s">
        <v>22090</v>
      </c>
      <c r="B4936" s="5" t="s">
        <v>3</v>
      </c>
    </row>
    <row r="4937" spans="1:2">
      <c r="A4937" s="2" t="s">
        <v>22091</v>
      </c>
      <c r="B4937" s="5" t="s">
        <v>3</v>
      </c>
    </row>
    <row r="4938" spans="1:2">
      <c r="A4938" s="2" t="s">
        <v>22092</v>
      </c>
      <c r="B4938" s="5" t="s">
        <v>3</v>
      </c>
    </row>
    <row r="4939" spans="1:2">
      <c r="A4939" s="2" t="s">
        <v>22093</v>
      </c>
      <c r="B4939" s="5" t="s">
        <v>3</v>
      </c>
    </row>
    <row r="4940" spans="1:2">
      <c r="A4940" s="2" t="s">
        <v>22094</v>
      </c>
      <c r="B4940" s="5" t="s">
        <v>3</v>
      </c>
    </row>
    <row r="4941" spans="1:2">
      <c r="A4941" s="2" t="s">
        <v>22095</v>
      </c>
      <c r="B4941" s="5" t="s">
        <v>3</v>
      </c>
    </row>
    <row r="4942" spans="1:2">
      <c r="A4942" s="2" t="s">
        <v>22096</v>
      </c>
      <c r="B4942" s="5" t="s">
        <v>3</v>
      </c>
    </row>
    <row r="4943" spans="1:2">
      <c r="A4943" s="2" t="s">
        <v>22097</v>
      </c>
      <c r="B4943" s="5" t="s">
        <v>3</v>
      </c>
    </row>
    <row r="4944" spans="1:2">
      <c r="A4944" s="2" t="s">
        <v>22098</v>
      </c>
      <c r="B4944" s="5" t="s">
        <v>3</v>
      </c>
    </row>
    <row r="4945" spans="1:2">
      <c r="A4945" s="2" t="s">
        <v>22099</v>
      </c>
      <c r="B4945" s="5" t="s">
        <v>3</v>
      </c>
    </row>
    <row r="4946" spans="1:2">
      <c r="A4946" s="2" t="s">
        <v>22100</v>
      </c>
      <c r="B4946" s="5" t="s">
        <v>3</v>
      </c>
    </row>
    <row r="4947" spans="1:2">
      <c r="A4947" s="2" t="s">
        <v>22101</v>
      </c>
      <c r="B4947" s="5" t="s">
        <v>3</v>
      </c>
    </row>
    <row r="4948" spans="1:2">
      <c r="A4948" s="2" t="s">
        <v>22102</v>
      </c>
      <c r="B4948" s="5" t="s">
        <v>3</v>
      </c>
    </row>
    <row r="4949" spans="1:2">
      <c r="A4949" s="2" t="s">
        <v>22103</v>
      </c>
      <c r="B4949" s="5" t="s">
        <v>3</v>
      </c>
    </row>
    <row r="4950" spans="1:2">
      <c r="A4950" s="2" t="s">
        <v>22104</v>
      </c>
      <c r="B4950" s="5" t="s">
        <v>3</v>
      </c>
    </row>
    <row r="4951" spans="1:2">
      <c r="A4951" s="2" t="s">
        <v>22105</v>
      </c>
      <c r="B4951" s="5" t="s">
        <v>3</v>
      </c>
    </row>
    <row r="4952" spans="1:2">
      <c r="A4952" s="2" t="s">
        <v>22106</v>
      </c>
      <c r="B4952" s="5" t="s">
        <v>3</v>
      </c>
    </row>
    <row r="4953" spans="1:2">
      <c r="A4953" s="2" t="s">
        <v>22107</v>
      </c>
      <c r="B4953" s="5" t="s">
        <v>3</v>
      </c>
    </row>
    <row r="4954" spans="1:2">
      <c r="A4954" s="2" t="s">
        <v>22108</v>
      </c>
      <c r="B4954" s="5" t="s">
        <v>3</v>
      </c>
    </row>
    <row r="4955" spans="1:2">
      <c r="A4955" s="2" t="s">
        <v>22109</v>
      </c>
      <c r="B4955" s="5" t="s">
        <v>3</v>
      </c>
    </row>
    <row r="4956" spans="1:2">
      <c r="A4956" s="2" t="s">
        <v>22110</v>
      </c>
      <c r="B4956" s="5" t="s">
        <v>3</v>
      </c>
    </row>
    <row r="4957" spans="1:2">
      <c r="A4957" s="2" t="s">
        <v>22111</v>
      </c>
      <c r="B4957" s="5" t="s">
        <v>3</v>
      </c>
    </row>
    <row r="4958" spans="1:2">
      <c r="A4958" s="2" t="s">
        <v>22112</v>
      </c>
      <c r="B4958" s="5" t="s">
        <v>3</v>
      </c>
    </row>
    <row r="4959" spans="1:2">
      <c r="A4959" s="2" t="s">
        <v>22113</v>
      </c>
      <c r="B4959" s="5" t="s">
        <v>3</v>
      </c>
    </row>
    <row r="4960" spans="1:2">
      <c r="A4960" s="2" t="s">
        <v>22114</v>
      </c>
      <c r="B4960" s="5" t="s">
        <v>3</v>
      </c>
    </row>
    <row r="4961" spans="1:2">
      <c r="A4961" s="2" t="s">
        <v>22115</v>
      </c>
      <c r="B4961" s="5" t="s">
        <v>3</v>
      </c>
    </row>
    <row r="4962" spans="1:2">
      <c r="A4962" s="2" t="s">
        <v>22116</v>
      </c>
      <c r="B4962" s="5" t="s">
        <v>3</v>
      </c>
    </row>
    <row r="4963" spans="1:2">
      <c r="A4963" s="2" t="s">
        <v>22117</v>
      </c>
      <c r="B4963" s="5" t="s">
        <v>3</v>
      </c>
    </row>
    <row r="4964" spans="1:2">
      <c r="A4964" s="2" t="s">
        <v>22118</v>
      </c>
      <c r="B4964" s="5" t="s">
        <v>3</v>
      </c>
    </row>
    <row r="4965" spans="1:2">
      <c r="A4965" s="2" t="s">
        <v>22119</v>
      </c>
      <c r="B4965" s="5" t="s">
        <v>3</v>
      </c>
    </row>
    <row r="4966" spans="1:2">
      <c r="A4966" s="2" t="s">
        <v>22120</v>
      </c>
      <c r="B4966" s="5" t="s">
        <v>3</v>
      </c>
    </row>
    <row r="4967" spans="1:2">
      <c r="A4967" s="2" t="s">
        <v>22121</v>
      </c>
      <c r="B4967" s="5" t="s">
        <v>3</v>
      </c>
    </row>
    <row r="4968" spans="1:2">
      <c r="A4968" s="2" t="s">
        <v>22122</v>
      </c>
      <c r="B4968" s="5" t="s">
        <v>3</v>
      </c>
    </row>
    <row r="4969" spans="1:2">
      <c r="A4969" s="2" t="s">
        <v>22123</v>
      </c>
      <c r="B4969" s="5" t="s">
        <v>3</v>
      </c>
    </row>
    <row r="4970" spans="1:2">
      <c r="A4970" s="2" t="s">
        <v>22124</v>
      </c>
      <c r="B4970" s="5" t="s">
        <v>3</v>
      </c>
    </row>
    <row r="4971" spans="1:2">
      <c r="A4971" s="2" t="s">
        <v>22125</v>
      </c>
      <c r="B4971" s="5" t="s">
        <v>3</v>
      </c>
    </row>
    <row r="4972" spans="1:2">
      <c r="A4972" s="2" t="s">
        <v>22126</v>
      </c>
      <c r="B4972" s="5" t="s">
        <v>3</v>
      </c>
    </row>
    <row r="4973" spans="1:2">
      <c r="A4973" s="2" t="s">
        <v>22127</v>
      </c>
      <c r="B4973" s="5" t="s">
        <v>3</v>
      </c>
    </row>
    <row r="4974" spans="1:2">
      <c r="A4974" s="2" t="s">
        <v>22128</v>
      </c>
      <c r="B4974" s="5" t="s">
        <v>3</v>
      </c>
    </row>
    <row r="4975" spans="1:2">
      <c r="A4975" s="2" t="s">
        <v>22129</v>
      </c>
      <c r="B4975" s="5" t="s">
        <v>3</v>
      </c>
    </row>
    <row r="4976" spans="1:2">
      <c r="A4976" s="2" t="s">
        <v>22130</v>
      </c>
      <c r="B4976" s="5" t="s">
        <v>3</v>
      </c>
    </row>
    <row r="4977" spans="1:2">
      <c r="A4977" s="2" t="s">
        <v>22131</v>
      </c>
      <c r="B4977" s="5" t="s">
        <v>3</v>
      </c>
    </row>
    <row r="4978" spans="1:2">
      <c r="A4978" s="2" t="s">
        <v>22132</v>
      </c>
      <c r="B4978" s="5" t="s">
        <v>3</v>
      </c>
    </row>
    <row r="4979" spans="1:2">
      <c r="A4979" s="2" t="s">
        <v>22133</v>
      </c>
      <c r="B4979" s="5" t="s">
        <v>3</v>
      </c>
    </row>
    <row r="4980" spans="1:2">
      <c r="A4980" s="2" t="s">
        <v>22134</v>
      </c>
      <c r="B4980" s="5" t="s">
        <v>3</v>
      </c>
    </row>
    <row r="4981" spans="1:2">
      <c r="A4981" s="2" t="s">
        <v>22135</v>
      </c>
      <c r="B4981" s="5" t="s">
        <v>3</v>
      </c>
    </row>
    <row r="4982" spans="1:2">
      <c r="A4982" s="2" t="s">
        <v>22136</v>
      </c>
      <c r="B4982" s="5" t="s">
        <v>3</v>
      </c>
    </row>
    <row r="4983" spans="1:2">
      <c r="A4983" s="2" t="s">
        <v>22137</v>
      </c>
      <c r="B4983" s="5" t="s">
        <v>3</v>
      </c>
    </row>
    <row r="4984" spans="1:2">
      <c r="A4984" s="2" t="s">
        <v>22138</v>
      </c>
      <c r="B4984" s="5" t="s">
        <v>3</v>
      </c>
    </row>
    <row r="4985" spans="1:2">
      <c r="A4985" s="2" t="s">
        <v>22139</v>
      </c>
      <c r="B4985" s="5" t="s">
        <v>3</v>
      </c>
    </row>
    <row r="4986" spans="1:2">
      <c r="A4986" s="2" t="s">
        <v>22140</v>
      </c>
      <c r="B4986" s="5" t="s">
        <v>3</v>
      </c>
    </row>
    <row r="4987" spans="1:2">
      <c r="A4987" s="2" t="s">
        <v>22141</v>
      </c>
      <c r="B4987" s="5" t="s">
        <v>3</v>
      </c>
    </row>
    <row r="4988" spans="1:2">
      <c r="A4988" s="2" t="s">
        <v>22142</v>
      </c>
      <c r="B4988" s="5" t="s">
        <v>3</v>
      </c>
    </row>
    <row r="4989" spans="1:2">
      <c r="A4989" s="2" t="s">
        <v>22143</v>
      </c>
      <c r="B4989" s="5" t="s">
        <v>3</v>
      </c>
    </row>
    <row r="4990" spans="1:2">
      <c r="A4990" s="2" t="s">
        <v>22144</v>
      </c>
      <c r="B4990" s="5" t="s">
        <v>3</v>
      </c>
    </row>
    <row r="4991" spans="1:2">
      <c r="A4991" s="2" t="s">
        <v>22145</v>
      </c>
      <c r="B4991" s="5" t="s">
        <v>3</v>
      </c>
    </row>
    <row r="4992" spans="1:2">
      <c r="A4992" s="2" t="s">
        <v>22146</v>
      </c>
      <c r="B4992" s="5" t="s">
        <v>3</v>
      </c>
    </row>
    <row r="4993" spans="1:2">
      <c r="A4993" s="2" t="s">
        <v>22147</v>
      </c>
      <c r="B4993" s="5" t="s">
        <v>3</v>
      </c>
    </row>
    <row r="4994" spans="1:2">
      <c r="A4994" s="2" t="s">
        <v>22148</v>
      </c>
      <c r="B4994" s="5" t="s">
        <v>3</v>
      </c>
    </row>
    <row r="4995" spans="1:2">
      <c r="A4995" s="2" t="s">
        <v>22149</v>
      </c>
      <c r="B4995" s="5" t="s">
        <v>3</v>
      </c>
    </row>
    <row r="4996" spans="1:2">
      <c r="A4996" s="2" t="s">
        <v>22150</v>
      </c>
      <c r="B4996" s="5" t="s">
        <v>3</v>
      </c>
    </row>
    <row r="4997" spans="1:2">
      <c r="A4997" s="2" t="s">
        <v>22151</v>
      </c>
      <c r="B4997" s="5" t="s">
        <v>3</v>
      </c>
    </row>
    <row r="4998" spans="1:2">
      <c r="A4998" s="2" t="s">
        <v>22152</v>
      </c>
      <c r="B4998" s="5" t="s">
        <v>3</v>
      </c>
    </row>
    <row r="4999" spans="1:2">
      <c r="A4999" s="2" t="s">
        <v>22153</v>
      </c>
      <c r="B4999" s="5" t="s">
        <v>3</v>
      </c>
    </row>
    <row r="5000" spans="1:2">
      <c r="A5000" s="2" t="s">
        <v>22154</v>
      </c>
      <c r="B5000" s="5" t="s">
        <v>3</v>
      </c>
    </row>
    <row r="5001" spans="1:2">
      <c r="A5001" s="2" t="s">
        <v>22155</v>
      </c>
      <c r="B5001" s="5" t="s">
        <v>3</v>
      </c>
    </row>
    <row r="5002" spans="1:2">
      <c r="A5002" s="2" t="s">
        <v>22156</v>
      </c>
      <c r="B5002" s="5" t="s">
        <v>3</v>
      </c>
    </row>
    <row r="5003" spans="1:2">
      <c r="A5003" s="2" t="s">
        <v>22157</v>
      </c>
      <c r="B5003" s="5" t="s">
        <v>3</v>
      </c>
    </row>
    <row r="5004" spans="1:2">
      <c r="A5004" s="2" t="s">
        <v>22158</v>
      </c>
      <c r="B5004" s="5" t="s">
        <v>3</v>
      </c>
    </row>
    <row r="5005" spans="1:2">
      <c r="A5005" s="2" t="s">
        <v>22159</v>
      </c>
      <c r="B5005" s="5" t="s">
        <v>3</v>
      </c>
    </row>
    <row r="5006" spans="1:2">
      <c r="A5006" s="2" t="s">
        <v>22160</v>
      </c>
      <c r="B5006" s="5" t="s">
        <v>3</v>
      </c>
    </row>
    <row r="5007" spans="1:2">
      <c r="A5007" s="2" t="s">
        <v>22161</v>
      </c>
      <c r="B5007" s="5" t="s">
        <v>3</v>
      </c>
    </row>
    <row r="5008" spans="1:2">
      <c r="A5008" s="2" t="s">
        <v>22162</v>
      </c>
      <c r="B5008" s="5" t="s">
        <v>3</v>
      </c>
    </row>
    <row r="5009" spans="1:2">
      <c r="A5009" s="2" t="s">
        <v>22163</v>
      </c>
      <c r="B5009" s="5" t="s">
        <v>3</v>
      </c>
    </row>
    <row r="5010" spans="1:2">
      <c r="A5010" s="2" t="s">
        <v>22164</v>
      </c>
      <c r="B5010" s="5" t="s">
        <v>3</v>
      </c>
    </row>
    <row r="5011" spans="1:2">
      <c r="A5011" s="2" t="s">
        <v>22165</v>
      </c>
      <c r="B5011" s="5" t="s">
        <v>3</v>
      </c>
    </row>
    <row r="5012" spans="1:2">
      <c r="A5012" s="2" t="s">
        <v>22166</v>
      </c>
      <c r="B5012" s="5" t="s">
        <v>3</v>
      </c>
    </row>
    <row r="5013" spans="1:2">
      <c r="A5013" s="2" t="s">
        <v>22167</v>
      </c>
      <c r="B5013" s="5" t="s">
        <v>3</v>
      </c>
    </row>
    <row r="5014" spans="1:2">
      <c r="A5014" s="2" t="s">
        <v>22168</v>
      </c>
      <c r="B5014" s="5" t="s">
        <v>3</v>
      </c>
    </row>
    <row r="5015" spans="1:2">
      <c r="A5015" s="2" t="s">
        <v>22169</v>
      </c>
      <c r="B5015" s="5" t="s">
        <v>3</v>
      </c>
    </row>
    <row r="5016" spans="1:2">
      <c r="A5016" s="2" t="s">
        <v>22170</v>
      </c>
      <c r="B5016" s="5" t="s">
        <v>3</v>
      </c>
    </row>
    <row r="5017" spans="1:2">
      <c r="A5017" s="2" t="s">
        <v>22171</v>
      </c>
      <c r="B5017" s="5" t="s">
        <v>3</v>
      </c>
    </row>
    <row r="5018" spans="1:2">
      <c r="A5018" s="2" t="s">
        <v>22172</v>
      </c>
      <c r="B5018" s="5" t="s">
        <v>3</v>
      </c>
    </row>
    <row r="5019" spans="1:2">
      <c r="A5019" s="2" t="s">
        <v>22173</v>
      </c>
      <c r="B5019" s="5" t="s">
        <v>3</v>
      </c>
    </row>
    <row r="5020" spans="1:2">
      <c r="A5020" s="2" t="s">
        <v>22174</v>
      </c>
      <c r="B5020" s="5" t="s">
        <v>3</v>
      </c>
    </row>
    <row r="5021" spans="1:2">
      <c r="A5021" s="2" t="s">
        <v>22175</v>
      </c>
      <c r="B5021" s="5" t="s">
        <v>3</v>
      </c>
    </row>
    <row r="5022" spans="1:2">
      <c r="A5022" s="2" t="s">
        <v>22176</v>
      </c>
      <c r="B5022" s="5" t="s">
        <v>3</v>
      </c>
    </row>
    <row r="5023" spans="1:2">
      <c r="A5023" s="2" t="s">
        <v>22177</v>
      </c>
      <c r="B5023" s="5" t="s">
        <v>3</v>
      </c>
    </row>
    <row r="5024" spans="1:2">
      <c r="A5024" s="2" t="s">
        <v>22178</v>
      </c>
      <c r="B5024" s="5" t="s">
        <v>3</v>
      </c>
    </row>
    <row r="5025" spans="1:2">
      <c r="A5025" s="2" t="s">
        <v>22179</v>
      </c>
      <c r="B5025" s="5" t="s">
        <v>3</v>
      </c>
    </row>
    <row r="5026" spans="1:2">
      <c r="A5026" s="2" t="s">
        <v>22180</v>
      </c>
      <c r="B5026" s="5" t="s">
        <v>3</v>
      </c>
    </row>
    <row r="5027" spans="1:2">
      <c r="A5027" s="2" t="s">
        <v>22181</v>
      </c>
      <c r="B5027" s="5" t="s">
        <v>3</v>
      </c>
    </row>
    <row r="5028" spans="1:2">
      <c r="A5028" s="2" t="s">
        <v>22182</v>
      </c>
      <c r="B5028" s="5" t="s">
        <v>3</v>
      </c>
    </row>
    <row r="5029" spans="1:2">
      <c r="A5029" s="2" t="s">
        <v>22183</v>
      </c>
      <c r="B5029" s="5" t="s">
        <v>3</v>
      </c>
    </row>
    <row r="5030" spans="1:2">
      <c r="A5030" s="2" t="s">
        <v>22184</v>
      </c>
      <c r="B5030" s="5" t="s">
        <v>3</v>
      </c>
    </row>
    <row r="5031" spans="1:2">
      <c r="A5031" s="2" t="s">
        <v>22185</v>
      </c>
      <c r="B5031" s="5" t="s">
        <v>3</v>
      </c>
    </row>
    <row r="5032" spans="1:2">
      <c r="A5032" s="2" t="s">
        <v>22186</v>
      </c>
      <c r="B5032" s="5" t="s">
        <v>3</v>
      </c>
    </row>
    <row r="5033" spans="1:2">
      <c r="A5033" s="2" t="s">
        <v>22187</v>
      </c>
      <c r="B5033" s="5" t="s">
        <v>3</v>
      </c>
    </row>
    <row r="5034" spans="1:2">
      <c r="A5034" s="2" t="s">
        <v>22188</v>
      </c>
      <c r="B5034" s="5" t="s">
        <v>3</v>
      </c>
    </row>
    <row r="5035" spans="1:2">
      <c r="A5035" s="2" t="s">
        <v>22189</v>
      </c>
      <c r="B5035" s="5" t="s">
        <v>3</v>
      </c>
    </row>
    <row r="5036" spans="1:2">
      <c r="A5036" s="2" t="s">
        <v>22190</v>
      </c>
      <c r="B5036" s="5" t="s">
        <v>3</v>
      </c>
    </row>
    <row r="5037" spans="1:2">
      <c r="A5037" s="2" t="s">
        <v>22191</v>
      </c>
      <c r="B5037" s="5" t="s">
        <v>3</v>
      </c>
    </row>
    <row r="5038" spans="1:2">
      <c r="A5038" s="2" t="s">
        <v>22192</v>
      </c>
      <c r="B5038" s="5" t="s">
        <v>3</v>
      </c>
    </row>
    <row r="5039" spans="1:2">
      <c r="A5039" s="2" t="s">
        <v>22193</v>
      </c>
      <c r="B5039" s="5" t="s">
        <v>3</v>
      </c>
    </row>
    <row r="5040" spans="1:2">
      <c r="A5040" s="2" t="s">
        <v>22194</v>
      </c>
      <c r="B5040" s="5" t="s">
        <v>3</v>
      </c>
    </row>
    <row r="5041" spans="1:2">
      <c r="A5041" s="2" t="s">
        <v>22195</v>
      </c>
      <c r="B5041" s="5" t="s">
        <v>3</v>
      </c>
    </row>
    <row r="5042" spans="1:2">
      <c r="A5042" s="2" t="s">
        <v>22196</v>
      </c>
      <c r="B5042" s="5" t="s">
        <v>3</v>
      </c>
    </row>
    <row r="5043" spans="1:2">
      <c r="A5043" s="2" t="s">
        <v>22197</v>
      </c>
      <c r="B5043" s="5" t="s">
        <v>3</v>
      </c>
    </row>
    <row r="5044" spans="1:2">
      <c r="A5044" s="2" t="s">
        <v>22198</v>
      </c>
      <c r="B5044" s="5" t="s">
        <v>3</v>
      </c>
    </row>
    <row r="5045" spans="1:2">
      <c r="A5045" s="2" t="s">
        <v>22199</v>
      </c>
      <c r="B5045" s="5" t="s">
        <v>3</v>
      </c>
    </row>
    <row r="5046" spans="1:2">
      <c r="A5046" s="2" t="s">
        <v>22200</v>
      </c>
      <c r="B5046" s="5" t="s">
        <v>3</v>
      </c>
    </row>
    <row r="5047" spans="1:2">
      <c r="A5047" s="2" t="s">
        <v>22201</v>
      </c>
      <c r="B5047" s="5" t="s">
        <v>3</v>
      </c>
    </row>
    <row r="5048" spans="1:2">
      <c r="A5048" s="2" t="s">
        <v>22202</v>
      </c>
      <c r="B5048" s="5" t="s">
        <v>3</v>
      </c>
    </row>
    <row r="5049" spans="1:2">
      <c r="A5049" s="2" t="s">
        <v>22203</v>
      </c>
      <c r="B5049" s="5" t="s">
        <v>3</v>
      </c>
    </row>
    <row r="5050" spans="1:2">
      <c r="A5050" s="2" t="s">
        <v>22204</v>
      </c>
      <c r="B5050" s="5" t="s">
        <v>3</v>
      </c>
    </row>
    <row r="5051" spans="1:2">
      <c r="A5051" s="2" t="s">
        <v>22205</v>
      </c>
      <c r="B5051" s="5" t="s">
        <v>3</v>
      </c>
    </row>
    <row r="5052" spans="1:2">
      <c r="A5052" s="2" t="s">
        <v>22206</v>
      </c>
      <c r="B5052" s="5" t="s">
        <v>3</v>
      </c>
    </row>
    <row r="5053" spans="1:2">
      <c r="A5053" s="2" t="s">
        <v>22207</v>
      </c>
      <c r="B5053" s="5" t="s">
        <v>3</v>
      </c>
    </row>
    <row r="5054" spans="1:2">
      <c r="A5054" s="2" t="s">
        <v>22208</v>
      </c>
      <c r="B5054" s="5" t="s">
        <v>3</v>
      </c>
    </row>
    <row r="5055" spans="1:2">
      <c r="A5055" s="2" t="s">
        <v>22209</v>
      </c>
      <c r="B5055" s="5" t="s">
        <v>3</v>
      </c>
    </row>
    <row r="5056" spans="1:2">
      <c r="A5056" s="2" t="s">
        <v>22210</v>
      </c>
      <c r="B5056" s="5" t="s">
        <v>3</v>
      </c>
    </row>
    <row r="5057" spans="1:2">
      <c r="A5057" s="2" t="s">
        <v>22211</v>
      </c>
      <c r="B5057" s="5" t="s">
        <v>3</v>
      </c>
    </row>
    <row r="5058" spans="1:2">
      <c r="A5058" s="2" t="s">
        <v>22212</v>
      </c>
      <c r="B5058" s="5" t="s">
        <v>3</v>
      </c>
    </row>
    <row r="5059" spans="1:2">
      <c r="A5059" s="2" t="s">
        <v>22213</v>
      </c>
      <c r="B5059" s="5" t="s">
        <v>3</v>
      </c>
    </row>
    <row r="5060" spans="1:2">
      <c r="A5060" s="2" t="s">
        <v>22214</v>
      </c>
      <c r="B5060" s="5" t="s">
        <v>3</v>
      </c>
    </row>
    <row r="5061" spans="1:2">
      <c r="A5061" s="2" t="s">
        <v>22215</v>
      </c>
      <c r="B5061" s="5" t="s">
        <v>3</v>
      </c>
    </row>
    <row r="5062" spans="1:2">
      <c r="A5062" s="2" t="s">
        <v>22216</v>
      </c>
      <c r="B5062" s="5" t="s">
        <v>3</v>
      </c>
    </row>
    <row r="5063" spans="1:2">
      <c r="A5063" s="2" t="s">
        <v>22217</v>
      </c>
      <c r="B5063" s="5" t="s">
        <v>3</v>
      </c>
    </row>
    <row r="5064" spans="1:2">
      <c r="A5064" s="2" t="s">
        <v>22218</v>
      </c>
      <c r="B5064" s="5" t="s">
        <v>3</v>
      </c>
    </row>
    <row r="5065" spans="1:2">
      <c r="A5065" s="2" t="s">
        <v>22219</v>
      </c>
      <c r="B5065" s="5" t="s">
        <v>3</v>
      </c>
    </row>
    <row r="5066" spans="1:2">
      <c r="A5066" s="2" t="s">
        <v>22220</v>
      </c>
      <c r="B5066" s="5" t="s">
        <v>3</v>
      </c>
    </row>
    <row r="5067" spans="1:2">
      <c r="A5067" s="2" t="s">
        <v>22221</v>
      </c>
      <c r="B5067" s="5" t="s">
        <v>3</v>
      </c>
    </row>
    <row r="5068" spans="1:2">
      <c r="A5068" s="2" t="s">
        <v>22222</v>
      </c>
      <c r="B5068" s="5" t="s">
        <v>3</v>
      </c>
    </row>
    <row r="5069" spans="1:2">
      <c r="A5069" s="2" t="s">
        <v>22223</v>
      </c>
      <c r="B5069" s="5" t="s">
        <v>3</v>
      </c>
    </row>
    <row r="5070" spans="1:2">
      <c r="A5070" s="2" t="s">
        <v>22224</v>
      </c>
      <c r="B5070" s="5" t="s">
        <v>3</v>
      </c>
    </row>
    <row r="5071" spans="1:2">
      <c r="A5071" s="2" t="s">
        <v>22225</v>
      </c>
      <c r="B5071" s="5" t="s">
        <v>3</v>
      </c>
    </row>
    <row r="5072" spans="1:2">
      <c r="A5072" s="2" t="s">
        <v>22226</v>
      </c>
      <c r="B5072" s="5" t="s">
        <v>3</v>
      </c>
    </row>
    <row r="5073" spans="1:2">
      <c r="A5073" s="2" t="s">
        <v>22227</v>
      </c>
      <c r="B5073" s="5" t="s">
        <v>3</v>
      </c>
    </row>
    <row r="5074" spans="1:2">
      <c r="A5074" s="2" t="s">
        <v>22228</v>
      </c>
      <c r="B5074" s="5" t="s">
        <v>3</v>
      </c>
    </row>
    <row r="5075" spans="1:2">
      <c r="A5075" s="2" t="s">
        <v>22229</v>
      </c>
      <c r="B5075" s="5" t="s">
        <v>3</v>
      </c>
    </row>
    <row r="5076" spans="1:2">
      <c r="A5076" s="2" t="s">
        <v>22230</v>
      </c>
      <c r="B5076" s="5" t="s">
        <v>3</v>
      </c>
    </row>
    <row r="5077" spans="1:2">
      <c r="A5077" s="2" t="s">
        <v>22231</v>
      </c>
      <c r="B5077" s="5" t="s">
        <v>3</v>
      </c>
    </row>
    <row r="5078" spans="1:2">
      <c r="A5078" s="2" t="s">
        <v>22232</v>
      </c>
      <c r="B5078" s="5" t="s">
        <v>3</v>
      </c>
    </row>
    <row r="5079" spans="1:2">
      <c r="A5079" s="2" t="s">
        <v>22233</v>
      </c>
      <c r="B5079" s="5" t="s">
        <v>3</v>
      </c>
    </row>
    <row r="5080" spans="1:2">
      <c r="A5080" s="2" t="s">
        <v>22234</v>
      </c>
      <c r="B5080" s="5" t="s">
        <v>3</v>
      </c>
    </row>
    <row r="5081" spans="1:2">
      <c r="A5081" s="2" t="s">
        <v>22235</v>
      </c>
      <c r="B5081" s="5" t="s">
        <v>3</v>
      </c>
    </row>
    <row r="5082" spans="1:2">
      <c r="A5082" s="2" t="s">
        <v>22236</v>
      </c>
      <c r="B5082" s="5" t="s">
        <v>3</v>
      </c>
    </row>
    <row r="5083" spans="1:2">
      <c r="A5083" s="2" t="s">
        <v>22237</v>
      </c>
      <c r="B5083" s="5" t="s">
        <v>3</v>
      </c>
    </row>
    <row r="5084" spans="1:2">
      <c r="A5084" s="2" t="s">
        <v>22238</v>
      </c>
      <c r="B5084" s="5" t="s">
        <v>3</v>
      </c>
    </row>
    <row r="5085" spans="1:2">
      <c r="A5085" s="2" t="s">
        <v>22239</v>
      </c>
      <c r="B5085" s="5" t="s">
        <v>3</v>
      </c>
    </row>
    <row r="5086" spans="1:2">
      <c r="A5086" s="2" t="s">
        <v>22240</v>
      </c>
      <c r="B5086" s="5" t="s">
        <v>3</v>
      </c>
    </row>
    <row r="5087" spans="1:2">
      <c r="A5087" s="2" t="s">
        <v>22241</v>
      </c>
      <c r="B5087" s="5" t="s">
        <v>3</v>
      </c>
    </row>
    <row r="5088" spans="1:2">
      <c r="A5088" s="2" t="s">
        <v>22242</v>
      </c>
      <c r="B5088" s="5" t="s">
        <v>3</v>
      </c>
    </row>
    <row r="5089" spans="1:2">
      <c r="A5089" s="2" t="s">
        <v>22243</v>
      </c>
      <c r="B5089" s="5" t="s">
        <v>3</v>
      </c>
    </row>
    <row r="5090" spans="1:2">
      <c r="A5090" s="2" t="s">
        <v>22244</v>
      </c>
      <c r="B5090" s="5" t="s">
        <v>3</v>
      </c>
    </row>
    <row r="5091" spans="1:2">
      <c r="A5091" s="2" t="s">
        <v>22245</v>
      </c>
      <c r="B5091" s="5" t="s">
        <v>3</v>
      </c>
    </row>
    <row r="5092" spans="1:2">
      <c r="A5092" s="2" t="s">
        <v>22246</v>
      </c>
      <c r="B5092" s="5" t="s">
        <v>3</v>
      </c>
    </row>
    <row r="5093" spans="1:2">
      <c r="A5093" s="2" t="s">
        <v>22247</v>
      </c>
      <c r="B5093" s="5" t="s">
        <v>3</v>
      </c>
    </row>
    <row r="5094" spans="1:2">
      <c r="A5094" s="2" t="s">
        <v>22248</v>
      </c>
      <c r="B5094" s="5" t="s">
        <v>3</v>
      </c>
    </row>
    <row r="5095" spans="1:2">
      <c r="A5095" s="2" t="s">
        <v>22249</v>
      </c>
      <c r="B5095" s="5" t="s">
        <v>3</v>
      </c>
    </row>
    <row r="5096" spans="1:2">
      <c r="A5096" s="2" t="s">
        <v>22250</v>
      </c>
      <c r="B5096" s="5" t="s">
        <v>3</v>
      </c>
    </row>
    <row r="5097" spans="1:2">
      <c r="A5097" s="2" t="s">
        <v>22251</v>
      </c>
      <c r="B5097" s="5" t="s">
        <v>3</v>
      </c>
    </row>
    <row r="5098" spans="1:2">
      <c r="A5098" s="2" t="s">
        <v>22252</v>
      </c>
      <c r="B5098" s="5" t="s">
        <v>3</v>
      </c>
    </row>
    <row r="5099" spans="1:2">
      <c r="A5099" s="2" t="s">
        <v>22253</v>
      </c>
      <c r="B5099" s="5" t="s">
        <v>3</v>
      </c>
    </row>
    <row r="5100" spans="1:2">
      <c r="A5100" s="2" t="s">
        <v>22254</v>
      </c>
      <c r="B5100" s="5" t="s">
        <v>3</v>
      </c>
    </row>
    <row r="5101" spans="1:2">
      <c r="A5101" s="2" t="s">
        <v>22255</v>
      </c>
      <c r="B5101" s="5" t="s">
        <v>3</v>
      </c>
    </row>
    <row r="5102" spans="1:2">
      <c r="A5102" s="2" t="s">
        <v>22256</v>
      </c>
      <c r="B5102" s="5" t="s">
        <v>3</v>
      </c>
    </row>
    <row r="5103" spans="1:2">
      <c r="A5103" s="2" t="s">
        <v>22257</v>
      </c>
      <c r="B5103" s="5" t="s">
        <v>3</v>
      </c>
    </row>
    <row r="5104" spans="1:2">
      <c r="A5104" s="2" t="s">
        <v>22258</v>
      </c>
      <c r="B5104" s="5" t="s">
        <v>3</v>
      </c>
    </row>
    <row r="5105" spans="1:2">
      <c r="A5105" s="2" t="s">
        <v>22259</v>
      </c>
      <c r="B5105" s="5" t="s">
        <v>3</v>
      </c>
    </row>
    <row r="5106" spans="1:2">
      <c r="A5106" s="2" t="s">
        <v>22260</v>
      </c>
      <c r="B5106" s="5" t="s">
        <v>3</v>
      </c>
    </row>
    <row r="5107" spans="1:2">
      <c r="A5107" s="2" t="s">
        <v>22261</v>
      </c>
      <c r="B5107" s="5" t="s">
        <v>3</v>
      </c>
    </row>
    <row r="5108" spans="1:2">
      <c r="A5108" s="2" t="s">
        <v>22262</v>
      </c>
      <c r="B5108" s="5" t="s">
        <v>3</v>
      </c>
    </row>
    <row r="5109" spans="1:2">
      <c r="A5109" s="2" t="s">
        <v>22263</v>
      </c>
      <c r="B5109" s="5" t="s">
        <v>3</v>
      </c>
    </row>
    <row r="5110" spans="1:2">
      <c r="A5110" s="2" t="s">
        <v>22264</v>
      </c>
      <c r="B5110" s="5" t="s">
        <v>3</v>
      </c>
    </row>
    <row r="5111" spans="1:2">
      <c r="A5111" s="2" t="s">
        <v>22265</v>
      </c>
      <c r="B5111" s="5" t="s">
        <v>3</v>
      </c>
    </row>
    <row r="5112" spans="1:2">
      <c r="A5112" s="2" t="s">
        <v>22266</v>
      </c>
      <c r="B5112" s="5" t="s">
        <v>3</v>
      </c>
    </row>
    <row r="5113" spans="1:2">
      <c r="A5113" s="2" t="s">
        <v>22267</v>
      </c>
      <c r="B5113" s="5" t="s">
        <v>3</v>
      </c>
    </row>
    <row r="5114" spans="1:2">
      <c r="A5114" s="2" t="s">
        <v>22268</v>
      </c>
      <c r="B5114" s="5" t="s">
        <v>3</v>
      </c>
    </row>
    <row r="5115" spans="1:2">
      <c r="A5115" s="2" t="s">
        <v>22269</v>
      </c>
      <c r="B5115" s="5" t="s">
        <v>3</v>
      </c>
    </row>
    <row r="5116" spans="1:2">
      <c r="A5116" s="2" t="s">
        <v>22270</v>
      </c>
      <c r="B5116" s="5" t="s">
        <v>3</v>
      </c>
    </row>
    <row r="5117" spans="1:2">
      <c r="A5117" s="2" t="s">
        <v>22271</v>
      </c>
      <c r="B5117" s="5" t="s">
        <v>3</v>
      </c>
    </row>
    <row r="5118" spans="1:2">
      <c r="A5118" s="2" t="s">
        <v>22272</v>
      </c>
      <c r="B5118" s="5" t="s">
        <v>3</v>
      </c>
    </row>
    <row r="5119" spans="1:2">
      <c r="A5119" s="2" t="s">
        <v>22273</v>
      </c>
      <c r="B5119" s="5" t="s">
        <v>3</v>
      </c>
    </row>
    <row r="5120" spans="1:2">
      <c r="A5120" s="2" t="s">
        <v>22274</v>
      </c>
      <c r="B5120" s="5" t="s">
        <v>3</v>
      </c>
    </row>
    <row r="5121" spans="1:2">
      <c r="A5121" s="2" t="s">
        <v>22275</v>
      </c>
      <c r="B5121" s="5" t="s">
        <v>3</v>
      </c>
    </row>
    <row r="5122" spans="1:2">
      <c r="A5122" s="2" t="s">
        <v>22276</v>
      </c>
      <c r="B5122" s="5" t="s">
        <v>3</v>
      </c>
    </row>
    <row r="5123" spans="1:2">
      <c r="A5123" s="2" t="s">
        <v>22277</v>
      </c>
      <c r="B5123" s="5" t="s">
        <v>3</v>
      </c>
    </row>
    <row r="5124" spans="1:2">
      <c r="A5124" s="2" t="s">
        <v>22278</v>
      </c>
      <c r="B5124" s="5" t="s">
        <v>3</v>
      </c>
    </row>
    <row r="5125" spans="1:2">
      <c r="A5125" s="2" t="s">
        <v>22279</v>
      </c>
      <c r="B5125" s="5" t="s">
        <v>3</v>
      </c>
    </row>
    <row r="5126" spans="1:2">
      <c r="A5126" s="2" t="s">
        <v>22280</v>
      </c>
      <c r="B5126" s="5" t="s">
        <v>3</v>
      </c>
    </row>
    <row r="5127" spans="1:2">
      <c r="A5127" s="2" t="s">
        <v>22281</v>
      </c>
      <c r="B5127" s="5" t="s">
        <v>3</v>
      </c>
    </row>
    <row r="5128" spans="1:2">
      <c r="A5128" s="2" t="s">
        <v>22282</v>
      </c>
      <c r="B5128" s="5" t="s">
        <v>3</v>
      </c>
    </row>
    <row r="5129" spans="1:2">
      <c r="A5129" s="2" t="s">
        <v>22283</v>
      </c>
      <c r="B5129" s="5" t="s">
        <v>3</v>
      </c>
    </row>
    <row r="5130" spans="1:2">
      <c r="A5130" s="2" t="s">
        <v>22284</v>
      </c>
      <c r="B5130" s="5" t="s">
        <v>3</v>
      </c>
    </row>
    <row r="5131" spans="1:2">
      <c r="A5131" s="2" t="s">
        <v>22285</v>
      </c>
      <c r="B5131" s="5" t="s">
        <v>3</v>
      </c>
    </row>
    <row r="5132" spans="1:2">
      <c r="A5132" s="2" t="s">
        <v>22286</v>
      </c>
      <c r="B5132" s="5" t="s">
        <v>3</v>
      </c>
    </row>
    <row r="5133" spans="1:2">
      <c r="A5133" s="2" t="s">
        <v>22287</v>
      </c>
      <c r="B5133" s="5" t="s">
        <v>3</v>
      </c>
    </row>
    <row r="5134" spans="1:2">
      <c r="A5134" s="2" t="s">
        <v>22288</v>
      </c>
      <c r="B5134" s="5" t="s">
        <v>3</v>
      </c>
    </row>
    <row r="5135" spans="1:2">
      <c r="A5135" s="2" t="s">
        <v>22289</v>
      </c>
      <c r="B5135" s="5" t="s">
        <v>3</v>
      </c>
    </row>
    <row r="5136" spans="1:2">
      <c r="A5136" s="2" t="s">
        <v>22290</v>
      </c>
      <c r="B5136" s="5" t="s">
        <v>3</v>
      </c>
    </row>
    <row r="5137" spans="1:2">
      <c r="A5137" s="2" t="s">
        <v>22291</v>
      </c>
      <c r="B5137" s="5" t="s">
        <v>3</v>
      </c>
    </row>
    <row r="5138" spans="1:2">
      <c r="A5138" s="2" t="s">
        <v>22292</v>
      </c>
      <c r="B5138" s="5" t="s">
        <v>3</v>
      </c>
    </row>
    <row r="5139" spans="1:2">
      <c r="A5139" s="2" t="s">
        <v>22293</v>
      </c>
      <c r="B5139" s="5" t="s">
        <v>3</v>
      </c>
    </row>
    <row r="5140" spans="1:2">
      <c r="A5140" s="2" t="s">
        <v>22294</v>
      </c>
      <c r="B5140" s="5" t="s">
        <v>3</v>
      </c>
    </row>
    <row r="5141" spans="1:2">
      <c r="A5141" s="2" t="s">
        <v>22295</v>
      </c>
      <c r="B5141" s="5" t="s">
        <v>3</v>
      </c>
    </row>
    <row r="5142" spans="1:2">
      <c r="A5142" s="2" t="s">
        <v>22296</v>
      </c>
      <c r="B5142" s="5" t="s">
        <v>3</v>
      </c>
    </row>
    <row r="5143" spans="1:2">
      <c r="A5143" s="2" t="s">
        <v>22297</v>
      </c>
      <c r="B5143" s="5" t="s">
        <v>3</v>
      </c>
    </row>
    <row r="5144" spans="1:2">
      <c r="A5144" s="2" t="s">
        <v>22298</v>
      </c>
      <c r="B5144" s="5" t="s">
        <v>3</v>
      </c>
    </row>
    <row r="5145" spans="1:2">
      <c r="A5145" s="2" t="s">
        <v>22299</v>
      </c>
      <c r="B5145" s="5" t="s">
        <v>3</v>
      </c>
    </row>
    <row r="5146" spans="1:2">
      <c r="A5146" s="2" t="s">
        <v>22300</v>
      </c>
      <c r="B5146" s="5" t="s">
        <v>3</v>
      </c>
    </row>
    <row r="5147" spans="1:2">
      <c r="A5147" s="2" t="s">
        <v>22301</v>
      </c>
      <c r="B5147" s="5" t="s">
        <v>3</v>
      </c>
    </row>
    <row r="5148" spans="1:2">
      <c r="A5148" s="2" t="s">
        <v>22302</v>
      </c>
      <c r="B5148" s="5" t="s">
        <v>3</v>
      </c>
    </row>
    <row r="5149" spans="1:2">
      <c r="A5149" s="2" t="s">
        <v>22303</v>
      </c>
      <c r="B5149" s="5" t="s">
        <v>3</v>
      </c>
    </row>
    <row r="5150" spans="1:2">
      <c r="A5150" s="2" t="s">
        <v>22304</v>
      </c>
      <c r="B5150" s="5" t="s">
        <v>3</v>
      </c>
    </row>
    <row r="5151" spans="1:2">
      <c r="A5151" s="2" t="s">
        <v>22305</v>
      </c>
      <c r="B5151" s="5" t="s">
        <v>3</v>
      </c>
    </row>
    <row r="5152" spans="1:2">
      <c r="A5152" s="2" t="s">
        <v>22306</v>
      </c>
      <c r="B5152" s="5" t="s">
        <v>3</v>
      </c>
    </row>
    <row r="5153" spans="1:2">
      <c r="A5153" s="2" t="s">
        <v>22307</v>
      </c>
      <c r="B5153" s="5" t="s">
        <v>3</v>
      </c>
    </row>
    <row r="5154" spans="1:2">
      <c r="A5154" s="2" t="s">
        <v>22308</v>
      </c>
      <c r="B5154" s="5" t="s">
        <v>3</v>
      </c>
    </row>
    <row r="5155" spans="1:2">
      <c r="A5155" s="2" t="s">
        <v>22309</v>
      </c>
      <c r="B5155" s="5" t="s">
        <v>3</v>
      </c>
    </row>
    <row r="5156" spans="1:2">
      <c r="A5156" s="2" t="s">
        <v>22310</v>
      </c>
      <c r="B5156" s="5" t="s">
        <v>3</v>
      </c>
    </row>
    <row r="5157" spans="1:2">
      <c r="A5157" s="2" t="s">
        <v>22311</v>
      </c>
      <c r="B5157" s="5" t="s">
        <v>3</v>
      </c>
    </row>
    <row r="5158" spans="1:2">
      <c r="A5158" s="2" t="s">
        <v>22312</v>
      </c>
      <c r="B5158" s="5" t="s">
        <v>3</v>
      </c>
    </row>
    <row r="5159" spans="1:2">
      <c r="A5159" s="2" t="s">
        <v>22313</v>
      </c>
      <c r="B5159" s="5" t="s">
        <v>3</v>
      </c>
    </row>
    <row r="5160" spans="1:2">
      <c r="A5160" s="2" t="s">
        <v>22314</v>
      </c>
      <c r="B5160" s="5" t="s">
        <v>3</v>
      </c>
    </row>
    <row r="5161" spans="1:2">
      <c r="A5161" s="2" t="s">
        <v>22315</v>
      </c>
      <c r="B5161" s="5" t="s">
        <v>3</v>
      </c>
    </row>
    <row r="5162" spans="1:2">
      <c r="A5162" s="2" t="s">
        <v>22316</v>
      </c>
      <c r="B5162" s="5" t="s">
        <v>3</v>
      </c>
    </row>
    <row r="5163" spans="1:2">
      <c r="A5163" s="2" t="s">
        <v>22317</v>
      </c>
      <c r="B5163" s="5" t="s">
        <v>3</v>
      </c>
    </row>
    <row r="5164" spans="1:2">
      <c r="A5164" s="2" t="s">
        <v>22318</v>
      </c>
      <c r="B5164" s="5" t="s">
        <v>3</v>
      </c>
    </row>
    <row r="5165" spans="1:2">
      <c r="A5165" s="2" t="s">
        <v>22319</v>
      </c>
      <c r="B5165" s="5" t="s">
        <v>3</v>
      </c>
    </row>
    <row r="5166" spans="1:2">
      <c r="A5166" s="2" t="s">
        <v>22320</v>
      </c>
      <c r="B5166" s="5" t="s">
        <v>3</v>
      </c>
    </row>
    <row r="5167" spans="1:2">
      <c r="A5167" s="2" t="s">
        <v>22321</v>
      </c>
      <c r="B5167" s="5" t="s">
        <v>3</v>
      </c>
    </row>
    <row r="5168" spans="1:2">
      <c r="A5168" s="2" t="s">
        <v>22322</v>
      </c>
      <c r="B5168" s="5" t="s">
        <v>3</v>
      </c>
    </row>
    <row r="5169" spans="1:2">
      <c r="A5169" s="2" t="s">
        <v>22323</v>
      </c>
      <c r="B5169" s="5" t="s">
        <v>3</v>
      </c>
    </row>
    <row r="5170" spans="1:2">
      <c r="A5170" s="2" t="s">
        <v>22324</v>
      </c>
      <c r="B5170" s="5" t="s">
        <v>3</v>
      </c>
    </row>
    <row r="5171" spans="1:2">
      <c r="A5171" s="2" t="s">
        <v>22325</v>
      </c>
      <c r="B5171" s="5" t="s">
        <v>3</v>
      </c>
    </row>
    <row r="5172" spans="1:2">
      <c r="A5172" s="2" t="s">
        <v>22326</v>
      </c>
      <c r="B5172" s="5" t="s">
        <v>3</v>
      </c>
    </row>
    <row r="5173" spans="1:2">
      <c r="A5173" s="2" t="s">
        <v>22327</v>
      </c>
      <c r="B5173" s="5" t="s">
        <v>3</v>
      </c>
    </row>
    <row r="5174" spans="1:2">
      <c r="A5174" s="2" t="s">
        <v>22328</v>
      </c>
      <c r="B5174" s="5" t="s">
        <v>3</v>
      </c>
    </row>
    <row r="5175" spans="1:2">
      <c r="A5175" s="2" t="s">
        <v>22329</v>
      </c>
      <c r="B5175" s="5" t="s">
        <v>3</v>
      </c>
    </row>
    <row r="5176" spans="1:2">
      <c r="A5176" s="2" t="s">
        <v>22330</v>
      </c>
      <c r="B5176" s="5" t="s">
        <v>3</v>
      </c>
    </row>
    <row r="5177" spans="1:2">
      <c r="A5177" s="2" t="s">
        <v>22331</v>
      </c>
      <c r="B5177" s="5" t="s">
        <v>3</v>
      </c>
    </row>
    <row r="5178" spans="1:2">
      <c r="A5178" s="2" t="s">
        <v>22332</v>
      </c>
      <c r="B5178" s="5" t="s">
        <v>3</v>
      </c>
    </row>
    <row r="5179" spans="1:2">
      <c r="A5179" s="2" t="s">
        <v>22333</v>
      </c>
      <c r="B5179" s="5" t="s">
        <v>3</v>
      </c>
    </row>
    <row r="5180" spans="1:2">
      <c r="A5180" s="2" t="s">
        <v>22334</v>
      </c>
      <c r="B5180" s="5" t="s">
        <v>3</v>
      </c>
    </row>
    <row r="5181" spans="1:2">
      <c r="A5181" s="2" t="s">
        <v>22335</v>
      </c>
      <c r="B5181" s="5" t="s">
        <v>3</v>
      </c>
    </row>
    <row r="5182" spans="1:2">
      <c r="A5182" s="2" t="s">
        <v>22336</v>
      </c>
      <c r="B5182" s="5" t="s">
        <v>3</v>
      </c>
    </row>
    <row r="5183" spans="1:2">
      <c r="A5183" s="2" t="s">
        <v>22337</v>
      </c>
      <c r="B5183" s="5" t="s">
        <v>3</v>
      </c>
    </row>
    <row r="5184" spans="1:2">
      <c r="A5184" s="2" t="s">
        <v>22338</v>
      </c>
      <c r="B5184" s="5" t="s">
        <v>3</v>
      </c>
    </row>
    <row r="5185" spans="1:2">
      <c r="A5185" s="2" t="s">
        <v>22339</v>
      </c>
      <c r="B5185" s="5" t="s">
        <v>3</v>
      </c>
    </row>
    <row r="5186" spans="1:2">
      <c r="A5186" s="2" t="s">
        <v>22340</v>
      </c>
      <c r="B5186" s="5" t="s">
        <v>3</v>
      </c>
    </row>
    <row r="5187" spans="1:2">
      <c r="A5187" s="2" t="s">
        <v>22341</v>
      </c>
      <c r="B5187" s="5" t="s">
        <v>3</v>
      </c>
    </row>
    <row r="5188" spans="1:2">
      <c r="A5188" s="2" t="s">
        <v>22342</v>
      </c>
      <c r="B5188" s="5" t="s">
        <v>3</v>
      </c>
    </row>
    <row r="5189" spans="1:2">
      <c r="A5189" s="2" t="s">
        <v>22343</v>
      </c>
      <c r="B5189" s="5" t="s">
        <v>3</v>
      </c>
    </row>
    <row r="5190" spans="1:2">
      <c r="A5190" s="2" t="s">
        <v>22344</v>
      </c>
      <c r="B5190" s="5" t="s">
        <v>3</v>
      </c>
    </row>
    <row r="5191" spans="1:2">
      <c r="A5191" s="2" t="s">
        <v>22345</v>
      </c>
      <c r="B5191" s="5" t="s">
        <v>3</v>
      </c>
    </row>
    <row r="5192" spans="1:2">
      <c r="A5192" s="2" t="s">
        <v>22346</v>
      </c>
      <c r="B5192" s="5" t="s">
        <v>3</v>
      </c>
    </row>
    <row r="5193" spans="1:2">
      <c r="A5193" s="2" t="s">
        <v>22347</v>
      </c>
      <c r="B5193" s="5" t="s">
        <v>3</v>
      </c>
    </row>
    <row r="5194" spans="1:2">
      <c r="A5194" s="2" t="s">
        <v>22348</v>
      </c>
      <c r="B5194" s="5" t="s">
        <v>3</v>
      </c>
    </row>
    <row r="5195" spans="1:2">
      <c r="A5195" s="2" t="s">
        <v>22349</v>
      </c>
      <c r="B5195" s="5" t="s">
        <v>3</v>
      </c>
    </row>
    <row r="5196" spans="1:2">
      <c r="A5196" s="2" t="s">
        <v>22350</v>
      </c>
      <c r="B5196" s="5" t="s">
        <v>3</v>
      </c>
    </row>
    <row r="5197" spans="1:2">
      <c r="A5197" s="2" t="s">
        <v>22351</v>
      </c>
      <c r="B5197" s="5" t="s">
        <v>3</v>
      </c>
    </row>
    <row r="5198" spans="1:2">
      <c r="A5198" s="2" t="s">
        <v>22352</v>
      </c>
      <c r="B5198" s="5" t="s">
        <v>3</v>
      </c>
    </row>
    <row r="5199" spans="1:2">
      <c r="A5199" s="2" t="s">
        <v>22353</v>
      </c>
      <c r="B5199" s="5" t="s">
        <v>3</v>
      </c>
    </row>
    <row r="5200" spans="1:2">
      <c r="A5200" s="2" t="s">
        <v>22354</v>
      </c>
      <c r="B5200" s="5" t="s">
        <v>3</v>
      </c>
    </row>
    <row r="5201" spans="1:2">
      <c r="A5201" s="2" t="s">
        <v>22355</v>
      </c>
      <c r="B5201" s="5" t="s">
        <v>3</v>
      </c>
    </row>
    <row r="5202" spans="1:2">
      <c r="A5202" s="2" t="s">
        <v>22356</v>
      </c>
      <c r="B5202" s="5" t="s">
        <v>3</v>
      </c>
    </row>
    <row r="5203" spans="1:2">
      <c r="A5203" s="2" t="s">
        <v>22357</v>
      </c>
      <c r="B5203" s="5" t="s">
        <v>3</v>
      </c>
    </row>
    <row r="5204" spans="1:2">
      <c r="A5204" s="2" t="s">
        <v>22358</v>
      </c>
      <c r="B5204" s="5" t="s">
        <v>3</v>
      </c>
    </row>
    <row r="5205" spans="1:2">
      <c r="A5205" s="2" t="s">
        <v>22359</v>
      </c>
      <c r="B5205" s="5" t="s">
        <v>3</v>
      </c>
    </row>
    <row r="5206" spans="1:2">
      <c r="A5206" s="2" t="s">
        <v>22360</v>
      </c>
      <c r="B5206" s="5" t="s">
        <v>3</v>
      </c>
    </row>
    <row r="5207" spans="1:2">
      <c r="A5207" s="2" t="s">
        <v>22361</v>
      </c>
      <c r="B5207" s="5" t="s">
        <v>3</v>
      </c>
    </row>
    <row r="5208" spans="1:2">
      <c r="A5208" s="2" t="s">
        <v>22362</v>
      </c>
      <c r="B5208" s="5" t="s">
        <v>3</v>
      </c>
    </row>
    <row r="5209" spans="1:2">
      <c r="A5209" s="2" t="s">
        <v>22363</v>
      </c>
      <c r="B5209" s="5" t="s">
        <v>3</v>
      </c>
    </row>
    <row r="5210" spans="1:2">
      <c r="A5210" s="2" t="s">
        <v>22364</v>
      </c>
      <c r="B5210" s="5" t="s">
        <v>3</v>
      </c>
    </row>
    <row r="5211" spans="1:2">
      <c r="A5211" s="2" t="s">
        <v>22365</v>
      </c>
      <c r="B5211" s="5" t="s">
        <v>3</v>
      </c>
    </row>
    <row r="5212" spans="1:2">
      <c r="A5212" s="2" t="s">
        <v>22366</v>
      </c>
      <c r="B5212" s="5" t="s">
        <v>3</v>
      </c>
    </row>
    <row r="5213" spans="1:2">
      <c r="A5213" s="2" t="s">
        <v>22367</v>
      </c>
      <c r="B5213" s="5" t="s">
        <v>3</v>
      </c>
    </row>
    <row r="5214" spans="1:2">
      <c r="A5214" s="2" t="s">
        <v>22368</v>
      </c>
      <c r="B5214" s="5" t="s">
        <v>3</v>
      </c>
    </row>
    <row r="5215" spans="1:2">
      <c r="A5215" s="2" t="s">
        <v>22369</v>
      </c>
      <c r="B5215" s="5" t="s">
        <v>3</v>
      </c>
    </row>
    <row r="5216" spans="1:2">
      <c r="A5216" s="2" t="s">
        <v>22370</v>
      </c>
      <c r="B5216" s="5" t="s">
        <v>3</v>
      </c>
    </row>
    <row r="5217" spans="1:2">
      <c r="A5217" s="2" t="s">
        <v>22371</v>
      </c>
      <c r="B5217" s="5" t="s">
        <v>3</v>
      </c>
    </row>
    <row r="5218" spans="1:2">
      <c r="A5218" s="2" t="s">
        <v>22372</v>
      </c>
      <c r="B5218" s="5" t="s">
        <v>3</v>
      </c>
    </row>
    <row r="5219" spans="1:2">
      <c r="A5219" s="2" t="s">
        <v>22373</v>
      </c>
      <c r="B5219" s="5" t="s">
        <v>3</v>
      </c>
    </row>
    <row r="5220" spans="1:2">
      <c r="A5220" s="2" t="s">
        <v>22374</v>
      </c>
      <c r="B5220" s="5" t="s">
        <v>3</v>
      </c>
    </row>
    <row r="5221" spans="1:2">
      <c r="A5221" s="2" t="s">
        <v>22375</v>
      </c>
      <c r="B5221" s="5" t="s">
        <v>3</v>
      </c>
    </row>
    <row r="5222" spans="1:2">
      <c r="A5222" s="2" t="s">
        <v>22376</v>
      </c>
      <c r="B5222" s="5" t="s">
        <v>3</v>
      </c>
    </row>
    <row r="5223" spans="1:2">
      <c r="A5223" s="2" t="s">
        <v>22377</v>
      </c>
      <c r="B5223" s="5" t="s">
        <v>3</v>
      </c>
    </row>
    <row r="5224" spans="1:2">
      <c r="A5224" s="2" t="s">
        <v>22378</v>
      </c>
      <c r="B5224" s="5" t="s">
        <v>3</v>
      </c>
    </row>
    <row r="5225" spans="1:2">
      <c r="A5225" s="2" t="s">
        <v>22379</v>
      </c>
      <c r="B5225" s="5" t="s">
        <v>3</v>
      </c>
    </row>
    <row r="5226" spans="1:2">
      <c r="A5226" s="2" t="s">
        <v>22380</v>
      </c>
      <c r="B5226" s="5" t="s">
        <v>3</v>
      </c>
    </row>
    <row r="5227" spans="1:2">
      <c r="A5227" s="2" t="s">
        <v>22381</v>
      </c>
      <c r="B5227" s="5" t="s">
        <v>3</v>
      </c>
    </row>
    <row r="5228" spans="1:2">
      <c r="A5228" s="2" t="s">
        <v>22382</v>
      </c>
      <c r="B5228" s="5" t="s">
        <v>3</v>
      </c>
    </row>
    <row r="5229" spans="1:2">
      <c r="A5229" s="2" t="s">
        <v>22383</v>
      </c>
      <c r="B5229" s="5" t="s">
        <v>3</v>
      </c>
    </row>
    <row r="5230" spans="1:2">
      <c r="A5230" s="2" t="s">
        <v>22384</v>
      </c>
      <c r="B5230" s="5" t="s">
        <v>3</v>
      </c>
    </row>
    <row r="5231" spans="1:2">
      <c r="A5231" s="2" t="s">
        <v>22385</v>
      </c>
      <c r="B5231" s="5" t="s">
        <v>3</v>
      </c>
    </row>
    <row r="5232" spans="1:2">
      <c r="A5232" s="2" t="s">
        <v>22386</v>
      </c>
      <c r="B5232" s="5" t="s">
        <v>3</v>
      </c>
    </row>
    <row r="5233" spans="1:2">
      <c r="A5233" s="2" t="s">
        <v>22387</v>
      </c>
      <c r="B5233" s="5" t="s">
        <v>3</v>
      </c>
    </row>
    <row r="5234" spans="1:2">
      <c r="A5234" s="2" t="s">
        <v>22388</v>
      </c>
      <c r="B5234" s="5" t="s">
        <v>3</v>
      </c>
    </row>
    <row r="5235" spans="1:2">
      <c r="A5235" s="2" t="s">
        <v>22389</v>
      </c>
      <c r="B5235" s="5" t="s">
        <v>3</v>
      </c>
    </row>
    <row r="5236" spans="1:2">
      <c r="A5236" s="2" t="s">
        <v>22390</v>
      </c>
      <c r="B5236" s="5" t="s">
        <v>3</v>
      </c>
    </row>
    <row r="5237" spans="1:2">
      <c r="A5237" s="2" t="s">
        <v>22391</v>
      </c>
      <c r="B5237" s="5" t="s">
        <v>3</v>
      </c>
    </row>
    <row r="5238" spans="1:2">
      <c r="A5238" s="2" t="s">
        <v>22392</v>
      </c>
      <c r="B5238" s="5" t="s">
        <v>3</v>
      </c>
    </row>
    <row r="5239" spans="1:2">
      <c r="A5239" s="2" t="s">
        <v>22393</v>
      </c>
      <c r="B5239" s="5" t="s">
        <v>3</v>
      </c>
    </row>
    <row r="5240" spans="1:2">
      <c r="A5240" s="2" t="s">
        <v>22394</v>
      </c>
      <c r="B5240" s="5" t="s">
        <v>3</v>
      </c>
    </row>
    <row r="5241" spans="1:2">
      <c r="A5241" s="2" t="s">
        <v>22395</v>
      </c>
      <c r="B5241" s="5" t="s">
        <v>3</v>
      </c>
    </row>
    <row r="5242" spans="1:2">
      <c r="A5242" s="2" t="s">
        <v>22396</v>
      </c>
      <c r="B5242" s="5" t="s">
        <v>3</v>
      </c>
    </row>
    <row r="5243" spans="1:2">
      <c r="A5243" s="2" t="s">
        <v>22397</v>
      </c>
      <c r="B5243" s="5" t="s">
        <v>3</v>
      </c>
    </row>
    <row r="5244" spans="1:2">
      <c r="A5244" s="2" t="s">
        <v>22398</v>
      </c>
      <c r="B5244" s="5" t="s">
        <v>3</v>
      </c>
    </row>
    <row r="5245" spans="1:2">
      <c r="A5245" s="2" t="s">
        <v>22399</v>
      </c>
      <c r="B5245" s="5" t="s">
        <v>3</v>
      </c>
    </row>
    <row r="5246" spans="1:2">
      <c r="A5246" s="2" t="s">
        <v>22400</v>
      </c>
      <c r="B5246" s="5" t="s">
        <v>3</v>
      </c>
    </row>
    <row r="5247" spans="1:2">
      <c r="A5247" s="2" t="s">
        <v>22401</v>
      </c>
      <c r="B5247" s="5" t="s">
        <v>3</v>
      </c>
    </row>
    <row r="5248" spans="1:2">
      <c r="A5248" s="2" t="s">
        <v>22402</v>
      </c>
      <c r="B5248" s="5" t="s">
        <v>3</v>
      </c>
    </row>
    <row r="5249" spans="1:2">
      <c r="A5249" s="2" t="s">
        <v>22403</v>
      </c>
      <c r="B5249" s="5" t="s">
        <v>3</v>
      </c>
    </row>
    <row r="5250" spans="1:2">
      <c r="A5250" s="2" t="s">
        <v>22404</v>
      </c>
      <c r="B5250" s="5" t="s">
        <v>3</v>
      </c>
    </row>
    <row r="5251" spans="1:2">
      <c r="A5251" s="2" t="s">
        <v>22405</v>
      </c>
      <c r="B5251" s="5" t="s">
        <v>3</v>
      </c>
    </row>
    <row r="5252" spans="1:2">
      <c r="A5252" s="2" t="s">
        <v>22406</v>
      </c>
      <c r="B5252" s="5" t="s">
        <v>3</v>
      </c>
    </row>
    <row r="5253" spans="1:2">
      <c r="A5253" s="2" t="s">
        <v>22407</v>
      </c>
      <c r="B5253" s="5" t="s">
        <v>3</v>
      </c>
    </row>
    <row r="5254" spans="1:2">
      <c r="A5254" s="2" t="s">
        <v>22408</v>
      </c>
      <c r="B5254" s="5" t="s">
        <v>3</v>
      </c>
    </row>
    <row r="5255" spans="1:2">
      <c r="A5255" s="2" t="s">
        <v>22409</v>
      </c>
      <c r="B5255" s="5" t="s">
        <v>3</v>
      </c>
    </row>
    <row r="5256" spans="1:2">
      <c r="A5256" s="2" t="s">
        <v>22410</v>
      </c>
      <c r="B5256" s="5" t="s">
        <v>3</v>
      </c>
    </row>
    <row r="5257" spans="1:2">
      <c r="A5257" s="2" t="s">
        <v>22411</v>
      </c>
      <c r="B5257" s="5" t="s">
        <v>3</v>
      </c>
    </row>
    <row r="5258" spans="1:2">
      <c r="A5258" s="2" t="s">
        <v>22412</v>
      </c>
      <c r="B5258" s="5" t="s">
        <v>3</v>
      </c>
    </row>
    <row r="5259" spans="1:2">
      <c r="A5259" s="2" t="s">
        <v>22413</v>
      </c>
      <c r="B5259" s="5" t="s">
        <v>3</v>
      </c>
    </row>
    <row r="5260" spans="1:2">
      <c r="A5260" s="2" t="s">
        <v>22414</v>
      </c>
      <c r="B5260" s="5" t="s">
        <v>3</v>
      </c>
    </row>
    <row r="5261" spans="1:2">
      <c r="A5261" s="2" t="s">
        <v>22415</v>
      </c>
      <c r="B5261" s="5" t="s">
        <v>3</v>
      </c>
    </row>
    <row r="5262" spans="1:2">
      <c r="A5262" s="2" t="s">
        <v>22416</v>
      </c>
      <c r="B5262" s="5" t="s">
        <v>3</v>
      </c>
    </row>
    <row r="5263" spans="1:2">
      <c r="A5263" s="2" t="s">
        <v>22417</v>
      </c>
      <c r="B5263" s="5" t="s">
        <v>3</v>
      </c>
    </row>
    <row r="5264" spans="1:2">
      <c r="A5264" s="2" t="s">
        <v>22418</v>
      </c>
      <c r="B5264" s="5" t="s">
        <v>3</v>
      </c>
    </row>
    <row r="5265" spans="1:2">
      <c r="A5265" s="2" t="s">
        <v>22419</v>
      </c>
      <c r="B5265" s="5" t="s">
        <v>3</v>
      </c>
    </row>
    <row r="5266" spans="1:2">
      <c r="A5266" s="2" t="s">
        <v>22420</v>
      </c>
      <c r="B5266" s="5" t="s">
        <v>3</v>
      </c>
    </row>
    <row r="5267" spans="1:2">
      <c r="A5267" s="2" t="s">
        <v>22421</v>
      </c>
      <c r="B5267" s="5" t="s">
        <v>3</v>
      </c>
    </row>
    <row r="5268" spans="1:2">
      <c r="A5268" s="2" t="s">
        <v>22422</v>
      </c>
      <c r="B5268" s="5" t="s">
        <v>3</v>
      </c>
    </row>
    <row r="5269" spans="1:2">
      <c r="A5269" s="2" t="s">
        <v>22423</v>
      </c>
      <c r="B5269" s="5" t="s">
        <v>3</v>
      </c>
    </row>
    <row r="5270" spans="1:2">
      <c r="A5270" s="2" t="s">
        <v>22424</v>
      </c>
      <c r="B5270" s="5" t="s">
        <v>3</v>
      </c>
    </row>
    <row r="5271" spans="1:2">
      <c r="A5271" s="2" t="s">
        <v>22425</v>
      </c>
      <c r="B5271" s="5" t="s">
        <v>3</v>
      </c>
    </row>
    <row r="5272" spans="1:2">
      <c r="A5272" s="2" t="s">
        <v>22426</v>
      </c>
      <c r="B5272" s="5" t="s">
        <v>3</v>
      </c>
    </row>
    <row r="5273" spans="1:2">
      <c r="A5273" s="2" t="s">
        <v>22427</v>
      </c>
      <c r="B5273" s="5" t="s">
        <v>3</v>
      </c>
    </row>
    <row r="5274" spans="1:2">
      <c r="A5274" s="2" t="s">
        <v>22428</v>
      </c>
      <c r="B5274" s="5" t="s">
        <v>3</v>
      </c>
    </row>
    <row r="5275" spans="1:2">
      <c r="A5275" s="2" t="s">
        <v>22429</v>
      </c>
      <c r="B5275" s="5" t="s">
        <v>3</v>
      </c>
    </row>
    <row r="5276" spans="1:2">
      <c r="A5276" s="2" t="s">
        <v>22430</v>
      </c>
      <c r="B5276" s="5" t="s">
        <v>3</v>
      </c>
    </row>
    <row r="5277" spans="1:2">
      <c r="A5277" s="2" t="s">
        <v>22431</v>
      </c>
      <c r="B5277" s="5" t="s">
        <v>3</v>
      </c>
    </row>
    <row r="5278" spans="1:2">
      <c r="A5278" s="2" t="s">
        <v>22432</v>
      </c>
      <c r="B5278" s="5" t="s">
        <v>3</v>
      </c>
    </row>
    <row r="5279" spans="1:2">
      <c r="A5279" s="2" t="s">
        <v>22433</v>
      </c>
      <c r="B5279" s="5" t="s">
        <v>3</v>
      </c>
    </row>
    <row r="5280" spans="1:2">
      <c r="A5280" s="2" t="s">
        <v>22434</v>
      </c>
      <c r="B5280" s="5" t="s">
        <v>3</v>
      </c>
    </row>
    <row r="5281" spans="1:2">
      <c r="A5281" s="2" t="s">
        <v>22435</v>
      </c>
      <c r="B5281" s="5" t="s">
        <v>3</v>
      </c>
    </row>
    <row r="5282" spans="1:2">
      <c r="A5282" s="2" t="s">
        <v>22436</v>
      </c>
      <c r="B5282" s="5" t="s">
        <v>3</v>
      </c>
    </row>
    <row r="5283" spans="1:2">
      <c r="A5283" s="2" t="s">
        <v>22437</v>
      </c>
      <c r="B5283" s="5" t="s">
        <v>3</v>
      </c>
    </row>
    <row r="5284" spans="1:2">
      <c r="A5284" s="2" t="s">
        <v>22438</v>
      </c>
      <c r="B5284" s="5" t="s">
        <v>3</v>
      </c>
    </row>
    <row r="5285" spans="1:2">
      <c r="A5285" s="2" t="s">
        <v>22439</v>
      </c>
      <c r="B5285" s="5" t="s">
        <v>3</v>
      </c>
    </row>
    <row r="5286" spans="1:2">
      <c r="A5286" s="2" t="s">
        <v>22440</v>
      </c>
      <c r="B5286" s="5" t="s">
        <v>3</v>
      </c>
    </row>
    <row r="5287" spans="1:2">
      <c r="A5287" s="2" t="s">
        <v>22441</v>
      </c>
      <c r="B5287" s="5" t="s">
        <v>3</v>
      </c>
    </row>
    <row r="5288" spans="1:2">
      <c r="A5288" s="2" t="s">
        <v>22442</v>
      </c>
      <c r="B5288" s="5" t="s">
        <v>3</v>
      </c>
    </row>
    <row r="5289" spans="1:2">
      <c r="A5289" s="2" t="s">
        <v>22443</v>
      </c>
      <c r="B5289" s="5" t="s">
        <v>3</v>
      </c>
    </row>
    <row r="5290" spans="1:2">
      <c r="A5290" s="2" t="s">
        <v>22444</v>
      </c>
      <c r="B5290" s="5" t="s">
        <v>3</v>
      </c>
    </row>
    <row r="5291" spans="1:2">
      <c r="A5291" s="2" t="s">
        <v>22445</v>
      </c>
      <c r="B5291" s="5" t="s">
        <v>3</v>
      </c>
    </row>
    <row r="5292" spans="1:2">
      <c r="A5292" s="2" t="s">
        <v>22446</v>
      </c>
      <c r="B5292" s="5" t="s">
        <v>3</v>
      </c>
    </row>
    <row r="5293" spans="1:2">
      <c r="A5293" s="2" t="s">
        <v>22447</v>
      </c>
      <c r="B5293" s="5" t="s">
        <v>3</v>
      </c>
    </row>
    <row r="5294" spans="1:2">
      <c r="A5294" s="2" t="s">
        <v>22448</v>
      </c>
      <c r="B5294" s="5" t="s">
        <v>3</v>
      </c>
    </row>
    <row r="5295" spans="1:2">
      <c r="A5295" s="2" t="s">
        <v>22449</v>
      </c>
      <c r="B5295" s="5" t="s">
        <v>3</v>
      </c>
    </row>
    <row r="5296" spans="1:2">
      <c r="A5296" s="2" t="s">
        <v>22450</v>
      </c>
      <c r="B5296" s="5" t="s">
        <v>3</v>
      </c>
    </row>
    <row r="5297" spans="1:2">
      <c r="A5297" s="2" t="s">
        <v>22451</v>
      </c>
      <c r="B5297" s="5" t="s">
        <v>3</v>
      </c>
    </row>
    <row r="5298" spans="1:2">
      <c r="A5298" s="2" t="s">
        <v>22452</v>
      </c>
      <c r="B5298" s="5" t="s">
        <v>3</v>
      </c>
    </row>
    <row r="5299" spans="1:2">
      <c r="A5299" s="2" t="s">
        <v>22453</v>
      </c>
      <c r="B5299" s="5" t="s">
        <v>3</v>
      </c>
    </row>
    <row r="5300" spans="1:2">
      <c r="A5300" s="2" t="s">
        <v>22454</v>
      </c>
      <c r="B5300" s="5" t="s">
        <v>3</v>
      </c>
    </row>
    <row r="5301" spans="1:2">
      <c r="A5301" s="2" t="s">
        <v>22455</v>
      </c>
      <c r="B5301" s="5" t="s">
        <v>3</v>
      </c>
    </row>
    <row r="5302" spans="1:2">
      <c r="A5302" s="2" t="s">
        <v>22456</v>
      </c>
      <c r="B5302" s="5" t="s">
        <v>3</v>
      </c>
    </row>
    <row r="5303" spans="1:2">
      <c r="A5303" s="2" t="s">
        <v>22457</v>
      </c>
      <c r="B5303" s="5" t="s">
        <v>3</v>
      </c>
    </row>
    <row r="5304" spans="1:2">
      <c r="A5304" s="2" t="s">
        <v>22458</v>
      </c>
      <c r="B5304" s="5" t="s">
        <v>3</v>
      </c>
    </row>
    <row r="5305" spans="1:2">
      <c r="A5305" s="2" t="s">
        <v>22459</v>
      </c>
      <c r="B5305" s="5" t="s">
        <v>3</v>
      </c>
    </row>
    <row r="5306" spans="1:2">
      <c r="A5306" s="2" t="s">
        <v>22460</v>
      </c>
      <c r="B5306" s="5" t="s">
        <v>3</v>
      </c>
    </row>
    <row r="5307" spans="1:2">
      <c r="A5307" s="2" t="s">
        <v>22461</v>
      </c>
      <c r="B5307" s="5" t="s">
        <v>3</v>
      </c>
    </row>
    <row r="5308" spans="1:2">
      <c r="A5308" s="2" t="s">
        <v>22462</v>
      </c>
      <c r="B5308" s="5" t="s">
        <v>3</v>
      </c>
    </row>
    <row r="5309" spans="1:2">
      <c r="A5309" s="2" t="s">
        <v>22463</v>
      </c>
      <c r="B5309" s="5" t="s">
        <v>3</v>
      </c>
    </row>
    <row r="5310" spans="1:2">
      <c r="A5310" s="2" t="s">
        <v>22464</v>
      </c>
      <c r="B5310" s="5" t="s">
        <v>3</v>
      </c>
    </row>
    <row r="5311" spans="1:2">
      <c r="A5311" s="2" t="s">
        <v>22465</v>
      </c>
      <c r="B5311" s="5" t="s">
        <v>3</v>
      </c>
    </row>
    <row r="5312" spans="1:2">
      <c r="A5312" s="2" t="s">
        <v>22466</v>
      </c>
      <c r="B5312" s="5" t="s">
        <v>3</v>
      </c>
    </row>
    <row r="5313" spans="1:2">
      <c r="A5313" s="2" t="s">
        <v>22467</v>
      </c>
      <c r="B5313" s="5" t="s">
        <v>3</v>
      </c>
    </row>
    <row r="5314" spans="1:2">
      <c r="A5314" s="2" t="s">
        <v>22468</v>
      </c>
      <c r="B5314" s="5" t="s">
        <v>3</v>
      </c>
    </row>
    <row r="5315" spans="1:2">
      <c r="A5315" s="2" t="s">
        <v>22469</v>
      </c>
      <c r="B5315" s="5" t="s">
        <v>3</v>
      </c>
    </row>
    <row r="5316" spans="1:2">
      <c r="A5316" s="2" t="s">
        <v>22470</v>
      </c>
      <c r="B5316" s="5" t="s">
        <v>3</v>
      </c>
    </row>
    <row r="5317" spans="1:2">
      <c r="A5317" s="2" t="s">
        <v>22471</v>
      </c>
      <c r="B5317" s="5" t="s">
        <v>3</v>
      </c>
    </row>
    <row r="5318" spans="1:2">
      <c r="A5318" s="2" t="s">
        <v>22472</v>
      </c>
      <c r="B5318" s="5" t="s">
        <v>3</v>
      </c>
    </row>
    <row r="5319" spans="1:2">
      <c r="A5319" s="2" t="s">
        <v>22473</v>
      </c>
      <c r="B5319" s="5" t="s">
        <v>3</v>
      </c>
    </row>
    <row r="5320" spans="1:2">
      <c r="A5320" s="2" t="s">
        <v>22474</v>
      </c>
      <c r="B5320" s="5" t="s">
        <v>3</v>
      </c>
    </row>
    <row r="5321" spans="1:2">
      <c r="A5321" s="2" t="s">
        <v>22475</v>
      </c>
      <c r="B5321" s="5" t="s">
        <v>3</v>
      </c>
    </row>
    <row r="5322" spans="1:2">
      <c r="A5322" s="2" t="s">
        <v>22476</v>
      </c>
      <c r="B5322" s="5" t="s">
        <v>3</v>
      </c>
    </row>
    <row r="5323" spans="1:2">
      <c r="A5323" s="2" t="s">
        <v>22477</v>
      </c>
      <c r="B5323" s="5" t="s">
        <v>3</v>
      </c>
    </row>
    <row r="5324" spans="1:2">
      <c r="A5324" s="2" t="s">
        <v>22478</v>
      </c>
      <c r="B5324" s="5" t="s">
        <v>3</v>
      </c>
    </row>
    <row r="5325" spans="1:2">
      <c r="A5325" s="2" t="s">
        <v>22479</v>
      </c>
      <c r="B5325" s="5" t="s">
        <v>3</v>
      </c>
    </row>
    <row r="5326" spans="1:2">
      <c r="A5326" s="2" t="s">
        <v>22480</v>
      </c>
      <c r="B5326" s="5" t="s">
        <v>3</v>
      </c>
    </row>
    <row r="5327" spans="1:2">
      <c r="A5327" s="2" t="s">
        <v>22481</v>
      </c>
      <c r="B5327" s="5" t="s">
        <v>3</v>
      </c>
    </row>
    <row r="5328" spans="1:2">
      <c r="A5328" s="2" t="s">
        <v>22482</v>
      </c>
      <c r="B5328" s="5" t="s">
        <v>3</v>
      </c>
    </row>
    <row r="5329" spans="1:2">
      <c r="A5329" s="2" t="s">
        <v>22483</v>
      </c>
      <c r="B5329" s="5" t="s">
        <v>3</v>
      </c>
    </row>
    <row r="5330" spans="1:2">
      <c r="A5330" s="2" t="s">
        <v>22484</v>
      </c>
      <c r="B5330" s="5" t="s">
        <v>3</v>
      </c>
    </row>
    <row r="5331" spans="1:2">
      <c r="A5331" s="2" t="s">
        <v>22485</v>
      </c>
      <c r="B5331" s="5" t="s">
        <v>3</v>
      </c>
    </row>
    <row r="5332" spans="1:2">
      <c r="A5332" s="2" t="s">
        <v>22486</v>
      </c>
      <c r="B5332" s="5" t="s">
        <v>3</v>
      </c>
    </row>
    <row r="5333" spans="1:2">
      <c r="A5333" s="2" t="s">
        <v>22487</v>
      </c>
      <c r="B5333" s="5" t="s">
        <v>3</v>
      </c>
    </row>
    <row r="5334" spans="1:2">
      <c r="A5334" s="2" t="s">
        <v>22488</v>
      </c>
      <c r="B5334" s="5" t="s">
        <v>3</v>
      </c>
    </row>
    <row r="5335" spans="1:2">
      <c r="A5335" s="2" t="s">
        <v>22489</v>
      </c>
      <c r="B5335" s="5" t="s">
        <v>3</v>
      </c>
    </row>
    <row r="5336" spans="1:2">
      <c r="A5336" s="2" t="s">
        <v>22490</v>
      </c>
      <c r="B5336" s="5" t="s">
        <v>3</v>
      </c>
    </row>
    <row r="5337" spans="1:2">
      <c r="A5337" s="2" t="s">
        <v>22491</v>
      </c>
      <c r="B5337" s="5" t="s">
        <v>3</v>
      </c>
    </row>
    <row r="5338" spans="1:2">
      <c r="A5338" s="2" t="s">
        <v>22492</v>
      </c>
      <c r="B5338" s="5" t="s">
        <v>3</v>
      </c>
    </row>
    <row r="5339" spans="1:2">
      <c r="A5339" s="2" t="s">
        <v>22493</v>
      </c>
      <c r="B5339" s="5" t="s">
        <v>3</v>
      </c>
    </row>
    <row r="5340" spans="1:2">
      <c r="A5340" s="2" t="s">
        <v>22494</v>
      </c>
      <c r="B5340" s="5" t="s">
        <v>3</v>
      </c>
    </row>
    <row r="5341" spans="1:2">
      <c r="A5341" s="2" t="s">
        <v>22495</v>
      </c>
      <c r="B5341" s="5" t="s">
        <v>3</v>
      </c>
    </row>
    <row r="5342" spans="1:2">
      <c r="A5342" s="2" t="s">
        <v>22496</v>
      </c>
      <c r="B5342" s="5" t="s">
        <v>3</v>
      </c>
    </row>
    <row r="5343" spans="1:2">
      <c r="A5343" s="2" t="s">
        <v>22497</v>
      </c>
      <c r="B5343" s="5" t="s">
        <v>3</v>
      </c>
    </row>
    <row r="5344" spans="1:2">
      <c r="A5344" s="2" t="s">
        <v>22498</v>
      </c>
      <c r="B5344" s="5" t="s">
        <v>3</v>
      </c>
    </row>
    <row r="5345" spans="1:2">
      <c r="A5345" s="2" t="s">
        <v>22499</v>
      </c>
      <c r="B5345" s="5" t="s">
        <v>3</v>
      </c>
    </row>
    <row r="5346" spans="1:2">
      <c r="A5346" s="2" t="s">
        <v>22500</v>
      </c>
      <c r="B5346" s="5" t="s">
        <v>3</v>
      </c>
    </row>
    <row r="5347" spans="1:2">
      <c r="A5347" s="2" t="s">
        <v>22501</v>
      </c>
      <c r="B5347" s="5" t="s">
        <v>3</v>
      </c>
    </row>
    <row r="5348" spans="1:2">
      <c r="A5348" s="2" t="s">
        <v>22502</v>
      </c>
      <c r="B5348" s="5" t="s">
        <v>3</v>
      </c>
    </row>
    <row r="5349" spans="1:2">
      <c r="A5349" s="2" t="s">
        <v>22503</v>
      </c>
      <c r="B5349" s="5" t="s">
        <v>3</v>
      </c>
    </row>
    <row r="5350" spans="1:2">
      <c r="A5350" s="2" t="s">
        <v>22504</v>
      </c>
      <c r="B5350" s="5" t="s">
        <v>3</v>
      </c>
    </row>
    <row r="5351" spans="1:2">
      <c r="A5351" s="2" t="s">
        <v>22505</v>
      </c>
      <c r="B5351" s="5" t="s">
        <v>3</v>
      </c>
    </row>
    <row r="5352" spans="1:2">
      <c r="A5352" s="2" t="s">
        <v>22506</v>
      </c>
      <c r="B5352" s="5" t="s">
        <v>3</v>
      </c>
    </row>
    <row r="5353" spans="1:2">
      <c r="A5353" s="2" t="s">
        <v>22507</v>
      </c>
      <c r="B5353" s="5" t="s">
        <v>3</v>
      </c>
    </row>
    <row r="5354" spans="1:2">
      <c r="A5354" s="2" t="s">
        <v>22508</v>
      </c>
      <c r="B5354" s="5" t="s">
        <v>3</v>
      </c>
    </row>
    <row r="5355" spans="1:2">
      <c r="A5355" s="2" t="s">
        <v>22509</v>
      </c>
      <c r="B5355" s="5" t="s">
        <v>3</v>
      </c>
    </row>
    <row r="5356" spans="1:2">
      <c r="A5356" s="2" t="s">
        <v>22510</v>
      </c>
      <c r="B5356" s="5" t="s">
        <v>3</v>
      </c>
    </row>
    <row r="5357" spans="1:2">
      <c r="A5357" s="2" t="s">
        <v>22511</v>
      </c>
      <c r="B5357" s="5" t="s">
        <v>3</v>
      </c>
    </row>
    <row r="5358" spans="1:2">
      <c r="A5358" s="2" t="s">
        <v>22512</v>
      </c>
      <c r="B5358" s="5" t="s">
        <v>3</v>
      </c>
    </row>
    <row r="5359" spans="1:2">
      <c r="A5359" s="2" t="s">
        <v>22513</v>
      </c>
      <c r="B5359" s="5" t="s">
        <v>3</v>
      </c>
    </row>
    <row r="5360" spans="1:2">
      <c r="A5360" s="2" t="s">
        <v>22514</v>
      </c>
      <c r="B5360" s="5" t="s">
        <v>3</v>
      </c>
    </row>
    <row r="5361" spans="1:2">
      <c r="A5361" s="2" t="s">
        <v>22515</v>
      </c>
      <c r="B5361" s="5" t="s">
        <v>3</v>
      </c>
    </row>
    <row r="5362" spans="1:2">
      <c r="A5362" s="2" t="s">
        <v>22516</v>
      </c>
      <c r="B5362" s="5" t="s">
        <v>3</v>
      </c>
    </row>
    <row r="5363" spans="1:2">
      <c r="A5363" s="2" t="s">
        <v>22517</v>
      </c>
      <c r="B5363" s="5" t="s">
        <v>3</v>
      </c>
    </row>
    <row r="5364" spans="1:2">
      <c r="A5364" s="2" t="s">
        <v>22518</v>
      </c>
      <c r="B5364" s="5" t="s">
        <v>3</v>
      </c>
    </row>
    <row r="5365" spans="1:2">
      <c r="A5365" s="2" t="s">
        <v>22519</v>
      </c>
      <c r="B5365" s="5" t="s">
        <v>3</v>
      </c>
    </row>
    <row r="5366" spans="1:2">
      <c r="A5366" s="2" t="s">
        <v>22520</v>
      </c>
      <c r="B5366" s="5" t="s">
        <v>3</v>
      </c>
    </row>
    <row r="5367" spans="1:2">
      <c r="A5367" s="2" t="s">
        <v>22521</v>
      </c>
      <c r="B5367" s="5" t="s">
        <v>3</v>
      </c>
    </row>
    <row r="5368" spans="1:2">
      <c r="A5368" s="2" t="s">
        <v>22522</v>
      </c>
      <c r="B5368" s="5" t="s">
        <v>3</v>
      </c>
    </row>
    <row r="5369" spans="1:2">
      <c r="A5369" s="2" t="s">
        <v>22523</v>
      </c>
      <c r="B5369" s="5" t="s">
        <v>3</v>
      </c>
    </row>
    <row r="5370" spans="1:2">
      <c r="A5370" s="2" t="s">
        <v>22524</v>
      </c>
      <c r="B5370" s="5" t="s">
        <v>3</v>
      </c>
    </row>
    <row r="5371" spans="1:2">
      <c r="A5371" s="2" t="s">
        <v>22525</v>
      </c>
      <c r="B5371" s="5" t="s">
        <v>3</v>
      </c>
    </row>
    <row r="5372" spans="1:2">
      <c r="A5372" s="2" t="s">
        <v>22526</v>
      </c>
      <c r="B5372" s="5" t="s">
        <v>3</v>
      </c>
    </row>
    <row r="5373" spans="1:2">
      <c r="A5373" s="2" t="s">
        <v>22527</v>
      </c>
      <c r="B5373" s="5" t="s">
        <v>3</v>
      </c>
    </row>
    <row r="5374" spans="1:2">
      <c r="A5374" s="2" t="s">
        <v>22528</v>
      </c>
      <c r="B5374" s="5" t="s">
        <v>3</v>
      </c>
    </row>
    <row r="5375" spans="1:2">
      <c r="A5375" s="2" t="s">
        <v>22529</v>
      </c>
      <c r="B5375" s="5" t="s">
        <v>3</v>
      </c>
    </row>
    <row r="5376" spans="1:2">
      <c r="A5376" s="2" t="s">
        <v>22530</v>
      </c>
      <c r="B5376" s="5" t="s">
        <v>3</v>
      </c>
    </row>
    <row r="5377" spans="1:2">
      <c r="A5377" s="2" t="s">
        <v>22531</v>
      </c>
      <c r="B5377" s="5" t="s">
        <v>3</v>
      </c>
    </row>
    <row r="5378" spans="1:2">
      <c r="A5378" s="2" t="s">
        <v>22532</v>
      </c>
      <c r="B5378" s="5" t="s">
        <v>3</v>
      </c>
    </row>
    <row r="5379" spans="1:2">
      <c r="A5379" s="2" t="s">
        <v>22533</v>
      </c>
      <c r="B5379" s="5" t="s">
        <v>3</v>
      </c>
    </row>
    <row r="5380" spans="1:2">
      <c r="A5380" s="2" t="s">
        <v>22534</v>
      </c>
      <c r="B5380" s="5" t="s">
        <v>3</v>
      </c>
    </row>
    <row r="5381" spans="1:2">
      <c r="A5381" s="2" t="s">
        <v>22535</v>
      </c>
      <c r="B5381" s="5" t="s">
        <v>3</v>
      </c>
    </row>
    <row r="5382" spans="1:2">
      <c r="A5382" s="2" t="s">
        <v>22536</v>
      </c>
      <c r="B5382" s="5" t="s">
        <v>3</v>
      </c>
    </row>
    <row r="5383" spans="1:2">
      <c r="A5383" s="2" t="s">
        <v>22537</v>
      </c>
      <c r="B5383" s="5" t="s">
        <v>3</v>
      </c>
    </row>
    <row r="5384" spans="1:2">
      <c r="A5384" s="2" t="s">
        <v>22538</v>
      </c>
      <c r="B5384" s="5" t="s">
        <v>3</v>
      </c>
    </row>
    <row r="5385" spans="1:2">
      <c r="A5385" s="2" t="s">
        <v>22539</v>
      </c>
      <c r="B5385" s="5" t="s">
        <v>3</v>
      </c>
    </row>
    <row r="5386" spans="1:2">
      <c r="A5386" s="2" t="s">
        <v>22540</v>
      </c>
      <c r="B5386" s="5" t="s">
        <v>3</v>
      </c>
    </row>
    <row r="5387" spans="1:2">
      <c r="A5387" s="2" t="s">
        <v>22541</v>
      </c>
      <c r="B5387" s="5" t="s">
        <v>3</v>
      </c>
    </row>
    <row r="5388" spans="1:2">
      <c r="A5388" s="2" t="s">
        <v>22542</v>
      </c>
      <c r="B5388" s="5" t="s">
        <v>3</v>
      </c>
    </row>
    <row r="5389" spans="1:2">
      <c r="A5389" s="2" t="s">
        <v>22543</v>
      </c>
      <c r="B5389" s="5" t="s">
        <v>3</v>
      </c>
    </row>
    <row r="5390" spans="1:2">
      <c r="A5390" s="2" t="s">
        <v>22544</v>
      </c>
      <c r="B5390" s="5" t="s">
        <v>3</v>
      </c>
    </row>
    <row r="5391" spans="1:2">
      <c r="A5391" s="2" t="s">
        <v>22545</v>
      </c>
      <c r="B5391" s="5" t="s">
        <v>3</v>
      </c>
    </row>
    <row r="5392" spans="1:2">
      <c r="A5392" s="2" t="s">
        <v>22546</v>
      </c>
      <c r="B5392" s="5" t="s">
        <v>3</v>
      </c>
    </row>
    <row r="5393" spans="1:2">
      <c r="A5393" s="2" t="s">
        <v>22547</v>
      </c>
      <c r="B5393" s="5" t="s">
        <v>3</v>
      </c>
    </row>
    <row r="5394" spans="1:2">
      <c r="A5394" s="2" t="s">
        <v>22548</v>
      </c>
      <c r="B5394" s="5" t="s">
        <v>3</v>
      </c>
    </row>
    <row r="5395" spans="1:2">
      <c r="A5395" s="2" t="s">
        <v>22549</v>
      </c>
      <c r="B5395" s="5" t="s">
        <v>3</v>
      </c>
    </row>
    <row r="5396" spans="1:2">
      <c r="A5396" s="2" t="s">
        <v>22550</v>
      </c>
      <c r="B5396" s="5" t="s">
        <v>3</v>
      </c>
    </row>
    <row r="5397" spans="1:2">
      <c r="A5397" s="2" t="s">
        <v>22551</v>
      </c>
      <c r="B5397" s="5" t="s">
        <v>3</v>
      </c>
    </row>
    <row r="5398" spans="1:2">
      <c r="A5398" s="2" t="s">
        <v>22552</v>
      </c>
      <c r="B5398" s="5" t="s">
        <v>3</v>
      </c>
    </row>
    <row r="5399" spans="1:2">
      <c r="A5399" s="2" t="s">
        <v>22553</v>
      </c>
      <c r="B5399" s="5" t="s">
        <v>3</v>
      </c>
    </row>
    <row r="5400" spans="1:2">
      <c r="A5400" s="2" t="s">
        <v>22554</v>
      </c>
      <c r="B5400" s="5" t="s">
        <v>3</v>
      </c>
    </row>
    <row r="5401" spans="1:2">
      <c r="A5401" s="2" t="s">
        <v>22555</v>
      </c>
      <c r="B5401" s="5" t="s">
        <v>3</v>
      </c>
    </row>
    <row r="5402" spans="1:2">
      <c r="A5402" s="2" t="s">
        <v>22556</v>
      </c>
      <c r="B5402" s="5" t="s">
        <v>3</v>
      </c>
    </row>
    <row r="5403" spans="1:2">
      <c r="A5403" s="2" t="s">
        <v>22557</v>
      </c>
      <c r="B5403" s="5" t="s">
        <v>3</v>
      </c>
    </row>
    <row r="5404" spans="1:2">
      <c r="A5404" s="2" t="s">
        <v>22558</v>
      </c>
      <c r="B5404" s="5" t="s">
        <v>3</v>
      </c>
    </row>
    <row r="5405" spans="1:2">
      <c r="A5405" s="2" t="s">
        <v>22559</v>
      </c>
      <c r="B5405" s="5" t="s">
        <v>3</v>
      </c>
    </row>
    <row r="5406" spans="1:2">
      <c r="A5406" s="2" t="s">
        <v>22560</v>
      </c>
      <c r="B5406" s="5" t="s">
        <v>3</v>
      </c>
    </row>
    <row r="5407" spans="1:2">
      <c r="A5407" s="2" t="s">
        <v>22561</v>
      </c>
      <c r="B5407" s="5" t="s">
        <v>3</v>
      </c>
    </row>
    <row r="5408" spans="1:2">
      <c r="A5408" s="2" t="s">
        <v>22562</v>
      </c>
      <c r="B5408" s="5" t="s">
        <v>3</v>
      </c>
    </row>
    <row r="5409" spans="1:2">
      <c r="A5409" s="2" t="s">
        <v>22563</v>
      </c>
      <c r="B5409" s="5" t="s">
        <v>3</v>
      </c>
    </row>
    <row r="5410" spans="1:2">
      <c r="A5410" s="2" t="s">
        <v>22564</v>
      </c>
      <c r="B5410" s="5" t="s">
        <v>3</v>
      </c>
    </row>
    <row r="5411" spans="1:2">
      <c r="A5411" s="2" t="s">
        <v>22565</v>
      </c>
      <c r="B5411" s="5" t="s">
        <v>3</v>
      </c>
    </row>
    <row r="5412" spans="1:2">
      <c r="A5412" s="2" t="s">
        <v>22566</v>
      </c>
      <c r="B5412" s="5" t="s">
        <v>3</v>
      </c>
    </row>
    <row r="5413" spans="1:2">
      <c r="A5413" s="2" t="s">
        <v>22567</v>
      </c>
      <c r="B5413" s="5" t="s">
        <v>3</v>
      </c>
    </row>
    <row r="5414" spans="1:2">
      <c r="A5414" s="2" t="s">
        <v>22568</v>
      </c>
      <c r="B5414" s="5" t="s">
        <v>3</v>
      </c>
    </row>
    <row r="5415" spans="1:2">
      <c r="A5415" s="2" t="s">
        <v>22569</v>
      </c>
      <c r="B5415" s="5" t="s">
        <v>3</v>
      </c>
    </row>
    <row r="5416" spans="1:2">
      <c r="A5416" s="2" t="s">
        <v>22570</v>
      </c>
      <c r="B5416" s="5" t="s">
        <v>3</v>
      </c>
    </row>
    <row r="5417" spans="1:2">
      <c r="A5417" s="2" t="s">
        <v>22571</v>
      </c>
      <c r="B5417" s="5" t="s">
        <v>3</v>
      </c>
    </row>
    <row r="5418" spans="1:2">
      <c r="A5418" s="2" t="s">
        <v>22572</v>
      </c>
      <c r="B5418" s="5" t="s">
        <v>3</v>
      </c>
    </row>
    <row r="5419" spans="1:2">
      <c r="A5419" s="2" t="s">
        <v>22573</v>
      </c>
      <c r="B5419" s="5" t="s">
        <v>3</v>
      </c>
    </row>
    <row r="5420" spans="1:2">
      <c r="A5420" s="2" t="s">
        <v>22574</v>
      </c>
      <c r="B5420" s="5" t="s">
        <v>3</v>
      </c>
    </row>
    <row r="5421" spans="1:2">
      <c r="A5421" s="2" t="s">
        <v>22575</v>
      </c>
      <c r="B5421" s="5" t="s">
        <v>3</v>
      </c>
    </row>
    <row r="5422" spans="1:2">
      <c r="A5422" s="2" t="s">
        <v>22576</v>
      </c>
      <c r="B5422" s="5" t="s">
        <v>3</v>
      </c>
    </row>
    <row r="5423" spans="1:2">
      <c r="A5423" s="2" t="s">
        <v>22577</v>
      </c>
      <c r="B5423" s="5" t="s">
        <v>3</v>
      </c>
    </row>
    <row r="5424" spans="1:2">
      <c r="A5424" s="2" t="s">
        <v>22578</v>
      </c>
      <c r="B5424" s="5" t="s">
        <v>3</v>
      </c>
    </row>
    <row r="5425" spans="1:2">
      <c r="A5425" s="2" t="s">
        <v>22579</v>
      </c>
      <c r="B5425" s="5" t="s">
        <v>3</v>
      </c>
    </row>
    <row r="5426" spans="1:2">
      <c r="A5426" s="2" t="s">
        <v>22580</v>
      </c>
      <c r="B5426" s="5" t="s">
        <v>3</v>
      </c>
    </row>
    <row r="5427" spans="1:2">
      <c r="A5427" s="2" t="s">
        <v>22581</v>
      </c>
      <c r="B5427" s="5" t="s">
        <v>3</v>
      </c>
    </row>
    <row r="5428" spans="1:2">
      <c r="A5428" s="2" t="s">
        <v>22582</v>
      </c>
      <c r="B5428" s="5" t="s">
        <v>3</v>
      </c>
    </row>
    <row r="5429" spans="1:2">
      <c r="A5429" s="2" t="s">
        <v>22583</v>
      </c>
      <c r="B5429" s="5" t="s">
        <v>3</v>
      </c>
    </row>
    <row r="5430" spans="1:2">
      <c r="A5430" s="2" t="s">
        <v>22584</v>
      </c>
      <c r="B5430" s="5" t="s">
        <v>3</v>
      </c>
    </row>
    <row r="5431" spans="1:2">
      <c r="A5431" s="2" t="s">
        <v>22585</v>
      </c>
      <c r="B5431" s="5" t="s">
        <v>3</v>
      </c>
    </row>
    <row r="5432" spans="1:2">
      <c r="A5432" s="2" t="s">
        <v>22586</v>
      </c>
      <c r="B5432" s="5" t="s">
        <v>3</v>
      </c>
    </row>
    <row r="5433" spans="1:2">
      <c r="A5433" s="2" t="s">
        <v>22587</v>
      </c>
      <c r="B5433" s="5" t="s">
        <v>3</v>
      </c>
    </row>
    <row r="5434" spans="1:2">
      <c r="A5434" s="2" t="s">
        <v>22588</v>
      </c>
      <c r="B5434" s="5" t="s">
        <v>3</v>
      </c>
    </row>
    <row r="5435" spans="1:2">
      <c r="A5435" s="2" t="s">
        <v>22589</v>
      </c>
      <c r="B5435" s="5" t="s">
        <v>3</v>
      </c>
    </row>
    <row r="5436" spans="1:2">
      <c r="A5436" s="2" t="s">
        <v>22590</v>
      </c>
      <c r="B5436" s="5" t="s">
        <v>3</v>
      </c>
    </row>
    <row r="5437" spans="1:2">
      <c r="A5437" s="2" t="s">
        <v>22591</v>
      </c>
      <c r="B5437" s="5" t="s">
        <v>3</v>
      </c>
    </row>
    <row r="5438" spans="1:2">
      <c r="A5438" s="2" t="s">
        <v>22592</v>
      </c>
      <c r="B5438" s="5" t="s">
        <v>3</v>
      </c>
    </row>
    <row r="5439" spans="1:2">
      <c r="A5439" s="2" t="s">
        <v>22593</v>
      </c>
      <c r="B5439" s="5" t="s">
        <v>3</v>
      </c>
    </row>
    <row r="5440" spans="1:2">
      <c r="A5440" s="2" t="s">
        <v>22594</v>
      </c>
      <c r="B5440" s="5" t="s">
        <v>3</v>
      </c>
    </row>
    <row r="5441" spans="1:2">
      <c r="A5441" s="2" t="s">
        <v>22595</v>
      </c>
      <c r="B5441" s="5" t="s">
        <v>3</v>
      </c>
    </row>
    <row r="5442" spans="1:2">
      <c r="A5442" s="2" t="s">
        <v>22596</v>
      </c>
      <c r="B5442" s="5" t="s">
        <v>3</v>
      </c>
    </row>
    <row r="5443" spans="1:2">
      <c r="A5443" s="2" t="s">
        <v>22597</v>
      </c>
      <c r="B5443" s="5" t="s">
        <v>3</v>
      </c>
    </row>
    <row r="5444" spans="1:2">
      <c r="A5444" s="2" t="s">
        <v>22598</v>
      </c>
      <c r="B5444" s="5" t="s">
        <v>3</v>
      </c>
    </row>
    <row r="5445" spans="1:2">
      <c r="A5445" s="2" t="s">
        <v>22599</v>
      </c>
      <c r="B5445" s="5" t="s">
        <v>3</v>
      </c>
    </row>
    <row r="5446" spans="1:2">
      <c r="A5446" s="2" t="s">
        <v>22600</v>
      </c>
      <c r="B5446" s="5" t="s">
        <v>3</v>
      </c>
    </row>
    <row r="5447" spans="1:2">
      <c r="A5447" s="2" t="s">
        <v>22601</v>
      </c>
      <c r="B5447" s="5" t="s">
        <v>3</v>
      </c>
    </row>
    <row r="5448" spans="1:2">
      <c r="A5448" s="2" t="s">
        <v>22602</v>
      </c>
      <c r="B5448" s="5" t="s">
        <v>3</v>
      </c>
    </row>
    <row r="5449" spans="1:2">
      <c r="A5449" s="2" t="s">
        <v>22603</v>
      </c>
      <c r="B5449" s="5" t="s">
        <v>3</v>
      </c>
    </row>
    <row r="5450" spans="1:2">
      <c r="A5450" s="2" t="s">
        <v>22604</v>
      </c>
      <c r="B5450" s="5" t="s">
        <v>3</v>
      </c>
    </row>
    <row r="5451" spans="1:2">
      <c r="A5451" s="2" t="s">
        <v>22605</v>
      </c>
      <c r="B5451" s="5" t="s">
        <v>3</v>
      </c>
    </row>
    <row r="5452" spans="1:2">
      <c r="A5452" s="2" t="s">
        <v>22606</v>
      </c>
      <c r="B5452" s="5" t="s">
        <v>3</v>
      </c>
    </row>
    <row r="5453" spans="1:2">
      <c r="A5453" s="2" t="s">
        <v>22607</v>
      </c>
      <c r="B5453" s="5" t="s">
        <v>3</v>
      </c>
    </row>
    <row r="5454" spans="1:2">
      <c r="A5454" s="2" t="s">
        <v>22608</v>
      </c>
      <c r="B5454" s="5" t="s">
        <v>3</v>
      </c>
    </row>
    <row r="5455" spans="1:2">
      <c r="A5455" s="2" t="s">
        <v>22609</v>
      </c>
      <c r="B5455" s="5" t="s">
        <v>3</v>
      </c>
    </row>
    <row r="5456" spans="1:2">
      <c r="A5456" s="2" t="s">
        <v>22610</v>
      </c>
      <c r="B5456" s="5" t="s">
        <v>3</v>
      </c>
    </row>
    <row r="5457" spans="1:2">
      <c r="A5457" s="2" t="s">
        <v>22611</v>
      </c>
      <c r="B5457" s="5" t="s">
        <v>3</v>
      </c>
    </row>
    <row r="5458" spans="1:2">
      <c r="A5458" s="2" t="s">
        <v>22612</v>
      </c>
      <c r="B5458" s="5" t="s">
        <v>3</v>
      </c>
    </row>
    <row r="5459" spans="1:2">
      <c r="A5459" s="2" t="s">
        <v>22613</v>
      </c>
      <c r="B5459" s="5" t="s">
        <v>3</v>
      </c>
    </row>
    <row r="5460" spans="1:2">
      <c r="A5460" s="2" t="s">
        <v>22614</v>
      </c>
      <c r="B5460" s="5" t="s">
        <v>3</v>
      </c>
    </row>
    <row r="5461" spans="1:2">
      <c r="A5461" s="2" t="s">
        <v>22615</v>
      </c>
      <c r="B5461" s="5" t="s">
        <v>3</v>
      </c>
    </row>
    <row r="5462" spans="1:2">
      <c r="A5462" s="2" t="s">
        <v>22616</v>
      </c>
      <c r="B5462" s="5" t="s">
        <v>3</v>
      </c>
    </row>
    <row r="5463" spans="1:2">
      <c r="A5463" s="2" t="s">
        <v>22617</v>
      </c>
      <c r="B5463" s="5" t="s">
        <v>3</v>
      </c>
    </row>
    <row r="5464" spans="1:2">
      <c r="A5464" s="2" t="s">
        <v>22618</v>
      </c>
      <c r="B5464" s="5" t="s">
        <v>3</v>
      </c>
    </row>
    <row r="5465" spans="1:2">
      <c r="A5465" s="2" t="s">
        <v>22619</v>
      </c>
      <c r="B5465" s="5" t="s">
        <v>3</v>
      </c>
    </row>
    <row r="5466" spans="1:2">
      <c r="A5466" s="2" t="s">
        <v>22620</v>
      </c>
      <c r="B5466" s="5" t="s">
        <v>3</v>
      </c>
    </row>
    <row r="5467" spans="1:2">
      <c r="A5467" s="2" t="s">
        <v>22621</v>
      </c>
      <c r="B5467" s="5" t="s">
        <v>3</v>
      </c>
    </row>
    <row r="5468" spans="1:2">
      <c r="A5468" s="2" t="s">
        <v>22622</v>
      </c>
      <c r="B5468" s="5" t="s">
        <v>3</v>
      </c>
    </row>
    <row r="5469" spans="1:2">
      <c r="A5469" s="2" t="s">
        <v>22623</v>
      </c>
      <c r="B5469" s="5" t="s">
        <v>3</v>
      </c>
    </row>
    <row r="5470" spans="1:2">
      <c r="A5470" s="2" t="s">
        <v>22624</v>
      </c>
      <c r="B5470" s="5" t="s">
        <v>3</v>
      </c>
    </row>
    <row r="5471" spans="1:2">
      <c r="A5471" s="2" t="s">
        <v>22625</v>
      </c>
      <c r="B5471" s="5" t="s">
        <v>3</v>
      </c>
    </row>
    <row r="5472" spans="1:2">
      <c r="A5472" s="2" t="s">
        <v>22626</v>
      </c>
      <c r="B5472" s="5" t="s">
        <v>3</v>
      </c>
    </row>
    <row r="5473" spans="1:2">
      <c r="A5473" s="2" t="s">
        <v>22627</v>
      </c>
      <c r="B5473" s="5" t="s">
        <v>3</v>
      </c>
    </row>
    <row r="5474" spans="1:2">
      <c r="A5474" s="2" t="s">
        <v>22628</v>
      </c>
      <c r="B5474" s="5" t="s">
        <v>3</v>
      </c>
    </row>
    <row r="5475" spans="1:2">
      <c r="A5475" s="2" t="s">
        <v>22629</v>
      </c>
      <c r="B5475" s="5" t="s">
        <v>3</v>
      </c>
    </row>
    <row r="5476" spans="1:2">
      <c r="A5476" s="2" t="s">
        <v>22630</v>
      </c>
      <c r="B5476" s="5" t="s">
        <v>3</v>
      </c>
    </row>
    <row r="5477" spans="1:2">
      <c r="A5477" s="2" t="s">
        <v>22631</v>
      </c>
      <c r="B5477" s="5" t="s">
        <v>3</v>
      </c>
    </row>
    <row r="5478" spans="1:2">
      <c r="A5478" s="2" t="s">
        <v>22632</v>
      </c>
      <c r="B5478" s="5" t="s">
        <v>3</v>
      </c>
    </row>
    <row r="5479" spans="1:2">
      <c r="A5479" s="2" t="s">
        <v>22633</v>
      </c>
      <c r="B5479" s="5" t="s">
        <v>3</v>
      </c>
    </row>
    <row r="5480" spans="1:2">
      <c r="A5480" s="2" t="s">
        <v>22634</v>
      </c>
      <c r="B5480" s="5" t="s">
        <v>3</v>
      </c>
    </row>
    <row r="5481" spans="1:2">
      <c r="A5481" s="2" t="s">
        <v>22635</v>
      </c>
      <c r="B5481" s="5" t="s">
        <v>3</v>
      </c>
    </row>
    <row r="5482" spans="1:2">
      <c r="A5482" s="2" t="s">
        <v>22636</v>
      </c>
      <c r="B5482" s="5" t="s">
        <v>3</v>
      </c>
    </row>
    <row r="5483" spans="1:2">
      <c r="A5483" s="2" t="s">
        <v>22637</v>
      </c>
      <c r="B5483" s="5" t="s">
        <v>3</v>
      </c>
    </row>
    <row r="5484" spans="1:2">
      <c r="A5484" s="2" t="s">
        <v>22638</v>
      </c>
      <c r="B5484" s="5" t="s">
        <v>3</v>
      </c>
    </row>
    <row r="5485" spans="1:2">
      <c r="A5485" s="2" t="s">
        <v>22639</v>
      </c>
      <c r="B5485" s="5" t="s">
        <v>3</v>
      </c>
    </row>
    <row r="5486" spans="1:2">
      <c r="A5486" s="2" t="s">
        <v>22640</v>
      </c>
      <c r="B5486" s="5" t="s">
        <v>3</v>
      </c>
    </row>
    <row r="5487" spans="1:2">
      <c r="A5487" s="2" t="s">
        <v>22641</v>
      </c>
      <c r="B5487" s="5" t="s">
        <v>3</v>
      </c>
    </row>
    <row r="5488" spans="1:2">
      <c r="A5488" s="2" t="s">
        <v>22642</v>
      </c>
      <c r="B5488" s="5" t="s">
        <v>3</v>
      </c>
    </row>
    <row r="5489" spans="1:2">
      <c r="A5489" s="2" t="s">
        <v>22643</v>
      </c>
      <c r="B5489" s="5" t="s">
        <v>3</v>
      </c>
    </row>
    <row r="5490" spans="1:2">
      <c r="A5490" s="2" t="s">
        <v>22644</v>
      </c>
      <c r="B5490" s="5" t="s">
        <v>3</v>
      </c>
    </row>
    <row r="5491" spans="1:2">
      <c r="A5491" s="2" t="s">
        <v>22645</v>
      </c>
      <c r="B5491" s="5" t="s">
        <v>3</v>
      </c>
    </row>
    <row r="5492" spans="1:2">
      <c r="A5492" s="2" t="s">
        <v>22646</v>
      </c>
      <c r="B5492" s="5" t="s">
        <v>3</v>
      </c>
    </row>
    <row r="5493" spans="1:2">
      <c r="A5493" s="2" t="s">
        <v>22647</v>
      </c>
      <c r="B5493" s="5" t="s">
        <v>3</v>
      </c>
    </row>
    <row r="5494" spans="1:2">
      <c r="A5494" s="2" t="s">
        <v>22648</v>
      </c>
      <c r="B5494" s="5" t="s">
        <v>3</v>
      </c>
    </row>
    <row r="5495" spans="1:2">
      <c r="A5495" s="2" t="s">
        <v>22649</v>
      </c>
      <c r="B5495" s="5" t="s">
        <v>3</v>
      </c>
    </row>
    <row r="5496" spans="1:2">
      <c r="A5496" s="2" t="s">
        <v>22650</v>
      </c>
      <c r="B5496" s="5" t="s">
        <v>3</v>
      </c>
    </row>
    <row r="5497" spans="1:2">
      <c r="A5497" s="2" t="s">
        <v>22651</v>
      </c>
      <c r="B5497" s="5" t="s">
        <v>3</v>
      </c>
    </row>
    <row r="5498" spans="1:2">
      <c r="A5498" s="2" t="s">
        <v>22652</v>
      </c>
      <c r="B5498" s="5" t="s">
        <v>3</v>
      </c>
    </row>
    <row r="5499" spans="1:2">
      <c r="A5499" s="2" t="s">
        <v>22653</v>
      </c>
      <c r="B5499" s="5" t="s">
        <v>3</v>
      </c>
    </row>
    <row r="5500" spans="1:2">
      <c r="A5500" s="2" t="s">
        <v>22654</v>
      </c>
      <c r="B5500" s="5" t="s">
        <v>3</v>
      </c>
    </row>
    <row r="5501" spans="1:2">
      <c r="A5501" s="2" t="s">
        <v>22655</v>
      </c>
      <c r="B5501" s="5" t="s">
        <v>3</v>
      </c>
    </row>
    <row r="5502" spans="1:2">
      <c r="A5502" s="2" t="s">
        <v>22656</v>
      </c>
      <c r="B5502" s="5" t="s">
        <v>3</v>
      </c>
    </row>
    <row r="5503" spans="1:2">
      <c r="A5503" s="2" t="s">
        <v>22657</v>
      </c>
      <c r="B5503" s="5" t="s">
        <v>3</v>
      </c>
    </row>
    <row r="5504" spans="1:2">
      <c r="A5504" s="2" t="s">
        <v>22658</v>
      </c>
      <c r="B5504" s="5" t="s">
        <v>3</v>
      </c>
    </row>
    <row r="5505" spans="1:2">
      <c r="A5505" s="2" t="s">
        <v>22659</v>
      </c>
      <c r="B5505" s="5" t="s">
        <v>3</v>
      </c>
    </row>
    <row r="5506" spans="1:2">
      <c r="A5506" s="2" t="s">
        <v>22660</v>
      </c>
      <c r="B5506" s="5" t="s">
        <v>3</v>
      </c>
    </row>
    <row r="5507" spans="1:2">
      <c r="A5507" s="2" t="s">
        <v>22661</v>
      </c>
      <c r="B5507" s="5" t="s">
        <v>3</v>
      </c>
    </row>
    <row r="5508" spans="1:2">
      <c r="A5508" s="2" t="s">
        <v>22662</v>
      </c>
      <c r="B5508" s="5" t="s">
        <v>3</v>
      </c>
    </row>
    <row r="5509" spans="1:2">
      <c r="A5509" s="2" t="s">
        <v>22663</v>
      </c>
      <c r="B5509" s="5" t="s">
        <v>3</v>
      </c>
    </row>
    <row r="5510" spans="1:2">
      <c r="A5510" s="2" t="s">
        <v>22664</v>
      </c>
      <c r="B5510" s="5" t="s">
        <v>3</v>
      </c>
    </row>
    <row r="5511" spans="1:2">
      <c r="A5511" s="2" t="s">
        <v>22665</v>
      </c>
      <c r="B5511" s="5" t="s">
        <v>3</v>
      </c>
    </row>
    <row r="5512" spans="1:2">
      <c r="A5512" s="2" t="s">
        <v>22666</v>
      </c>
      <c r="B5512" s="5" t="s">
        <v>3</v>
      </c>
    </row>
    <row r="5513" spans="1:2">
      <c r="A5513" s="2" t="s">
        <v>22667</v>
      </c>
      <c r="B5513" s="5" t="s">
        <v>3</v>
      </c>
    </row>
    <row r="5514" spans="1:2">
      <c r="A5514" s="2" t="s">
        <v>22668</v>
      </c>
      <c r="B5514" s="5" t="s">
        <v>3</v>
      </c>
    </row>
    <row r="5515" spans="1:2">
      <c r="A5515" s="2" t="s">
        <v>22669</v>
      </c>
      <c r="B5515" s="5" t="s">
        <v>3</v>
      </c>
    </row>
    <row r="5516" spans="1:2">
      <c r="A5516" s="2" t="s">
        <v>22670</v>
      </c>
      <c r="B5516" s="5" t="s">
        <v>3</v>
      </c>
    </row>
    <row r="5517" spans="1:2">
      <c r="A5517" s="2" t="s">
        <v>22671</v>
      </c>
      <c r="B5517" s="5" t="s">
        <v>3</v>
      </c>
    </row>
    <row r="5518" spans="1:2">
      <c r="A5518" s="2" t="s">
        <v>22672</v>
      </c>
      <c r="B5518" s="5" t="s">
        <v>3</v>
      </c>
    </row>
    <row r="5519" spans="1:2">
      <c r="A5519" s="2" t="s">
        <v>22673</v>
      </c>
      <c r="B5519" s="5" t="s">
        <v>3</v>
      </c>
    </row>
    <row r="5520" spans="1:2">
      <c r="A5520" s="2" t="s">
        <v>22674</v>
      </c>
      <c r="B5520" s="5" t="s">
        <v>3</v>
      </c>
    </row>
    <row r="5521" spans="1:2">
      <c r="A5521" s="2" t="s">
        <v>22675</v>
      </c>
      <c r="B5521" s="5" t="s">
        <v>3</v>
      </c>
    </row>
    <row r="5522" spans="1:2">
      <c r="A5522" s="2" t="s">
        <v>22676</v>
      </c>
      <c r="B5522" s="5" t="s">
        <v>3</v>
      </c>
    </row>
    <row r="5523" spans="1:2">
      <c r="A5523" s="2" t="s">
        <v>22677</v>
      </c>
      <c r="B5523" s="5" t="s">
        <v>3</v>
      </c>
    </row>
    <row r="5524" spans="1:2">
      <c r="A5524" s="2" t="s">
        <v>22678</v>
      </c>
      <c r="B5524" s="5" t="s">
        <v>3</v>
      </c>
    </row>
    <row r="5525" spans="1:2">
      <c r="A5525" s="2" t="s">
        <v>22679</v>
      </c>
      <c r="B5525" s="5" t="s">
        <v>3</v>
      </c>
    </row>
    <row r="5526" spans="1:2">
      <c r="A5526" s="2" t="s">
        <v>22680</v>
      </c>
      <c r="B5526" s="5" t="s">
        <v>3</v>
      </c>
    </row>
    <row r="5527" spans="1:2">
      <c r="A5527" s="2" t="s">
        <v>22681</v>
      </c>
      <c r="B5527" s="5" t="s">
        <v>3</v>
      </c>
    </row>
    <row r="5528" spans="1:2">
      <c r="A5528" s="2" t="s">
        <v>22682</v>
      </c>
      <c r="B5528" s="5" t="s">
        <v>3</v>
      </c>
    </row>
    <row r="5529" spans="1:2">
      <c r="A5529" s="2" t="s">
        <v>22683</v>
      </c>
      <c r="B5529" s="5" t="s">
        <v>3</v>
      </c>
    </row>
    <row r="5530" spans="1:2">
      <c r="A5530" s="2" t="s">
        <v>22684</v>
      </c>
      <c r="B5530" s="5" t="s">
        <v>3</v>
      </c>
    </row>
    <row r="5531" spans="1:2">
      <c r="A5531" s="2" t="s">
        <v>22685</v>
      </c>
      <c r="B5531" s="5" t="s">
        <v>3</v>
      </c>
    </row>
    <row r="5532" spans="1:2">
      <c r="A5532" s="2" t="s">
        <v>22686</v>
      </c>
      <c r="B5532" s="5" t="s">
        <v>3</v>
      </c>
    </row>
    <row r="5533" spans="1:2">
      <c r="A5533" s="2" t="s">
        <v>22687</v>
      </c>
      <c r="B5533" s="5" t="s">
        <v>3</v>
      </c>
    </row>
    <row r="5534" spans="1:2">
      <c r="A5534" s="2" t="s">
        <v>22688</v>
      </c>
      <c r="B5534" s="5" t="s">
        <v>3</v>
      </c>
    </row>
    <row r="5535" spans="1:2">
      <c r="A5535" s="2" t="s">
        <v>22689</v>
      </c>
      <c r="B5535" s="5" t="s">
        <v>3</v>
      </c>
    </row>
    <row r="5536" spans="1:2">
      <c r="A5536" s="2" t="s">
        <v>22690</v>
      </c>
      <c r="B5536" s="5" t="s">
        <v>3</v>
      </c>
    </row>
    <row r="5537" spans="1:2">
      <c r="A5537" s="2" t="s">
        <v>22691</v>
      </c>
      <c r="B5537" s="5" t="s">
        <v>3</v>
      </c>
    </row>
    <row r="5538" spans="1:2">
      <c r="A5538" s="2" t="s">
        <v>22692</v>
      </c>
      <c r="B5538" s="5" t="s">
        <v>3</v>
      </c>
    </row>
    <row r="5539" spans="1:2">
      <c r="A5539" s="2" t="s">
        <v>22693</v>
      </c>
      <c r="B5539" s="5" t="s">
        <v>3</v>
      </c>
    </row>
    <row r="5540" spans="1:2">
      <c r="A5540" s="2" t="s">
        <v>22694</v>
      </c>
      <c r="B5540" s="5" t="s">
        <v>3</v>
      </c>
    </row>
    <row r="5541" spans="1:2">
      <c r="A5541" s="2" t="s">
        <v>22695</v>
      </c>
      <c r="B5541" s="5" t="s">
        <v>3</v>
      </c>
    </row>
    <row r="5542" spans="1:2">
      <c r="A5542" s="2" t="s">
        <v>22696</v>
      </c>
      <c r="B5542" s="5" t="s">
        <v>3</v>
      </c>
    </row>
    <row r="5543" spans="1:2">
      <c r="A5543" s="2" t="s">
        <v>22697</v>
      </c>
      <c r="B5543" s="5" t="s">
        <v>3</v>
      </c>
    </row>
    <row r="5544" spans="1:2">
      <c r="A5544" s="2" t="s">
        <v>22698</v>
      </c>
      <c r="B5544" s="5" t="s">
        <v>3</v>
      </c>
    </row>
    <row r="5545" spans="1:2">
      <c r="A5545" s="2" t="s">
        <v>22699</v>
      </c>
      <c r="B5545" s="5" t="s">
        <v>3</v>
      </c>
    </row>
    <row r="5546" spans="1:2">
      <c r="A5546" s="2" t="s">
        <v>22700</v>
      </c>
      <c r="B5546" s="5" t="s">
        <v>3</v>
      </c>
    </row>
    <row r="5547" spans="1:2">
      <c r="A5547" s="2" t="s">
        <v>22701</v>
      </c>
      <c r="B5547" s="5" t="s">
        <v>3</v>
      </c>
    </row>
    <row r="5548" spans="1:2">
      <c r="A5548" s="2" t="s">
        <v>22702</v>
      </c>
      <c r="B5548" s="5" t="s">
        <v>3</v>
      </c>
    </row>
    <row r="5549" spans="1:2">
      <c r="A5549" s="2" t="s">
        <v>22703</v>
      </c>
      <c r="B5549" s="5" t="s">
        <v>3</v>
      </c>
    </row>
    <row r="5550" spans="1:2">
      <c r="A5550" s="2" t="s">
        <v>22704</v>
      </c>
      <c r="B5550" s="5" t="s">
        <v>3</v>
      </c>
    </row>
    <row r="5551" spans="1:2">
      <c r="A5551" s="2" t="s">
        <v>22705</v>
      </c>
      <c r="B5551" s="5" t="s">
        <v>3</v>
      </c>
    </row>
    <row r="5552" spans="1:2">
      <c r="A5552" s="2" t="s">
        <v>22706</v>
      </c>
      <c r="B5552" s="5" t="s">
        <v>3</v>
      </c>
    </row>
    <row r="5553" spans="1:2">
      <c r="A5553" s="2" t="s">
        <v>22707</v>
      </c>
      <c r="B5553" s="5" t="s">
        <v>3</v>
      </c>
    </row>
    <row r="5554" spans="1:2">
      <c r="A5554" s="2" t="s">
        <v>22708</v>
      </c>
      <c r="B5554" s="5" t="s">
        <v>3</v>
      </c>
    </row>
    <row r="5555" spans="1:2">
      <c r="A5555" s="2" t="s">
        <v>22709</v>
      </c>
      <c r="B5555" s="5" t="s">
        <v>3</v>
      </c>
    </row>
    <row r="5556" spans="1:2">
      <c r="A5556" s="2" t="s">
        <v>22710</v>
      </c>
      <c r="B5556" s="5" t="s">
        <v>3</v>
      </c>
    </row>
    <row r="5557" spans="1:2">
      <c r="A5557" s="2" t="s">
        <v>22711</v>
      </c>
      <c r="B5557" s="5" t="s">
        <v>3</v>
      </c>
    </row>
    <row r="5558" spans="1:2">
      <c r="A5558" s="2" t="s">
        <v>22712</v>
      </c>
      <c r="B5558" s="5" t="s">
        <v>3</v>
      </c>
    </row>
    <row r="5559" spans="1:2">
      <c r="A5559" s="2" t="s">
        <v>22713</v>
      </c>
      <c r="B5559" s="5" t="s">
        <v>3</v>
      </c>
    </row>
    <row r="5560" spans="1:2">
      <c r="A5560" s="2" t="s">
        <v>22714</v>
      </c>
      <c r="B5560" s="5" t="s">
        <v>3</v>
      </c>
    </row>
    <row r="5561" spans="1:2">
      <c r="A5561" s="2" t="s">
        <v>22715</v>
      </c>
      <c r="B5561" s="5" t="s">
        <v>3</v>
      </c>
    </row>
    <row r="5562" spans="1:2">
      <c r="A5562" s="2" t="s">
        <v>22716</v>
      </c>
      <c r="B5562" s="5" t="s">
        <v>3</v>
      </c>
    </row>
    <row r="5563" spans="1:2">
      <c r="A5563" s="2" t="s">
        <v>22717</v>
      </c>
      <c r="B5563" s="5" t="s">
        <v>3</v>
      </c>
    </row>
    <row r="5564" spans="1:2">
      <c r="A5564" s="2" t="s">
        <v>22718</v>
      </c>
      <c r="B5564" s="5" t="s">
        <v>3</v>
      </c>
    </row>
    <row r="5565" spans="1:2">
      <c r="A5565" s="2" t="s">
        <v>22719</v>
      </c>
      <c r="B5565" s="5" t="s">
        <v>3</v>
      </c>
    </row>
    <row r="5566" spans="1:2">
      <c r="A5566" s="2" t="s">
        <v>22720</v>
      </c>
      <c r="B5566" s="5" t="s">
        <v>3</v>
      </c>
    </row>
    <row r="5567" spans="1:2">
      <c r="A5567" s="2" t="s">
        <v>22721</v>
      </c>
      <c r="B5567" s="5" t="s">
        <v>3</v>
      </c>
    </row>
    <row r="5568" spans="1:2">
      <c r="A5568" s="2" t="s">
        <v>22722</v>
      </c>
      <c r="B5568" s="5" t="s">
        <v>3</v>
      </c>
    </row>
    <row r="5569" spans="1:2">
      <c r="A5569" s="2" t="s">
        <v>22723</v>
      </c>
      <c r="B5569" s="5" t="s">
        <v>3</v>
      </c>
    </row>
    <row r="5570" spans="1:2">
      <c r="A5570" s="2" t="s">
        <v>22724</v>
      </c>
      <c r="B5570" s="5" t="s">
        <v>3</v>
      </c>
    </row>
    <row r="5571" spans="1:2">
      <c r="A5571" s="2" t="s">
        <v>22725</v>
      </c>
      <c r="B5571" s="5" t="s">
        <v>3</v>
      </c>
    </row>
    <row r="5572" spans="1:2">
      <c r="A5572" s="2" t="s">
        <v>22726</v>
      </c>
      <c r="B5572" s="5" t="s">
        <v>3</v>
      </c>
    </row>
    <row r="5573" spans="1:2">
      <c r="A5573" s="2" t="s">
        <v>22727</v>
      </c>
      <c r="B5573" s="5" t="s">
        <v>3</v>
      </c>
    </row>
    <row r="5574" spans="1:2">
      <c r="A5574" s="2" t="s">
        <v>22728</v>
      </c>
      <c r="B5574" s="5" t="s">
        <v>3</v>
      </c>
    </row>
    <row r="5575" spans="1:2">
      <c r="A5575" s="2" t="s">
        <v>22729</v>
      </c>
      <c r="B5575" s="5" t="s">
        <v>3</v>
      </c>
    </row>
    <row r="5576" spans="1:2">
      <c r="A5576" s="2" t="s">
        <v>22730</v>
      </c>
      <c r="B5576" s="5" t="s">
        <v>3</v>
      </c>
    </row>
    <row r="5577" spans="1:2">
      <c r="A5577" s="2" t="s">
        <v>22731</v>
      </c>
      <c r="B5577" s="5" t="s">
        <v>3</v>
      </c>
    </row>
    <row r="5578" spans="1:2">
      <c r="A5578" s="2" t="s">
        <v>22732</v>
      </c>
      <c r="B5578" s="5" t="s">
        <v>3</v>
      </c>
    </row>
    <row r="5579" spans="1:2">
      <c r="A5579" s="2" t="s">
        <v>22733</v>
      </c>
      <c r="B5579" s="5" t="s">
        <v>3</v>
      </c>
    </row>
    <row r="5580" spans="1:2">
      <c r="A5580" s="2" t="s">
        <v>22734</v>
      </c>
      <c r="B5580" s="5" t="s">
        <v>3</v>
      </c>
    </row>
    <row r="5581" spans="1:2">
      <c r="A5581" s="2" t="s">
        <v>22735</v>
      </c>
      <c r="B5581" s="5" t="s">
        <v>3</v>
      </c>
    </row>
    <row r="5582" spans="1:2">
      <c r="A5582" s="2" t="s">
        <v>22736</v>
      </c>
      <c r="B5582" s="5" t="s">
        <v>3</v>
      </c>
    </row>
    <row r="5583" spans="1:2">
      <c r="A5583" s="2" t="s">
        <v>22737</v>
      </c>
      <c r="B5583" s="5" t="s">
        <v>3</v>
      </c>
    </row>
    <row r="5584" spans="1:2">
      <c r="A5584" s="2" t="s">
        <v>22738</v>
      </c>
      <c r="B5584" s="5" t="s">
        <v>3</v>
      </c>
    </row>
    <row r="5585" spans="1:2">
      <c r="A5585" s="2" t="s">
        <v>22739</v>
      </c>
      <c r="B5585" s="5" t="s">
        <v>3</v>
      </c>
    </row>
    <row r="5586" spans="1:2">
      <c r="A5586" s="2" t="s">
        <v>22740</v>
      </c>
      <c r="B5586" s="5" t="s">
        <v>3</v>
      </c>
    </row>
    <row r="5587" spans="1:2">
      <c r="A5587" s="2" t="s">
        <v>22741</v>
      </c>
      <c r="B5587" s="5" t="s">
        <v>3</v>
      </c>
    </row>
    <row r="5588" spans="1:2">
      <c r="A5588" s="2" t="s">
        <v>22742</v>
      </c>
      <c r="B5588" s="5" t="s">
        <v>3</v>
      </c>
    </row>
    <row r="5589" spans="1:2">
      <c r="A5589" s="2" t="s">
        <v>22743</v>
      </c>
      <c r="B5589" s="5" t="s">
        <v>3</v>
      </c>
    </row>
    <row r="5590" spans="1:2">
      <c r="A5590" s="2" t="s">
        <v>22744</v>
      </c>
      <c r="B5590" s="5" t="s">
        <v>3</v>
      </c>
    </row>
    <row r="5591" spans="1:2">
      <c r="A5591" s="2" t="s">
        <v>22745</v>
      </c>
      <c r="B5591" s="5" t="s">
        <v>3</v>
      </c>
    </row>
    <row r="5592" spans="1:2">
      <c r="A5592" s="2" t="s">
        <v>22746</v>
      </c>
      <c r="B5592" s="5" t="s">
        <v>3</v>
      </c>
    </row>
    <row r="5593" spans="1:2">
      <c r="A5593" s="2" t="s">
        <v>22747</v>
      </c>
      <c r="B5593" s="5" t="s">
        <v>3</v>
      </c>
    </row>
    <row r="5594" spans="1:2">
      <c r="A5594" s="2" t="s">
        <v>22748</v>
      </c>
      <c r="B5594" s="5" t="s">
        <v>3</v>
      </c>
    </row>
    <row r="5595" spans="1:2">
      <c r="A5595" s="2" t="s">
        <v>22749</v>
      </c>
      <c r="B5595" s="5" t="s">
        <v>3</v>
      </c>
    </row>
    <row r="5596" spans="1:2">
      <c r="A5596" s="2" t="s">
        <v>22750</v>
      </c>
      <c r="B5596" s="5" t="s">
        <v>3</v>
      </c>
    </row>
    <row r="5597" spans="1:2">
      <c r="A5597" s="2" t="s">
        <v>22751</v>
      </c>
      <c r="B5597" s="5" t="s">
        <v>3</v>
      </c>
    </row>
    <row r="5598" spans="1:2">
      <c r="A5598" s="2" t="s">
        <v>22752</v>
      </c>
      <c r="B5598" s="5" t="s">
        <v>3</v>
      </c>
    </row>
    <row r="5599" spans="1:2">
      <c r="A5599" s="2" t="s">
        <v>22753</v>
      </c>
      <c r="B5599" s="5" t="s">
        <v>3</v>
      </c>
    </row>
    <row r="5600" spans="1:2">
      <c r="A5600" s="2" t="s">
        <v>22754</v>
      </c>
      <c r="B5600" s="5" t="s">
        <v>3</v>
      </c>
    </row>
    <row r="5601" spans="1:2">
      <c r="A5601" s="2" t="s">
        <v>22755</v>
      </c>
      <c r="B5601" s="5" t="s">
        <v>3</v>
      </c>
    </row>
    <row r="5602" spans="1:2">
      <c r="A5602" s="2" t="s">
        <v>22756</v>
      </c>
      <c r="B5602" s="5" t="s">
        <v>3</v>
      </c>
    </row>
    <row r="5603" spans="1:2">
      <c r="A5603" s="2" t="s">
        <v>22757</v>
      </c>
      <c r="B5603" s="5" t="s">
        <v>3</v>
      </c>
    </row>
    <row r="5604" spans="1:2">
      <c r="A5604" s="2" t="s">
        <v>22758</v>
      </c>
      <c r="B5604" s="5" t="s">
        <v>3</v>
      </c>
    </row>
    <row r="5605" spans="1:2">
      <c r="A5605" s="2" t="s">
        <v>22759</v>
      </c>
      <c r="B5605" s="5" t="s">
        <v>3</v>
      </c>
    </row>
    <row r="5606" spans="1:2">
      <c r="A5606" s="2" t="s">
        <v>22760</v>
      </c>
      <c r="B5606" s="5" t="s">
        <v>3</v>
      </c>
    </row>
    <row r="5607" spans="1:2">
      <c r="A5607" s="2" t="s">
        <v>22761</v>
      </c>
      <c r="B5607" s="5" t="s">
        <v>3</v>
      </c>
    </row>
    <row r="5608" spans="1:2">
      <c r="A5608" s="2" t="s">
        <v>22762</v>
      </c>
      <c r="B5608" s="5" t="s">
        <v>3</v>
      </c>
    </row>
    <row r="5609" spans="1:2">
      <c r="A5609" s="2" t="s">
        <v>22763</v>
      </c>
      <c r="B5609" s="5" t="s">
        <v>3</v>
      </c>
    </row>
    <row r="5610" spans="1:2">
      <c r="A5610" s="2" t="s">
        <v>22764</v>
      </c>
      <c r="B5610" s="5" t="s">
        <v>3</v>
      </c>
    </row>
    <row r="5611" spans="1:2">
      <c r="A5611" s="2" t="s">
        <v>22765</v>
      </c>
      <c r="B5611" s="5" t="s">
        <v>3</v>
      </c>
    </row>
    <row r="5612" spans="1:2">
      <c r="A5612" s="2" t="s">
        <v>22766</v>
      </c>
      <c r="B5612" s="5" t="s">
        <v>3</v>
      </c>
    </row>
    <row r="5613" spans="1:2">
      <c r="A5613" s="2" t="s">
        <v>22767</v>
      </c>
      <c r="B5613" s="5" t="s">
        <v>3</v>
      </c>
    </row>
    <row r="5614" spans="1:2">
      <c r="A5614" s="2" t="s">
        <v>22768</v>
      </c>
      <c r="B5614" s="5" t="s">
        <v>3</v>
      </c>
    </row>
    <row r="5615" spans="1:2">
      <c r="A5615" s="2" t="s">
        <v>22769</v>
      </c>
      <c r="B5615" s="5" t="s">
        <v>3</v>
      </c>
    </row>
    <row r="5616" spans="1:2">
      <c r="A5616" s="2" t="s">
        <v>22770</v>
      </c>
      <c r="B5616" s="5" t="s">
        <v>3</v>
      </c>
    </row>
    <row r="5617" spans="1:2">
      <c r="A5617" s="2" t="s">
        <v>22771</v>
      </c>
      <c r="B5617" s="5" t="s">
        <v>3</v>
      </c>
    </row>
    <row r="5618" spans="1:2">
      <c r="A5618" s="2" t="s">
        <v>22772</v>
      </c>
      <c r="B5618" s="5" t="s">
        <v>3</v>
      </c>
    </row>
    <row r="5619" spans="1:2">
      <c r="A5619" s="2" t="s">
        <v>22773</v>
      </c>
      <c r="B5619" s="5" t="s">
        <v>3</v>
      </c>
    </row>
    <row r="5620" spans="1:2">
      <c r="A5620" s="2" t="s">
        <v>22774</v>
      </c>
      <c r="B5620" s="5" t="s">
        <v>3</v>
      </c>
    </row>
    <row r="5621" spans="1:2">
      <c r="A5621" s="2" t="s">
        <v>22775</v>
      </c>
      <c r="B5621" s="5" t="s">
        <v>3</v>
      </c>
    </row>
    <row r="5622" spans="1:2">
      <c r="A5622" s="2" t="s">
        <v>22776</v>
      </c>
      <c r="B5622" s="5" t="s">
        <v>3</v>
      </c>
    </row>
    <row r="5623" spans="1:2">
      <c r="A5623" s="2" t="s">
        <v>22777</v>
      </c>
      <c r="B5623" s="5" t="s">
        <v>3</v>
      </c>
    </row>
    <row r="5624" spans="1:2">
      <c r="A5624" s="2" t="s">
        <v>22778</v>
      </c>
      <c r="B5624" s="5" t="s">
        <v>3</v>
      </c>
    </row>
    <row r="5625" spans="1:2">
      <c r="A5625" s="2" t="s">
        <v>22779</v>
      </c>
      <c r="B5625" s="5" t="s">
        <v>3</v>
      </c>
    </row>
    <row r="5626" spans="1:2">
      <c r="A5626" s="2" t="s">
        <v>22780</v>
      </c>
      <c r="B5626" s="5" t="s">
        <v>3</v>
      </c>
    </row>
    <row r="5627" spans="1:2">
      <c r="A5627" s="2" t="s">
        <v>22781</v>
      </c>
      <c r="B5627" s="5" t="s">
        <v>3</v>
      </c>
    </row>
    <row r="5628" spans="1:2">
      <c r="A5628" s="2" t="s">
        <v>22782</v>
      </c>
      <c r="B5628" s="5" t="s">
        <v>3</v>
      </c>
    </row>
    <row r="5629" spans="1:2">
      <c r="A5629" s="2" t="s">
        <v>22783</v>
      </c>
      <c r="B5629" s="5" t="s">
        <v>3</v>
      </c>
    </row>
    <row r="5630" spans="1:2">
      <c r="A5630" s="2" t="s">
        <v>22784</v>
      </c>
      <c r="B5630" s="5" t="s">
        <v>3</v>
      </c>
    </row>
    <row r="5631" spans="1:2">
      <c r="A5631" s="2" t="s">
        <v>22785</v>
      </c>
      <c r="B5631" s="5" t="s">
        <v>3</v>
      </c>
    </row>
    <row r="5632" spans="1:2">
      <c r="A5632" s="2" t="s">
        <v>22786</v>
      </c>
      <c r="B5632" s="5" t="s">
        <v>3</v>
      </c>
    </row>
    <row r="5633" spans="1:2">
      <c r="A5633" s="2" t="s">
        <v>22787</v>
      </c>
      <c r="B5633" s="5" t="s">
        <v>3</v>
      </c>
    </row>
    <row r="5634" spans="1:2">
      <c r="A5634" s="2" t="s">
        <v>22788</v>
      </c>
      <c r="B5634" s="5" t="s">
        <v>3</v>
      </c>
    </row>
    <row r="5635" spans="1:2">
      <c r="A5635" s="2" t="s">
        <v>22789</v>
      </c>
      <c r="B5635" s="5" t="s">
        <v>3</v>
      </c>
    </row>
    <row r="5636" spans="1:2">
      <c r="A5636" s="2" t="s">
        <v>22790</v>
      </c>
      <c r="B5636" s="5" t="s">
        <v>3</v>
      </c>
    </row>
    <row r="5637" spans="1:2">
      <c r="A5637" s="2" t="s">
        <v>22791</v>
      </c>
      <c r="B5637" s="5" t="s">
        <v>3</v>
      </c>
    </row>
    <row r="5638" spans="1:2">
      <c r="A5638" s="2" t="s">
        <v>22792</v>
      </c>
      <c r="B5638" s="5" t="s">
        <v>3</v>
      </c>
    </row>
    <row r="5639" spans="1:2">
      <c r="A5639" s="2" t="s">
        <v>22793</v>
      </c>
      <c r="B5639" s="5" t="s">
        <v>3</v>
      </c>
    </row>
    <row r="5640" spans="1:2">
      <c r="A5640" s="2" t="s">
        <v>22794</v>
      </c>
      <c r="B5640" s="5" t="s">
        <v>3</v>
      </c>
    </row>
    <row r="5641" spans="1:2">
      <c r="A5641" s="2" t="s">
        <v>22795</v>
      </c>
      <c r="B5641" s="5" t="s">
        <v>3</v>
      </c>
    </row>
    <row r="5642" spans="1:2">
      <c r="A5642" s="2" t="s">
        <v>22796</v>
      </c>
      <c r="B5642" s="5" t="s">
        <v>3</v>
      </c>
    </row>
    <row r="5643" spans="1:2">
      <c r="A5643" s="2" t="s">
        <v>22797</v>
      </c>
      <c r="B5643" s="5" t="s">
        <v>3</v>
      </c>
    </row>
    <row r="5644" spans="1:2">
      <c r="A5644" s="2" t="s">
        <v>22798</v>
      </c>
      <c r="B5644" s="5" t="s">
        <v>3</v>
      </c>
    </row>
    <row r="5645" spans="1:2">
      <c r="A5645" s="2" t="s">
        <v>22799</v>
      </c>
      <c r="B5645" s="5" t="s">
        <v>3</v>
      </c>
    </row>
    <row r="5646" spans="1:2">
      <c r="A5646" s="2" t="s">
        <v>22800</v>
      </c>
      <c r="B5646" s="5" t="s">
        <v>3</v>
      </c>
    </row>
    <row r="5647" spans="1:2">
      <c r="A5647" s="2" t="s">
        <v>22801</v>
      </c>
      <c r="B5647" s="5" t="s">
        <v>3</v>
      </c>
    </row>
    <row r="5648" spans="1:2">
      <c r="A5648" s="2" t="s">
        <v>22802</v>
      </c>
      <c r="B5648" s="5" t="s">
        <v>3</v>
      </c>
    </row>
    <row r="5649" spans="1:2">
      <c r="A5649" s="2" t="s">
        <v>22803</v>
      </c>
      <c r="B5649" s="5" t="s">
        <v>3</v>
      </c>
    </row>
    <row r="5650" spans="1:2">
      <c r="A5650" s="2" t="s">
        <v>22804</v>
      </c>
      <c r="B5650" s="5" t="s">
        <v>3</v>
      </c>
    </row>
    <row r="5651" spans="1:2">
      <c r="A5651" s="2" t="s">
        <v>22805</v>
      </c>
      <c r="B5651" s="5" t="s">
        <v>3</v>
      </c>
    </row>
    <row r="5652" spans="1:2">
      <c r="A5652" s="2" t="s">
        <v>22806</v>
      </c>
      <c r="B5652" s="5" t="s">
        <v>3</v>
      </c>
    </row>
    <row r="5653" spans="1:2">
      <c r="A5653" s="2" t="s">
        <v>22807</v>
      </c>
      <c r="B5653" s="5" t="s">
        <v>3</v>
      </c>
    </row>
    <row r="5654" spans="1:2">
      <c r="A5654" s="2" t="s">
        <v>22808</v>
      </c>
      <c r="B5654" s="5" t="s">
        <v>3</v>
      </c>
    </row>
    <row r="5655" spans="1:2">
      <c r="A5655" s="2" t="s">
        <v>22809</v>
      </c>
      <c r="B5655" s="5" t="s">
        <v>3</v>
      </c>
    </row>
    <row r="5656" spans="1:2">
      <c r="A5656" s="2" t="s">
        <v>22810</v>
      </c>
      <c r="B5656" s="5" t="s">
        <v>3</v>
      </c>
    </row>
    <row r="5657" spans="1:2">
      <c r="A5657" s="2" t="s">
        <v>22811</v>
      </c>
      <c r="B5657" s="5" t="s">
        <v>3</v>
      </c>
    </row>
    <row r="5658" spans="1:2">
      <c r="A5658" s="2" t="s">
        <v>22812</v>
      </c>
      <c r="B5658" s="5" t="s">
        <v>3</v>
      </c>
    </row>
    <row r="5659" spans="1:2">
      <c r="A5659" s="2" t="s">
        <v>22813</v>
      </c>
      <c r="B5659" s="5" t="s">
        <v>3</v>
      </c>
    </row>
    <row r="5660" spans="1:2">
      <c r="A5660" s="2" t="s">
        <v>22814</v>
      </c>
      <c r="B5660" s="5" t="s">
        <v>3</v>
      </c>
    </row>
    <row r="5661" spans="1:2">
      <c r="A5661" s="2" t="s">
        <v>22815</v>
      </c>
      <c r="B5661" s="5" t="s">
        <v>3</v>
      </c>
    </row>
    <row r="5662" spans="1:2">
      <c r="A5662" s="2" t="s">
        <v>22816</v>
      </c>
      <c r="B5662" s="5" t="s">
        <v>3</v>
      </c>
    </row>
    <row r="5663" spans="1:2">
      <c r="A5663" s="2" t="s">
        <v>22817</v>
      </c>
      <c r="B5663" s="5" t="s">
        <v>3</v>
      </c>
    </row>
    <row r="5664" spans="1:2">
      <c r="A5664" s="2" t="s">
        <v>22818</v>
      </c>
      <c r="B5664" s="5" t="s">
        <v>3</v>
      </c>
    </row>
    <row r="5665" spans="1:2">
      <c r="A5665" s="2" t="s">
        <v>22819</v>
      </c>
      <c r="B5665" s="5" t="s">
        <v>3</v>
      </c>
    </row>
    <row r="5666" spans="1:2">
      <c r="A5666" s="2" t="s">
        <v>22820</v>
      </c>
      <c r="B5666" s="5" t="s">
        <v>3</v>
      </c>
    </row>
    <row r="5667" spans="1:2">
      <c r="A5667" s="2" t="s">
        <v>22821</v>
      </c>
      <c r="B5667" s="5" t="s">
        <v>3</v>
      </c>
    </row>
    <row r="5668" spans="1:2">
      <c r="A5668" s="2" t="s">
        <v>22822</v>
      </c>
      <c r="B5668" s="5" t="s">
        <v>3</v>
      </c>
    </row>
    <row r="5669" spans="1:2">
      <c r="A5669" s="2" t="s">
        <v>22823</v>
      </c>
      <c r="B5669" s="5" t="s">
        <v>3</v>
      </c>
    </row>
    <row r="5670" spans="1:2">
      <c r="A5670" s="2" t="s">
        <v>22824</v>
      </c>
      <c r="B5670" s="5" t="s">
        <v>3</v>
      </c>
    </row>
    <row r="5671" spans="1:2">
      <c r="A5671" s="2" t="s">
        <v>22825</v>
      </c>
      <c r="B5671" s="5" t="s">
        <v>3</v>
      </c>
    </row>
    <row r="5672" spans="1:2">
      <c r="A5672" s="2" t="s">
        <v>22826</v>
      </c>
      <c r="B5672" s="5" t="s">
        <v>3</v>
      </c>
    </row>
    <row r="5673" spans="1:2">
      <c r="A5673" s="2" t="s">
        <v>22827</v>
      </c>
      <c r="B5673" s="5" t="s">
        <v>3</v>
      </c>
    </row>
    <row r="5674" spans="1:2">
      <c r="A5674" s="2" t="s">
        <v>22828</v>
      </c>
      <c r="B5674" s="5" t="s">
        <v>3</v>
      </c>
    </row>
    <row r="5675" spans="1:2">
      <c r="A5675" s="2" t="s">
        <v>22829</v>
      </c>
      <c r="B5675" s="5" t="s">
        <v>3</v>
      </c>
    </row>
    <row r="5676" spans="1:2">
      <c r="A5676" s="2" t="s">
        <v>22830</v>
      </c>
      <c r="B5676" s="5" t="s">
        <v>3</v>
      </c>
    </row>
    <row r="5677" spans="1:2">
      <c r="A5677" s="2" t="s">
        <v>22831</v>
      </c>
      <c r="B5677" s="5" t="s">
        <v>3</v>
      </c>
    </row>
    <row r="5678" spans="1:2">
      <c r="A5678" s="2" t="s">
        <v>22832</v>
      </c>
      <c r="B5678" s="5" t="s">
        <v>3</v>
      </c>
    </row>
    <row r="5679" spans="1:2">
      <c r="A5679" s="2" t="s">
        <v>22833</v>
      </c>
      <c r="B5679" s="5" t="s">
        <v>3</v>
      </c>
    </row>
    <row r="5680" spans="1:2">
      <c r="A5680" s="2" t="s">
        <v>22834</v>
      </c>
      <c r="B5680" s="5" t="s">
        <v>3</v>
      </c>
    </row>
    <row r="5681" spans="1:2">
      <c r="A5681" s="2" t="s">
        <v>22835</v>
      </c>
      <c r="B5681" s="5" t="s">
        <v>3</v>
      </c>
    </row>
    <row r="5682" spans="1:2">
      <c r="A5682" s="2" t="s">
        <v>22836</v>
      </c>
      <c r="B5682" s="5" t="s">
        <v>3</v>
      </c>
    </row>
    <row r="5683" spans="1:2">
      <c r="A5683" s="2" t="s">
        <v>22837</v>
      </c>
      <c r="B5683" s="5" t="s">
        <v>3</v>
      </c>
    </row>
    <row r="5684" spans="1:2">
      <c r="A5684" s="2" t="s">
        <v>22838</v>
      </c>
      <c r="B5684" s="5" t="s">
        <v>3</v>
      </c>
    </row>
    <row r="5685" spans="1:2">
      <c r="A5685" s="2" t="s">
        <v>22839</v>
      </c>
      <c r="B5685" s="5" t="s">
        <v>3</v>
      </c>
    </row>
    <row r="5686" spans="1:2">
      <c r="A5686" s="2" t="s">
        <v>22840</v>
      </c>
      <c r="B5686" s="5" t="s">
        <v>3</v>
      </c>
    </row>
    <row r="5687" spans="1:2">
      <c r="A5687" s="2" t="s">
        <v>22841</v>
      </c>
      <c r="B5687" s="5" t="s">
        <v>3</v>
      </c>
    </row>
    <row r="5688" spans="1:2">
      <c r="A5688" s="2" t="s">
        <v>22842</v>
      </c>
      <c r="B5688" s="5" t="s">
        <v>3</v>
      </c>
    </row>
    <row r="5689" spans="1:2">
      <c r="A5689" s="2" t="s">
        <v>22843</v>
      </c>
      <c r="B5689" s="5" t="s">
        <v>3</v>
      </c>
    </row>
    <row r="5690" spans="1:2">
      <c r="A5690" s="2" t="s">
        <v>22844</v>
      </c>
      <c r="B5690" s="5" t="s">
        <v>3</v>
      </c>
    </row>
    <row r="5691" spans="1:2">
      <c r="A5691" s="2" t="s">
        <v>22845</v>
      </c>
      <c r="B5691" s="5" t="s">
        <v>3</v>
      </c>
    </row>
    <row r="5692" spans="1:2">
      <c r="A5692" s="2" t="s">
        <v>22846</v>
      </c>
      <c r="B5692" s="5" t="s">
        <v>3</v>
      </c>
    </row>
    <row r="5693" spans="1:2">
      <c r="A5693" s="2" t="s">
        <v>22847</v>
      </c>
      <c r="B5693" s="5" t="s">
        <v>3</v>
      </c>
    </row>
    <row r="5694" spans="1:2">
      <c r="A5694" s="2" t="s">
        <v>22848</v>
      </c>
      <c r="B5694" s="5" t="s">
        <v>3</v>
      </c>
    </row>
    <row r="5695" spans="1:2">
      <c r="A5695" s="2" t="s">
        <v>22849</v>
      </c>
      <c r="B5695" s="5" t="s">
        <v>3</v>
      </c>
    </row>
    <row r="5696" spans="1:2">
      <c r="A5696" s="2" t="s">
        <v>22850</v>
      </c>
      <c r="B5696" s="5" t="s">
        <v>3</v>
      </c>
    </row>
    <row r="5697" spans="1:2">
      <c r="A5697" s="2" t="s">
        <v>22851</v>
      </c>
      <c r="B5697" s="5" t="s">
        <v>3</v>
      </c>
    </row>
    <row r="5698" spans="1:2">
      <c r="A5698" s="2" t="s">
        <v>22852</v>
      </c>
      <c r="B5698" s="5" t="s">
        <v>3</v>
      </c>
    </row>
    <row r="5699" spans="1:2">
      <c r="A5699" s="2" t="s">
        <v>22853</v>
      </c>
      <c r="B5699" s="5" t="s">
        <v>3</v>
      </c>
    </row>
    <row r="5700" spans="1:2">
      <c r="A5700" s="2" t="s">
        <v>22854</v>
      </c>
      <c r="B5700" s="5" t="s">
        <v>3</v>
      </c>
    </row>
    <row r="5701" spans="1:2">
      <c r="A5701" s="2" t="s">
        <v>22855</v>
      </c>
      <c r="B5701" s="5" t="s">
        <v>3</v>
      </c>
    </row>
    <row r="5702" spans="1:2">
      <c r="A5702" s="2" t="s">
        <v>22856</v>
      </c>
      <c r="B5702" s="5" t="s">
        <v>3</v>
      </c>
    </row>
    <row r="5703" spans="1:2">
      <c r="A5703" s="2" t="s">
        <v>22857</v>
      </c>
      <c r="B5703" s="5" t="s">
        <v>3</v>
      </c>
    </row>
    <row r="5704" spans="1:2">
      <c r="A5704" s="2" t="s">
        <v>22858</v>
      </c>
      <c r="B5704" s="5" t="s">
        <v>3</v>
      </c>
    </row>
    <row r="5705" spans="1:2">
      <c r="A5705" s="2" t="s">
        <v>22859</v>
      </c>
      <c r="B5705" s="5" t="s">
        <v>3</v>
      </c>
    </row>
    <row r="5706" spans="1:2">
      <c r="A5706" s="2" t="s">
        <v>22860</v>
      </c>
      <c r="B5706" s="5" t="s">
        <v>3</v>
      </c>
    </row>
    <row r="5707" spans="1:2">
      <c r="A5707" s="2" t="s">
        <v>22861</v>
      </c>
      <c r="B5707" s="5" t="s">
        <v>3</v>
      </c>
    </row>
    <row r="5708" spans="1:2">
      <c r="A5708" s="2" t="s">
        <v>22862</v>
      </c>
      <c r="B5708" s="5" t="s">
        <v>3</v>
      </c>
    </row>
    <row r="5709" spans="1:2">
      <c r="A5709" s="2" t="s">
        <v>22863</v>
      </c>
      <c r="B5709" s="5" t="s">
        <v>3</v>
      </c>
    </row>
    <row r="5710" spans="1:2">
      <c r="A5710" s="2" t="s">
        <v>22864</v>
      </c>
      <c r="B5710" s="5" t="s">
        <v>3</v>
      </c>
    </row>
    <row r="5711" spans="1:2">
      <c r="A5711" s="2" t="s">
        <v>22865</v>
      </c>
      <c r="B5711" s="5" t="s">
        <v>3</v>
      </c>
    </row>
    <row r="5712" spans="1:2">
      <c r="A5712" s="2" t="s">
        <v>22866</v>
      </c>
      <c r="B5712" s="5" t="s">
        <v>3</v>
      </c>
    </row>
    <row r="5713" spans="1:2">
      <c r="A5713" s="2" t="s">
        <v>22867</v>
      </c>
      <c r="B5713" s="5" t="s">
        <v>3</v>
      </c>
    </row>
    <row r="5714" spans="1:2">
      <c r="A5714" s="2" t="s">
        <v>22868</v>
      </c>
      <c r="B5714" s="5" t="s">
        <v>3</v>
      </c>
    </row>
    <row r="5715" spans="1:2">
      <c r="A5715" s="2" t="s">
        <v>22869</v>
      </c>
      <c r="B5715" s="5" t="s">
        <v>3</v>
      </c>
    </row>
    <row r="5716" spans="1:2">
      <c r="A5716" s="2" t="s">
        <v>22870</v>
      </c>
      <c r="B5716" s="5" t="s">
        <v>3</v>
      </c>
    </row>
    <row r="5717" spans="1:2">
      <c r="A5717" s="2" t="s">
        <v>22871</v>
      </c>
      <c r="B5717" s="5" t="s">
        <v>3</v>
      </c>
    </row>
    <row r="5718" spans="1:2">
      <c r="A5718" s="2" t="s">
        <v>22872</v>
      </c>
      <c r="B5718" s="5" t="s">
        <v>3</v>
      </c>
    </row>
    <row r="5719" spans="1:2">
      <c r="A5719" s="2" t="s">
        <v>22873</v>
      </c>
      <c r="B5719" s="5" t="s">
        <v>3</v>
      </c>
    </row>
    <row r="5720" spans="1:2">
      <c r="A5720" s="2" t="s">
        <v>22874</v>
      </c>
      <c r="B5720" s="5" t="s">
        <v>3</v>
      </c>
    </row>
    <row r="5721" spans="1:2">
      <c r="A5721" s="2" t="s">
        <v>22875</v>
      </c>
      <c r="B5721" s="5" t="s">
        <v>3</v>
      </c>
    </row>
    <row r="5722" spans="1:2">
      <c r="A5722" s="2" t="s">
        <v>22876</v>
      </c>
      <c r="B5722" s="5" t="s">
        <v>3</v>
      </c>
    </row>
    <row r="5723" spans="1:2">
      <c r="A5723" s="2" t="s">
        <v>22877</v>
      </c>
      <c r="B5723" s="5" t="s">
        <v>3</v>
      </c>
    </row>
    <row r="5724" spans="1:2">
      <c r="A5724" s="2" t="s">
        <v>22878</v>
      </c>
      <c r="B5724" s="5" t="s">
        <v>3</v>
      </c>
    </row>
    <row r="5725" spans="1:2">
      <c r="A5725" s="2" t="s">
        <v>22879</v>
      </c>
      <c r="B5725" s="5" t="s">
        <v>3</v>
      </c>
    </row>
    <row r="5726" spans="1:2">
      <c r="A5726" s="2" t="s">
        <v>22880</v>
      </c>
      <c r="B5726" s="5" t="s">
        <v>3</v>
      </c>
    </row>
    <row r="5727" spans="1:2">
      <c r="A5727" s="2" t="s">
        <v>22881</v>
      </c>
      <c r="B5727" s="5" t="s">
        <v>3</v>
      </c>
    </row>
    <row r="5728" spans="1:2">
      <c r="A5728" s="2" t="s">
        <v>22882</v>
      </c>
      <c r="B5728" s="5" t="s">
        <v>3</v>
      </c>
    </row>
    <row r="5729" spans="1:2">
      <c r="A5729" s="2" t="s">
        <v>22883</v>
      </c>
      <c r="B5729" s="5" t="s">
        <v>3</v>
      </c>
    </row>
    <row r="5730" spans="1:2">
      <c r="A5730" s="2" t="s">
        <v>22884</v>
      </c>
      <c r="B5730" s="5" t="s">
        <v>3</v>
      </c>
    </row>
    <row r="5731" spans="1:2">
      <c r="A5731" s="2" t="s">
        <v>22885</v>
      </c>
      <c r="B5731" s="5" t="s">
        <v>3</v>
      </c>
    </row>
    <row r="5732" spans="1:2">
      <c r="A5732" s="2" t="s">
        <v>22886</v>
      </c>
      <c r="B5732" s="5" t="s">
        <v>3</v>
      </c>
    </row>
    <row r="5733" spans="1:2">
      <c r="A5733" s="2" t="s">
        <v>22887</v>
      </c>
      <c r="B5733" s="5" t="s">
        <v>3</v>
      </c>
    </row>
    <row r="5734" spans="1:2">
      <c r="A5734" s="2" t="s">
        <v>22888</v>
      </c>
      <c r="B5734" s="5" t="s">
        <v>3</v>
      </c>
    </row>
    <row r="5735" spans="1:2">
      <c r="A5735" s="2" t="s">
        <v>22889</v>
      </c>
      <c r="B5735" s="5" t="s">
        <v>3</v>
      </c>
    </row>
    <row r="5736" spans="1:2">
      <c r="A5736" s="2" t="s">
        <v>22890</v>
      </c>
      <c r="B5736" s="5" t="s">
        <v>3</v>
      </c>
    </row>
    <row r="5737" spans="1:2">
      <c r="A5737" s="2" t="s">
        <v>22891</v>
      </c>
      <c r="B5737" s="5" t="s">
        <v>3</v>
      </c>
    </row>
    <row r="5738" spans="1:2">
      <c r="A5738" s="2" t="s">
        <v>22892</v>
      </c>
      <c r="B5738" s="5" t="s">
        <v>3</v>
      </c>
    </row>
    <row r="5739" spans="1:2">
      <c r="A5739" s="2" t="s">
        <v>22893</v>
      </c>
      <c r="B5739" s="5" t="s">
        <v>3</v>
      </c>
    </row>
    <row r="5740" spans="1:2">
      <c r="A5740" s="2" t="s">
        <v>22894</v>
      </c>
      <c r="B5740" s="5" t="s">
        <v>3</v>
      </c>
    </row>
    <row r="5741" spans="1:2">
      <c r="A5741" s="2" t="s">
        <v>22895</v>
      </c>
      <c r="B5741" s="5" t="s">
        <v>3</v>
      </c>
    </row>
    <row r="5742" spans="1:2">
      <c r="A5742" s="2" t="s">
        <v>22896</v>
      </c>
      <c r="B5742" s="5" t="s">
        <v>3</v>
      </c>
    </row>
    <row r="5743" spans="1:2">
      <c r="A5743" s="2" t="s">
        <v>22897</v>
      </c>
      <c r="B5743" s="5" t="s">
        <v>3</v>
      </c>
    </row>
    <row r="5744" spans="1:2">
      <c r="A5744" s="2" t="s">
        <v>22898</v>
      </c>
      <c r="B5744" s="5" t="s">
        <v>3</v>
      </c>
    </row>
    <row r="5745" spans="1:2">
      <c r="A5745" s="2" t="s">
        <v>22899</v>
      </c>
      <c r="B5745" s="5" t="s">
        <v>3</v>
      </c>
    </row>
    <row r="5746" spans="1:2">
      <c r="A5746" s="2" t="s">
        <v>22900</v>
      </c>
      <c r="B5746" s="5" t="s">
        <v>3</v>
      </c>
    </row>
    <row r="5747" spans="1:2">
      <c r="A5747" s="2" t="s">
        <v>22901</v>
      </c>
      <c r="B5747" s="5" t="s">
        <v>3</v>
      </c>
    </row>
    <row r="5748" spans="1:2">
      <c r="A5748" s="2" t="s">
        <v>22902</v>
      </c>
      <c r="B5748" s="5" t="s">
        <v>3</v>
      </c>
    </row>
    <row r="5749" spans="1:2">
      <c r="A5749" s="2" t="s">
        <v>22903</v>
      </c>
      <c r="B5749" s="5" t="s">
        <v>3</v>
      </c>
    </row>
    <row r="5750" spans="1:2">
      <c r="A5750" s="2" t="s">
        <v>22904</v>
      </c>
      <c r="B5750" s="5" t="s">
        <v>3</v>
      </c>
    </row>
    <row r="5751" spans="1:2">
      <c r="A5751" s="2" t="s">
        <v>22905</v>
      </c>
      <c r="B5751" s="5" t="s">
        <v>3</v>
      </c>
    </row>
    <row r="5752" spans="1:2">
      <c r="A5752" s="2" t="s">
        <v>22906</v>
      </c>
      <c r="B5752" s="5" t="s">
        <v>3</v>
      </c>
    </row>
    <row r="5753" spans="1:2">
      <c r="A5753" s="2" t="s">
        <v>22907</v>
      </c>
      <c r="B5753" s="5" t="s">
        <v>3</v>
      </c>
    </row>
    <row r="5754" spans="1:2">
      <c r="A5754" s="2" t="s">
        <v>22908</v>
      </c>
      <c r="B5754" s="5" t="s">
        <v>3</v>
      </c>
    </row>
    <row r="5755" spans="1:2">
      <c r="A5755" s="2" t="s">
        <v>22909</v>
      </c>
      <c r="B5755" s="5" t="s">
        <v>3</v>
      </c>
    </row>
    <row r="5756" spans="1:2">
      <c r="A5756" s="2" t="s">
        <v>22910</v>
      </c>
      <c r="B5756" s="5" t="s">
        <v>3</v>
      </c>
    </row>
    <row r="5757" spans="1:2">
      <c r="A5757" s="2" t="s">
        <v>22911</v>
      </c>
      <c r="B5757" s="5" t="s">
        <v>3</v>
      </c>
    </row>
    <row r="5758" spans="1:2">
      <c r="A5758" s="2" t="s">
        <v>22912</v>
      </c>
      <c r="B5758" s="5" t="s">
        <v>3</v>
      </c>
    </row>
    <row r="5759" spans="1:2">
      <c r="A5759" s="2" t="s">
        <v>22913</v>
      </c>
      <c r="B5759" s="5" t="s">
        <v>3</v>
      </c>
    </row>
    <row r="5760" spans="1:2">
      <c r="A5760" s="2" t="s">
        <v>22914</v>
      </c>
      <c r="B5760" s="5" t="s">
        <v>3</v>
      </c>
    </row>
    <row r="5761" spans="1:2">
      <c r="A5761" s="2" t="s">
        <v>22915</v>
      </c>
      <c r="B5761" s="5" t="s">
        <v>3</v>
      </c>
    </row>
    <row r="5762" spans="1:2">
      <c r="A5762" s="2" t="s">
        <v>22916</v>
      </c>
      <c r="B5762" s="5" t="s">
        <v>3</v>
      </c>
    </row>
    <row r="5763" spans="1:2">
      <c r="A5763" s="2" t="s">
        <v>22917</v>
      </c>
      <c r="B5763" s="5" t="s">
        <v>3</v>
      </c>
    </row>
    <row r="5764" spans="1:2">
      <c r="A5764" s="2" t="s">
        <v>22918</v>
      </c>
      <c r="B5764" s="5" t="s">
        <v>3</v>
      </c>
    </row>
    <row r="5765" spans="1:2">
      <c r="A5765" s="2" t="s">
        <v>22919</v>
      </c>
      <c r="B5765" s="5" t="s">
        <v>3</v>
      </c>
    </row>
    <row r="5766" spans="1:2">
      <c r="A5766" s="2" t="s">
        <v>22920</v>
      </c>
      <c r="B5766" s="5" t="s">
        <v>3</v>
      </c>
    </row>
    <row r="5767" spans="1:2">
      <c r="A5767" s="2" t="s">
        <v>22921</v>
      </c>
      <c r="B5767" s="5" t="s">
        <v>3</v>
      </c>
    </row>
    <row r="5768" spans="1:2">
      <c r="A5768" s="2" t="s">
        <v>22922</v>
      </c>
      <c r="B5768" s="5" t="s">
        <v>3</v>
      </c>
    </row>
    <row r="5769" spans="1:2">
      <c r="A5769" s="2" t="s">
        <v>22923</v>
      </c>
      <c r="B5769" s="5" t="s">
        <v>3</v>
      </c>
    </row>
    <row r="5770" spans="1:2">
      <c r="A5770" s="2" t="s">
        <v>22924</v>
      </c>
      <c r="B5770" s="5" t="s">
        <v>3</v>
      </c>
    </row>
    <row r="5771" spans="1:2">
      <c r="A5771" s="2" t="s">
        <v>22925</v>
      </c>
      <c r="B5771" s="5" t="s">
        <v>3</v>
      </c>
    </row>
    <row r="5772" spans="1:2">
      <c r="A5772" s="2" t="s">
        <v>22926</v>
      </c>
      <c r="B5772" s="5" t="s">
        <v>3</v>
      </c>
    </row>
    <row r="5773" spans="1:2">
      <c r="A5773" s="2" t="s">
        <v>22927</v>
      </c>
      <c r="B5773" s="5" t="s">
        <v>3</v>
      </c>
    </row>
    <row r="5774" spans="1:2">
      <c r="A5774" s="2" t="s">
        <v>22928</v>
      </c>
      <c r="B5774" s="5" t="s">
        <v>3</v>
      </c>
    </row>
    <row r="5775" spans="1:2">
      <c r="A5775" s="2" t="s">
        <v>22929</v>
      </c>
      <c r="B5775" s="5" t="s">
        <v>3</v>
      </c>
    </row>
    <row r="5776" spans="1:2">
      <c r="A5776" s="2" t="s">
        <v>22930</v>
      </c>
      <c r="B5776" s="5" t="s">
        <v>3</v>
      </c>
    </row>
    <row r="5777" spans="1:2">
      <c r="A5777" s="2" t="s">
        <v>22931</v>
      </c>
      <c r="B5777" s="5" t="s">
        <v>3</v>
      </c>
    </row>
    <row r="5778" spans="1:2">
      <c r="A5778" s="2" t="s">
        <v>22932</v>
      </c>
      <c r="B5778" s="5" t="s">
        <v>3</v>
      </c>
    </row>
    <row r="5779" spans="1:2">
      <c r="A5779" s="2" t="s">
        <v>22933</v>
      </c>
      <c r="B5779" s="5" t="s">
        <v>3</v>
      </c>
    </row>
    <row r="5780" spans="1:2">
      <c r="A5780" s="2" t="s">
        <v>22934</v>
      </c>
      <c r="B5780" s="5" t="s">
        <v>3</v>
      </c>
    </row>
    <row r="5781" spans="1:2">
      <c r="A5781" s="2" t="s">
        <v>22935</v>
      </c>
      <c r="B5781" s="5" t="s">
        <v>3</v>
      </c>
    </row>
    <row r="5782" spans="1:2">
      <c r="A5782" s="2" t="s">
        <v>22936</v>
      </c>
      <c r="B5782" s="5" t="s">
        <v>3</v>
      </c>
    </row>
    <row r="5783" spans="1:2">
      <c r="A5783" s="2" t="s">
        <v>22937</v>
      </c>
      <c r="B5783" s="5" t="s">
        <v>3</v>
      </c>
    </row>
    <row r="5784" spans="1:2">
      <c r="A5784" s="2" t="s">
        <v>22938</v>
      </c>
      <c r="B5784" s="5" t="s">
        <v>3</v>
      </c>
    </row>
    <row r="5785" spans="1:2">
      <c r="A5785" s="2" t="s">
        <v>22939</v>
      </c>
      <c r="B5785" s="5" t="s">
        <v>3</v>
      </c>
    </row>
    <row r="5786" spans="1:2">
      <c r="A5786" s="2" t="s">
        <v>22940</v>
      </c>
      <c r="B5786" s="5" t="s">
        <v>3</v>
      </c>
    </row>
    <row r="5787" spans="1:2">
      <c r="A5787" s="2" t="s">
        <v>22941</v>
      </c>
      <c r="B5787" s="5" t="s">
        <v>3</v>
      </c>
    </row>
    <row r="5788" spans="1:2">
      <c r="A5788" s="2" t="s">
        <v>22942</v>
      </c>
      <c r="B5788" s="5" t="s">
        <v>3</v>
      </c>
    </row>
    <row r="5789" spans="1:2">
      <c r="A5789" s="2" t="s">
        <v>22943</v>
      </c>
      <c r="B5789" s="5" t="s">
        <v>3</v>
      </c>
    </row>
    <row r="5790" spans="1:2">
      <c r="A5790" s="2" t="s">
        <v>22944</v>
      </c>
      <c r="B5790" s="5" t="s">
        <v>3</v>
      </c>
    </row>
    <row r="5791" spans="1:2">
      <c r="A5791" s="2" t="s">
        <v>22945</v>
      </c>
      <c r="B5791" s="5" t="s">
        <v>3</v>
      </c>
    </row>
    <row r="5792" spans="1:2">
      <c r="A5792" s="2" t="s">
        <v>22946</v>
      </c>
      <c r="B5792" s="5" t="s">
        <v>3</v>
      </c>
    </row>
    <row r="5793" spans="1:2">
      <c r="A5793" s="2" t="s">
        <v>22947</v>
      </c>
      <c r="B5793" s="5" t="s">
        <v>3</v>
      </c>
    </row>
    <row r="5794" spans="1:2">
      <c r="A5794" s="2" t="s">
        <v>22948</v>
      </c>
      <c r="B5794" s="5" t="s">
        <v>3</v>
      </c>
    </row>
    <row r="5795" spans="1:2">
      <c r="A5795" s="2" t="s">
        <v>22949</v>
      </c>
      <c r="B5795" s="5" t="s">
        <v>3</v>
      </c>
    </row>
    <row r="5796" spans="1:2">
      <c r="A5796" s="2" t="s">
        <v>22950</v>
      </c>
      <c r="B5796" s="5" t="s">
        <v>3</v>
      </c>
    </row>
    <row r="5797" spans="1:2">
      <c r="A5797" s="2" t="s">
        <v>22951</v>
      </c>
      <c r="B5797" s="5" t="s">
        <v>3</v>
      </c>
    </row>
    <row r="5798" spans="1:2">
      <c r="A5798" s="2" t="s">
        <v>22952</v>
      </c>
      <c r="B5798" s="5" t="s">
        <v>3</v>
      </c>
    </row>
    <row r="5799" spans="1:2">
      <c r="A5799" s="2" t="s">
        <v>22953</v>
      </c>
      <c r="B5799" s="5" t="s">
        <v>3</v>
      </c>
    </row>
    <row r="5800" spans="1:2">
      <c r="A5800" s="2" t="s">
        <v>22954</v>
      </c>
      <c r="B5800" s="5" t="s">
        <v>3</v>
      </c>
    </row>
    <row r="5801" spans="1:2">
      <c r="A5801" s="2" t="s">
        <v>22955</v>
      </c>
      <c r="B5801" s="5" t="s">
        <v>3</v>
      </c>
    </row>
    <row r="5802" spans="1:2">
      <c r="A5802" s="2" t="s">
        <v>22956</v>
      </c>
      <c r="B5802" s="5" t="s">
        <v>3</v>
      </c>
    </row>
    <row r="5803" spans="1:2">
      <c r="A5803" s="2" t="s">
        <v>22957</v>
      </c>
      <c r="B5803" s="5" t="s">
        <v>3</v>
      </c>
    </row>
    <row r="5804" spans="1:2">
      <c r="A5804" s="2" t="s">
        <v>22958</v>
      </c>
      <c r="B5804" s="5" t="s">
        <v>3</v>
      </c>
    </row>
    <row r="5805" spans="1:2">
      <c r="A5805" s="2" t="s">
        <v>22959</v>
      </c>
      <c r="B5805" s="5" t="s">
        <v>3</v>
      </c>
    </row>
    <row r="5806" spans="1:2">
      <c r="A5806" s="2" t="s">
        <v>22960</v>
      </c>
      <c r="B5806" s="5" t="s">
        <v>3</v>
      </c>
    </row>
    <row r="5807" spans="1:2">
      <c r="A5807" s="2" t="s">
        <v>22961</v>
      </c>
      <c r="B5807" s="5" t="s">
        <v>3</v>
      </c>
    </row>
    <row r="5808" spans="1:2">
      <c r="A5808" s="2" t="s">
        <v>22962</v>
      </c>
      <c r="B5808" s="5" t="s">
        <v>3</v>
      </c>
    </row>
    <row r="5809" spans="1:2">
      <c r="A5809" s="2" t="s">
        <v>22963</v>
      </c>
      <c r="B5809" s="5" t="s">
        <v>3</v>
      </c>
    </row>
    <row r="5810" spans="1:2">
      <c r="A5810" s="2" t="s">
        <v>22964</v>
      </c>
      <c r="B5810" s="5" t="s">
        <v>3</v>
      </c>
    </row>
    <row r="5811" spans="1:2">
      <c r="A5811" s="2" t="s">
        <v>22965</v>
      </c>
      <c r="B5811" s="5" t="s">
        <v>3</v>
      </c>
    </row>
    <row r="5812" spans="1:2">
      <c r="A5812" s="2" t="s">
        <v>22966</v>
      </c>
      <c r="B5812" s="5" t="s">
        <v>3</v>
      </c>
    </row>
    <row r="5813" spans="1:2">
      <c r="A5813" s="2" t="s">
        <v>22967</v>
      </c>
      <c r="B5813" s="5" t="s">
        <v>3</v>
      </c>
    </row>
    <row r="5814" spans="1:2">
      <c r="A5814" s="2" t="s">
        <v>22968</v>
      </c>
      <c r="B5814" s="5" t="s">
        <v>3</v>
      </c>
    </row>
    <row r="5815" spans="1:2">
      <c r="A5815" s="2" t="s">
        <v>22969</v>
      </c>
      <c r="B5815" s="5" t="s">
        <v>3</v>
      </c>
    </row>
    <row r="5816" spans="1:2">
      <c r="A5816" s="2" t="s">
        <v>22970</v>
      </c>
      <c r="B5816" s="5" t="s">
        <v>3</v>
      </c>
    </row>
    <row r="5817" spans="1:2">
      <c r="A5817" s="2" t="s">
        <v>22971</v>
      </c>
      <c r="B5817" s="5" t="s">
        <v>3</v>
      </c>
    </row>
    <row r="5818" spans="1:2">
      <c r="A5818" s="2" t="s">
        <v>22972</v>
      </c>
      <c r="B5818" s="5" t="s">
        <v>3</v>
      </c>
    </row>
    <row r="5819" spans="1:2">
      <c r="A5819" s="2" t="s">
        <v>22973</v>
      </c>
      <c r="B5819" s="5" t="s">
        <v>3</v>
      </c>
    </row>
    <row r="5820" spans="1:2">
      <c r="A5820" s="2" t="s">
        <v>22974</v>
      </c>
      <c r="B5820" s="5" t="s">
        <v>3</v>
      </c>
    </row>
    <row r="5821" spans="1:2">
      <c r="A5821" s="2" t="s">
        <v>22975</v>
      </c>
      <c r="B5821" s="5" t="s">
        <v>3</v>
      </c>
    </row>
    <row r="5822" spans="1:2">
      <c r="A5822" s="2" t="s">
        <v>22976</v>
      </c>
      <c r="B5822" s="5" t="s">
        <v>3</v>
      </c>
    </row>
    <row r="5823" spans="1:2">
      <c r="A5823" s="2" t="s">
        <v>22977</v>
      </c>
      <c r="B5823" s="5" t="s">
        <v>3</v>
      </c>
    </row>
    <row r="5824" spans="1:2">
      <c r="A5824" s="2" t="s">
        <v>22978</v>
      </c>
      <c r="B5824" s="5" t="s">
        <v>3</v>
      </c>
    </row>
    <row r="5825" spans="1:2">
      <c r="A5825" s="2" t="s">
        <v>22979</v>
      </c>
      <c r="B5825" s="5" t="s">
        <v>3</v>
      </c>
    </row>
    <row r="5826" spans="1:2">
      <c r="A5826" s="2" t="s">
        <v>22980</v>
      </c>
      <c r="B5826" s="5" t="s">
        <v>3</v>
      </c>
    </row>
    <row r="5827" spans="1:2">
      <c r="A5827" s="2" t="s">
        <v>22981</v>
      </c>
      <c r="B5827" s="5" t="s">
        <v>3</v>
      </c>
    </row>
    <row r="5828" spans="1:2">
      <c r="A5828" s="2" t="s">
        <v>22982</v>
      </c>
      <c r="B5828" s="5" t="s">
        <v>3</v>
      </c>
    </row>
    <row r="5829" spans="1:2">
      <c r="A5829" s="2" t="s">
        <v>22983</v>
      </c>
      <c r="B5829" s="5" t="s">
        <v>3</v>
      </c>
    </row>
    <row r="5830" spans="1:2">
      <c r="A5830" s="2" t="s">
        <v>22984</v>
      </c>
      <c r="B5830" s="5" t="s">
        <v>3</v>
      </c>
    </row>
    <row r="5831" spans="1:2">
      <c r="A5831" s="2" t="s">
        <v>22985</v>
      </c>
      <c r="B5831" s="5" t="s">
        <v>3</v>
      </c>
    </row>
    <row r="5832" spans="1:2">
      <c r="A5832" s="2" t="s">
        <v>22986</v>
      </c>
      <c r="B5832" s="5" t="s">
        <v>3</v>
      </c>
    </row>
    <row r="5833" spans="1:2">
      <c r="A5833" s="2" t="s">
        <v>22987</v>
      </c>
      <c r="B5833" s="5" t="s">
        <v>3</v>
      </c>
    </row>
    <row r="5834" spans="1:2">
      <c r="A5834" s="2" t="s">
        <v>22988</v>
      </c>
      <c r="B5834" s="5" t="s">
        <v>3</v>
      </c>
    </row>
    <row r="5835" spans="1:2">
      <c r="A5835" s="2" t="s">
        <v>22989</v>
      </c>
      <c r="B5835" s="5" t="s">
        <v>3</v>
      </c>
    </row>
    <row r="5836" spans="1:2">
      <c r="A5836" s="2" t="s">
        <v>22990</v>
      </c>
      <c r="B5836" s="5" t="s">
        <v>3</v>
      </c>
    </row>
    <row r="5837" spans="1:2">
      <c r="A5837" s="2" t="s">
        <v>22991</v>
      </c>
      <c r="B5837" s="5" t="s">
        <v>3</v>
      </c>
    </row>
    <row r="5838" spans="1:2">
      <c r="A5838" s="2" t="s">
        <v>22992</v>
      </c>
      <c r="B5838" s="5" t="s">
        <v>3</v>
      </c>
    </row>
    <row r="5839" spans="1:2">
      <c r="A5839" s="2" t="s">
        <v>22993</v>
      </c>
      <c r="B5839" s="5" t="s">
        <v>3</v>
      </c>
    </row>
    <row r="5840" spans="1:2">
      <c r="A5840" s="2" t="s">
        <v>22994</v>
      </c>
      <c r="B5840" s="5" t="s">
        <v>3</v>
      </c>
    </row>
    <row r="5841" spans="1:2">
      <c r="A5841" s="2" t="s">
        <v>22995</v>
      </c>
      <c r="B5841" s="5" t="s">
        <v>3</v>
      </c>
    </row>
    <row r="5842" spans="1:2">
      <c r="A5842" s="2" t="s">
        <v>22996</v>
      </c>
      <c r="B5842" s="5" t="s">
        <v>3</v>
      </c>
    </row>
    <row r="5843" spans="1:2">
      <c r="A5843" s="2" t="s">
        <v>22997</v>
      </c>
      <c r="B5843" s="5" t="s">
        <v>3</v>
      </c>
    </row>
    <row r="5844" spans="1:2">
      <c r="A5844" s="2" t="s">
        <v>22998</v>
      </c>
      <c r="B5844" s="5" t="s">
        <v>3</v>
      </c>
    </row>
    <row r="5845" spans="1:2">
      <c r="A5845" s="2" t="s">
        <v>22999</v>
      </c>
      <c r="B5845" s="5" t="s">
        <v>3</v>
      </c>
    </row>
    <row r="5846" spans="1:2">
      <c r="A5846" s="2" t="s">
        <v>23000</v>
      </c>
      <c r="B5846" s="5" t="s">
        <v>3</v>
      </c>
    </row>
    <row r="5847" spans="1:2">
      <c r="A5847" s="2" t="s">
        <v>23001</v>
      </c>
      <c r="B5847" s="5" t="s">
        <v>3</v>
      </c>
    </row>
    <row r="5848" spans="1:2">
      <c r="A5848" s="2" t="s">
        <v>23002</v>
      </c>
      <c r="B5848" s="5" t="s">
        <v>3</v>
      </c>
    </row>
    <row r="5849" spans="1:2">
      <c r="A5849" s="2" t="s">
        <v>23003</v>
      </c>
      <c r="B5849" s="5" t="s">
        <v>3</v>
      </c>
    </row>
    <row r="5850" spans="1:2">
      <c r="A5850" s="2" t="s">
        <v>23004</v>
      </c>
      <c r="B5850" s="5" t="s">
        <v>3</v>
      </c>
    </row>
    <row r="5851" spans="1:2">
      <c r="A5851" s="2" t="s">
        <v>23005</v>
      </c>
      <c r="B5851" s="5" t="s">
        <v>3</v>
      </c>
    </row>
    <row r="5852" spans="1:2">
      <c r="A5852" s="2" t="s">
        <v>23006</v>
      </c>
      <c r="B5852" s="5" t="s">
        <v>3</v>
      </c>
    </row>
    <row r="5853" spans="1:2">
      <c r="A5853" s="2" t="s">
        <v>23007</v>
      </c>
      <c r="B5853" s="5" t="s">
        <v>3</v>
      </c>
    </row>
    <row r="5854" spans="1:2">
      <c r="A5854" s="2" t="s">
        <v>23008</v>
      </c>
      <c r="B5854" s="5" t="s">
        <v>3</v>
      </c>
    </row>
    <row r="5855" spans="1:2">
      <c r="A5855" s="2" t="s">
        <v>23009</v>
      </c>
      <c r="B5855" s="5" t="s">
        <v>3</v>
      </c>
    </row>
    <row r="5856" spans="1:2">
      <c r="A5856" s="2" t="s">
        <v>23010</v>
      </c>
      <c r="B5856" s="5" t="s">
        <v>3</v>
      </c>
    </row>
    <row r="5857" spans="1:2">
      <c r="A5857" s="2" t="s">
        <v>23011</v>
      </c>
      <c r="B5857" s="5" t="s">
        <v>3</v>
      </c>
    </row>
    <row r="5858" spans="1:2">
      <c r="A5858" s="2" t="s">
        <v>23012</v>
      </c>
      <c r="B5858" s="5" t="s">
        <v>3</v>
      </c>
    </row>
    <row r="5859" spans="1:2">
      <c r="A5859" s="2" t="s">
        <v>23013</v>
      </c>
      <c r="B5859" s="5" t="s">
        <v>3</v>
      </c>
    </row>
    <row r="5860" spans="1:2">
      <c r="A5860" s="2" t="s">
        <v>23014</v>
      </c>
      <c r="B5860" s="5" t="s">
        <v>3</v>
      </c>
    </row>
    <row r="5861" spans="1:2">
      <c r="A5861" s="2" t="s">
        <v>23015</v>
      </c>
      <c r="B5861" s="5" t="s">
        <v>3</v>
      </c>
    </row>
    <row r="5862" spans="1:2">
      <c r="A5862" s="2" t="s">
        <v>23016</v>
      </c>
      <c r="B5862" s="5" t="s">
        <v>3</v>
      </c>
    </row>
    <row r="5863" spans="1:2">
      <c r="A5863" s="2" t="s">
        <v>23017</v>
      </c>
      <c r="B5863" s="5" t="s">
        <v>3</v>
      </c>
    </row>
    <row r="5864" spans="1:2">
      <c r="A5864" s="2" t="s">
        <v>23018</v>
      </c>
      <c r="B5864" s="5" t="s">
        <v>3</v>
      </c>
    </row>
    <row r="5865" spans="1:2">
      <c r="A5865" s="2" t="s">
        <v>23019</v>
      </c>
      <c r="B5865" s="5" t="s">
        <v>3</v>
      </c>
    </row>
    <row r="5866" spans="1:2">
      <c r="A5866" s="2" t="s">
        <v>23020</v>
      </c>
      <c r="B5866" s="5" t="s">
        <v>3</v>
      </c>
    </row>
    <row r="5867" spans="1:2">
      <c r="A5867" s="2" t="s">
        <v>23021</v>
      </c>
      <c r="B5867" s="5" t="s">
        <v>3</v>
      </c>
    </row>
    <row r="5868" spans="1:2">
      <c r="A5868" s="2" t="s">
        <v>23022</v>
      </c>
      <c r="B5868" s="5" t="s">
        <v>3</v>
      </c>
    </row>
    <row r="5869" spans="1:2">
      <c r="A5869" s="2" t="s">
        <v>23023</v>
      </c>
      <c r="B5869" s="5" t="s">
        <v>3</v>
      </c>
    </row>
    <row r="5870" spans="1:2">
      <c r="A5870" s="2" t="s">
        <v>23024</v>
      </c>
      <c r="B5870" s="5" t="s">
        <v>3</v>
      </c>
    </row>
    <row r="5871" spans="1:2">
      <c r="A5871" s="2" t="s">
        <v>23025</v>
      </c>
      <c r="B5871" s="5" t="s">
        <v>3</v>
      </c>
    </row>
    <row r="5872" spans="1:2">
      <c r="A5872" s="2" t="s">
        <v>23026</v>
      </c>
      <c r="B5872" s="5" t="s">
        <v>3</v>
      </c>
    </row>
    <row r="5873" spans="1:2">
      <c r="A5873" s="2" t="s">
        <v>23027</v>
      </c>
      <c r="B5873" s="5" t="s">
        <v>3</v>
      </c>
    </row>
    <row r="5874" spans="1:2">
      <c r="A5874" s="2" t="s">
        <v>23028</v>
      </c>
      <c r="B5874" s="5" t="s">
        <v>3</v>
      </c>
    </row>
    <row r="5875" spans="1:2">
      <c r="A5875" s="2" t="s">
        <v>23029</v>
      </c>
      <c r="B5875" s="5" t="s">
        <v>3</v>
      </c>
    </row>
    <row r="5876" spans="1:2">
      <c r="A5876" s="2" t="s">
        <v>23030</v>
      </c>
      <c r="B5876" s="5" t="s">
        <v>3</v>
      </c>
    </row>
    <row r="5877" spans="1:2">
      <c r="A5877" s="2" t="s">
        <v>23031</v>
      </c>
      <c r="B5877" s="5" t="s">
        <v>3</v>
      </c>
    </row>
    <row r="5878" spans="1:2">
      <c r="A5878" s="2" t="s">
        <v>23032</v>
      </c>
      <c r="B5878" s="5" t="s">
        <v>3</v>
      </c>
    </row>
    <row r="5879" spans="1:2">
      <c r="A5879" s="2" t="s">
        <v>23033</v>
      </c>
      <c r="B5879" s="5" t="s">
        <v>3</v>
      </c>
    </row>
    <row r="5880" spans="1:2">
      <c r="A5880" s="2" t="s">
        <v>23034</v>
      </c>
      <c r="B5880" s="5" t="s">
        <v>3</v>
      </c>
    </row>
    <row r="5881" spans="1:2">
      <c r="A5881" s="2" t="s">
        <v>23035</v>
      </c>
      <c r="B5881" s="5" t="s">
        <v>3</v>
      </c>
    </row>
    <row r="5882" spans="1:2">
      <c r="A5882" s="2" t="s">
        <v>23036</v>
      </c>
      <c r="B5882" s="5" t="s">
        <v>3</v>
      </c>
    </row>
    <row r="5883" spans="1:2">
      <c r="A5883" s="2" t="s">
        <v>23037</v>
      </c>
      <c r="B5883" s="5" t="s">
        <v>3</v>
      </c>
    </row>
    <row r="5884" spans="1:2">
      <c r="A5884" s="2" t="s">
        <v>23038</v>
      </c>
      <c r="B5884" s="5" t="s">
        <v>3</v>
      </c>
    </row>
    <row r="5885" spans="1:2">
      <c r="A5885" s="2" t="s">
        <v>23039</v>
      </c>
      <c r="B5885" s="5" t="s">
        <v>3</v>
      </c>
    </row>
    <row r="5886" spans="1:2">
      <c r="A5886" s="2" t="s">
        <v>23040</v>
      </c>
      <c r="B5886" s="5" t="s">
        <v>3</v>
      </c>
    </row>
    <row r="5887" spans="1:2">
      <c r="A5887" s="2" t="s">
        <v>23041</v>
      </c>
      <c r="B5887" s="5" t="s">
        <v>3</v>
      </c>
    </row>
    <row r="5888" spans="1:2">
      <c r="A5888" s="2" t="s">
        <v>23042</v>
      </c>
      <c r="B5888" s="5" t="s">
        <v>3</v>
      </c>
    </row>
    <row r="5889" spans="1:2">
      <c r="A5889" s="2" t="s">
        <v>23043</v>
      </c>
      <c r="B5889" s="5" t="s">
        <v>3</v>
      </c>
    </row>
    <row r="5890" spans="1:2">
      <c r="A5890" s="2" t="s">
        <v>23044</v>
      </c>
      <c r="B5890" s="5" t="s">
        <v>3</v>
      </c>
    </row>
    <row r="5891" spans="1:2">
      <c r="A5891" s="2" t="s">
        <v>23045</v>
      </c>
      <c r="B5891" s="5" t="s">
        <v>3</v>
      </c>
    </row>
    <row r="5892" spans="1:2">
      <c r="A5892" s="2" t="s">
        <v>23046</v>
      </c>
      <c r="B5892" s="5" t="s">
        <v>3</v>
      </c>
    </row>
    <row r="5893" spans="1:2">
      <c r="A5893" s="2" t="s">
        <v>23047</v>
      </c>
      <c r="B5893" s="5" t="s">
        <v>3</v>
      </c>
    </row>
    <row r="5894" spans="1:2">
      <c r="A5894" s="2" t="s">
        <v>23048</v>
      </c>
      <c r="B5894" s="5" t="s">
        <v>3</v>
      </c>
    </row>
    <row r="5895" spans="1:2">
      <c r="A5895" s="2" t="s">
        <v>23049</v>
      </c>
      <c r="B5895" s="5" t="s">
        <v>3</v>
      </c>
    </row>
    <row r="5896" spans="1:2">
      <c r="A5896" s="2" t="s">
        <v>23050</v>
      </c>
      <c r="B5896" s="5" t="s">
        <v>3</v>
      </c>
    </row>
    <row r="5897" spans="1:2">
      <c r="A5897" s="2" t="s">
        <v>23051</v>
      </c>
      <c r="B5897" s="5" t="s">
        <v>3</v>
      </c>
    </row>
    <row r="5898" spans="1:2">
      <c r="A5898" s="2" t="s">
        <v>23052</v>
      </c>
      <c r="B5898" s="5" t="s">
        <v>3</v>
      </c>
    </row>
    <row r="5899" spans="1:2">
      <c r="A5899" s="2" t="s">
        <v>23053</v>
      </c>
      <c r="B5899" s="5" t="s">
        <v>3</v>
      </c>
    </row>
    <row r="5900" spans="1:2">
      <c r="A5900" s="2" t="s">
        <v>23054</v>
      </c>
      <c r="B5900" s="5" t="s">
        <v>3</v>
      </c>
    </row>
    <row r="5901" spans="1:2">
      <c r="A5901" s="2" t="s">
        <v>23055</v>
      </c>
      <c r="B5901" s="5" t="s">
        <v>3</v>
      </c>
    </row>
    <row r="5902" spans="1:2">
      <c r="A5902" s="2" t="s">
        <v>23056</v>
      </c>
      <c r="B5902" s="5" t="s">
        <v>3</v>
      </c>
    </row>
    <row r="5903" spans="1:2">
      <c r="A5903" s="2" t="s">
        <v>23057</v>
      </c>
      <c r="B5903" s="5" t="s">
        <v>3</v>
      </c>
    </row>
    <row r="5904" spans="1:2">
      <c r="A5904" s="2" t="s">
        <v>23058</v>
      </c>
      <c r="B5904" s="5" t="s">
        <v>3</v>
      </c>
    </row>
    <row r="5905" spans="1:2">
      <c r="A5905" s="2" t="s">
        <v>23059</v>
      </c>
      <c r="B5905" s="5" t="s">
        <v>3</v>
      </c>
    </row>
    <row r="5906" spans="1:2">
      <c r="A5906" s="2" t="s">
        <v>23060</v>
      </c>
      <c r="B5906" s="5" t="s">
        <v>3</v>
      </c>
    </row>
    <row r="5907" spans="1:2">
      <c r="A5907" s="2" t="s">
        <v>23061</v>
      </c>
      <c r="B5907" s="5" t="s">
        <v>3</v>
      </c>
    </row>
    <row r="5908" spans="1:2">
      <c r="A5908" s="2" t="s">
        <v>23062</v>
      </c>
      <c r="B5908" s="5" t="s">
        <v>3</v>
      </c>
    </row>
    <row r="5909" spans="1:2">
      <c r="A5909" s="2" t="s">
        <v>23063</v>
      </c>
      <c r="B5909" s="5" t="s">
        <v>3</v>
      </c>
    </row>
    <row r="5910" spans="1:2">
      <c r="A5910" s="2" t="s">
        <v>23064</v>
      </c>
      <c r="B5910" s="5" t="s">
        <v>3</v>
      </c>
    </row>
    <row r="5911" spans="1:2">
      <c r="A5911" s="2" t="s">
        <v>23065</v>
      </c>
      <c r="B5911" s="5" t="s">
        <v>3</v>
      </c>
    </row>
    <row r="5912" spans="1:2">
      <c r="A5912" s="2" t="s">
        <v>23066</v>
      </c>
      <c r="B5912" s="5" t="s">
        <v>3</v>
      </c>
    </row>
    <row r="5913" spans="1:2">
      <c r="A5913" s="2" t="s">
        <v>23067</v>
      </c>
      <c r="B5913" s="5" t="s">
        <v>3</v>
      </c>
    </row>
    <row r="5914" spans="1:2">
      <c r="A5914" s="2" t="s">
        <v>23068</v>
      </c>
      <c r="B5914" s="5" t="s">
        <v>3</v>
      </c>
    </row>
    <row r="5915" spans="1:2">
      <c r="A5915" s="2" t="s">
        <v>23069</v>
      </c>
      <c r="B5915" s="5" t="s">
        <v>3</v>
      </c>
    </row>
    <row r="5916" spans="1:2">
      <c r="A5916" s="2" t="s">
        <v>23070</v>
      </c>
      <c r="B5916" s="5" t="s">
        <v>3</v>
      </c>
    </row>
    <row r="5917" spans="1:2">
      <c r="A5917" s="2" t="s">
        <v>23071</v>
      </c>
      <c r="B5917" s="5" t="s">
        <v>3</v>
      </c>
    </row>
    <row r="5918" spans="1:2">
      <c r="A5918" s="2" t="s">
        <v>23072</v>
      </c>
      <c r="B5918" s="5" t="s">
        <v>3</v>
      </c>
    </row>
    <row r="5919" spans="1:2">
      <c r="A5919" s="2" t="s">
        <v>23073</v>
      </c>
      <c r="B5919" s="5" t="s">
        <v>3</v>
      </c>
    </row>
    <row r="5920" spans="1:2">
      <c r="A5920" s="2" t="s">
        <v>23074</v>
      </c>
      <c r="B5920" s="5" t="s">
        <v>3</v>
      </c>
    </row>
    <row r="5921" spans="1:2">
      <c r="A5921" s="2" t="s">
        <v>23075</v>
      </c>
      <c r="B5921" s="5" t="s">
        <v>3</v>
      </c>
    </row>
    <row r="5922" spans="1:2">
      <c r="A5922" s="2" t="s">
        <v>23076</v>
      </c>
      <c r="B5922" s="5" t="s">
        <v>3</v>
      </c>
    </row>
    <row r="5923" spans="1:2">
      <c r="A5923" s="2" t="s">
        <v>23077</v>
      </c>
      <c r="B5923" s="5" t="s">
        <v>3</v>
      </c>
    </row>
    <row r="5924" spans="1:2">
      <c r="A5924" s="2" t="s">
        <v>23078</v>
      </c>
      <c r="B5924" s="5" t="s">
        <v>3</v>
      </c>
    </row>
    <row r="5925" spans="1:2">
      <c r="A5925" s="2" t="s">
        <v>23079</v>
      </c>
      <c r="B5925" s="5" t="s">
        <v>3</v>
      </c>
    </row>
    <row r="5926" spans="1:2">
      <c r="A5926" s="2" t="s">
        <v>23080</v>
      </c>
      <c r="B5926" s="5" t="s">
        <v>3</v>
      </c>
    </row>
    <row r="5927" spans="1:2">
      <c r="A5927" s="2" t="s">
        <v>23081</v>
      </c>
      <c r="B5927" s="5" t="s">
        <v>3</v>
      </c>
    </row>
    <row r="5928" spans="1:2">
      <c r="A5928" s="2" t="s">
        <v>23082</v>
      </c>
      <c r="B5928" s="5" t="s">
        <v>3</v>
      </c>
    </row>
    <row r="5929" spans="1:2">
      <c r="A5929" s="2" t="s">
        <v>23083</v>
      </c>
      <c r="B5929" s="5" t="s">
        <v>3</v>
      </c>
    </row>
    <row r="5930" spans="1:2">
      <c r="A5930" s="2" t="s">
        <v>23084</v>
      </c>
      <c r="B5930" s="5" t="s">
        <v>3</v>
      </c>
    </row>
    <row r="5931" spans="1:2">
      <c r="A5931" s="2" t="s">
        <v>23085</v>
      </c>
      <c r="B5931" s="5" t="s">
        <v>3</v>
      </c>
    </row>
    <row r="5932" spans="1:2">
      <c r="A5932" s="2" t="s">
        <v>23086</v>
      </c>
      <c r="B5932" s="5" t="s">
        <v>3</v>
      </c>
    </row>
    <row r="5933" spans="1:2">
      <c r="A5933" s="2" t="s">
        <v>23087</v>
      </c>
      <c r="B5933" s="5" t="s">
        <v>3</v>
      </c>
    </row>
    <row r="5934" spans="1:2">
      <c r="A5934" s="2" t="s">
        <v>23088</v>
      </c>
      <c r="B5934" s="5" t="s">
        <v>3</v>
      </c>
    </row>
    <row r="5935" spans="1:2">
      <c r="A5935" s="2" t="s">
        <v>23089</v>
      </c>
      <c r="B5935" s="5" t="s">
        <v>3</v>
      </c>
    </row>
    <row r="5936" spans="1:2">
      <c r="A5936" s="2" t="s">
        <v>23090</v>
      </c>
      <c r="B5936" s="5" t="s">
        <v>3</v>
      </c>
    </row>
    <row r="5937" spans="1:2">
      <c r="A5937" s="2" t="s">
        <v>23091</v>
      </c>
      <c r="B5937" s="5" t="s">
        <v>3</v>
      </c>
    </row>
    <row r="5938" spans="1:2">
      <c r="A5938" s="2" t="s">
        <v>23092</v>
      </c>
      <c r="B5938" s="5" t="s">
        <v>3</v>
      </c>
    </row>
    <row r="5939" spans="1:2">
      <c r="A5939" s="2" t="s">
        <v>23093</v>
      </c>
      <c r="B5939" s="5" t="s">
        <v>3</v>
      </c>
    </row>
    <row r="5940" spans="1:2">
      <c r="A5940" s="2" t="s">
        <v>23094</v>
      </c>
      <c r="B5940" s="5" t="s">
        <v>3</v>
      </c>
    </row>
    <row r="5941" spans="1:2">
      <c r="A5941" s="2" t="s">
        <v>23095</v>
      </c>
      <c r="B5941" s="5" t="s">
        <v>3</v>
      </c>
    </row>
    <row r="5942" spans="1:2">
      <c r="A5942" s="2" t="s">
        <v>23096</v>
      </c>
      <c r="B5942" s="5" t="s">
        <v>3</v>
      </c>
    </row>
    <row r="5943" spans="1:2">
      <c r="A5943" s="2" t="s">
        <v>23097</v>
      </c>
      <c r="B5943" s="5" t="s">
        <v>3</v>
      </c>
    </row>
    <row r="5944" spans="1:2">
      <c r="A5944" s="2" t="s">
        <v>23098</v>
      </c>
      <c r="B5944" s="5" t="s">
        <v>3</v>
      </c>
    </row>
    <row r="5945" spans="1:2">
      <c r="A5945" s="2" t="s">
        <v>23099</v>
      </c>
      <c r="B5945" s="5" t="s">
        <v>3</v>
      </c>
    </row>
    <row r="5946" spans="1:2">
      <c r="A5946" s="2" t="s">
        <v>23100</v>
      </c>
      <c r="B5946" s="5" t="s">
        <v>3</v>
      </c>
    </row>
    <row r="5947" spans="1:2">
      <c r="A5947" s="2" t="s">
        <v>23101</v>
      </c>
      <c r="B5947" s="5" t="s">
        <v>3</v>
      </c>
    </row>
    <row r="5948" spans="1:2">
      <c r="A5948" s="2" t="s">
        <v>23102</v>
      </c>
      <c r="B5948" s="5" t="s">
        <v>3</v>
      </c>
    </row>
    <row r="5949" spans="1:2">
      <c r="A5949" s="2" t="s">
        <v>23103</v>
      </c>
      <c r="B5949" s="5" t="s">
        <v>3</v>
      </c>
    </row>
    <row r="5950" spans="1:2">
      <c r="A5950" s="2" t="s">
        <v>23104</v>
      </c>
      <c r="B5950" s="5" t="s">
        <v>3</v>
      </c>
    </row>
    <row r="5951" spans="1:2">
      <c r="A5951" s="2" t="s">
        <v>23105</v>
      </c>
      <c r="B5951" s="5" t="s">
        <v>3</v>
      </c>
    </row>
    <row r="5952" spans="1:2">
      <c r="A5952" s="2" t="s">
        <v>23106</v>
      </c>
      <c r="B5952" s="5" t="s">
        <v>3</v>
      </c>
    </row>
    <row r="5953" spans="1:2">
      <c r="A5953" s="2" t="s">
        <v>23107</v>
      </c>
      <c r="B5953" s="5" t="s">
        <v>3</v>
      </c>
    </row>
    <row r="5954" spans="1:2">
      <c r="A5954" s="2" t="s">
        <v>23108</v>
      </c>
      <c r="B5954" s="5" t="s">
        <v>3</v>
      </c>
    </row>
    <row r="5955" spans="1:2">
      <c r="A5955" s="2" t="s">
        <v>23109</v>
      </c>
      <c r="B5955" s="5" t="s">
        <v>3</v>
      </c>
    </row>
    <row r="5956" spans="1:2">
      <c r="A5956" s="2" t="s">
        <v>23110</v>
      </c>
      <c r="B5956" s="5" t="s">
        <v>3</v>
      </c>
    </row>
    <row r="5957" spans="1:2">
      <c r="A5957" s="2" t="s">
        <v>23111</v>
      </c>
      <c r="B5957" s="5" t="s">
        <v>3</v>
      </c>
    </row>
    <row r="5958" spans="1:2">
      <c r="A5958" s="2" t="s">
        <v>23112</v>
      </c>
      <c r="B5958" s="5" t="s">
        <v>3</v>
      </c>
    </row>
    <row r="5959" spans="1:2">
      <c r="A5959" s="2" t="s">
        <v>23113</v>
      </c>
      <c r="B5959" s="5" t="s">
        <v>3</v>
      </c>
    </row>
    <row r="5960" spans="1:2">
      <c r="A5960" s="2" t="s">
        <v>23114</v>
      </c>
      <c r="B5960" s="5" t="s">
        <v>3</v>
      </c>
    </row>
    <row r="5961" spans="1:2">
      <c r="A5961" s="2" t="s">
        <v>23115</v>
      </c>
      <c r="B5961" s="5" t="s">
        <v>3</v>
      </c>
    </row>
    <row r="5962" spans="1:2">
      <c r="A5962" s="2" t="s">
        <v>23116</v>
      </c>
      <c r="B5962" s="5" t="s">
        <v>3</v>
      </c>
    </row>
    <row r="5963" spans="1:2">
      <c r="A5963" s="2" t="s">
        <v>23117</v>
      </c>
      <c r="B5963" s="5" t="s">
        <v>3</v>
      </c>
    </row>
    <row r="5964" spans="1:2">
      <c r="A5964" s="2" t="s">
        <v>23118</v>
      </c>
      <c r="B5964" s="5" t="s">
        <v>3</v>
      </c>
    </row>
    <row r="5965" spans="1:2">
      <c r="A5965" s="2" t="s">
        <v>23119</v>
      </c>
      <c r="B5965" s="5" t="s">
        <v>3</v>
      </c>
    </row>
    <row r="5966" spans="1:2">
      <c r="A5966" s="2" t="s">
        <v>23120</v>
      </c>
      <c r="B5966" s="5" t="s">
        <v>3</v>
      </c>
    </row>
    <row r="5967" spans="1:2">
      <c r="A5967" s="2" t="s">
        <v>23121</v>
      </c>
      <c r="B5967" s="5" t="s">
        <v>3</v>
      </c>
    </row>
    <row r="5968" spans="1:2">
      <c r="A5968" s="2" t="s">
        <v>23122</v>
      </c>
      <c r="B5968" s="5" t="s">
        <v>3</v>
      </c>
    </row>
    <row r="5969" spans="1:2">
      <c r="A5969" s="2" t="s">
        <v>23123</v>
      </c>
      <c r="B5969" s="5" t="s">
        <v>3</v>
      </c>
    </row>
    <row r="5970" spans="1:2">
      <c r="A5970" s="2" t="s">
        <v>23124</v>
      </c>
      <c r="B5970" s="5" t="s">
        <v>3</v>
      </c>
    </row>
    <row r="5971" spans="1:2">
      <c r="A5971" s="2" t="s">
        <v>23125</v>
      </c>
      <c r="B5971" s="5" t="s">
        <v>3</v>
      </c>
    </row>
    <row r="5972" spans="1:2">
      <c r="A5972" s="2" t="s">
        <v>23126</v>
      </c>
      <c r="B5972" s="5" t="s">
        <v>3</v>
      </c>
    </row>
    <row r="5973" spans="1:2">
      <c r="A5973" s="2" t="s">
        <v>23127</v>
      </c>
      <c r="B5973" s="5" t="s">
        <v>3</v>
      </c>
    </row>
    <row r="5974" spans="1:2">
      <c r="A5974" s="2" t="s">
        <v>23128</v>
      </c>
      <c r="B5974" s="5" t="s">
        <v>3</v>
      </c>
    </row>
    <row r="5975" spans="1:2">
      <c r="A5975" s="2" t="s">
        <v>23129</v>
      </c>
      <c r="B5975" s="5" t="s">
        <v>3</v>
      </c>
    </row>
    <row r="5976" spans="1:2">
      <c r="A5976" s="2" t="s">
        <v>23130</v>
      </c>
      <c r="B5976" s="5" t="s">
        <v>3</v>
      </c>
    </row>
    <row r="5977" spans="1:2">
      <c r="A5977" s="2" t="s">
        <v>23131</v>
      </c>
      <c r="B5977" s="5" t="s">
        <v>3</v>
      </c>
    </row>
    <row r="5978" spans="1:2">
      <c r="A5978" s="2" t="s">
        <v>23132</v>
      </c>
      <c r="B5978" s="5" t="s">
        <v>3</v>
      </c>
    </row>
    <row r="5979" spans="1:2">
      <c r="A5979" s="2" t="s">
        <v>23133</v>
      </c>
      <c r="B5979" s="5" t="s">
        <v>3</v>
      </c>
    </row>
    <row r="5980" spans="1:2">
      <c r="A5980" s="2" t="s">
        <v>23134</v>
      </c>
      <c r="B5980" s="5" t="s">
        <v>3</v>
      </c>
    </row>
    <row r="5981" spans="1:2">
      <c r="A5981" s="2" t="s">
        <v>23135</v>
      </c>
      <c r="B5981" s="5" t="s">
        <v>3</v>
      </c>
    </row>
    <row r="5982" spans="1:2">
      <c r="A5982" s="2" t="s">
        <v>23136</v>
      </c>
      <c r="B5982" s="5" t="s">
        <v>3</v>
      </c>
    </row>
    <row r="5983" spans="1:2">
      <c r="A5983" s="2" t="s">
        <v>23137</v>
      </c>
      <c r="B5983" s="5" t="s">
        <v>3</v>
      </c>
    </row>
    <row r="5984" spans="1:2">
      <c r="A5984" s="2" t="s">
        <v>23138</v>
      </c>
      <c r="B5984" s="5" t="s">
        <v>3</v>
      </c>
    </row>
    <row r="5985" spans="1:2">
      <c r="A5985" s="2" t="s">
        <v>23139</v>
      </c>
      <c r="B5985" s="5" t="s">
        <v>3</v>
      </c>
    </row>
    <row r="5986" spans="1:2">
      <c r="A5986" s="2" t="s">
        <v>23140</v>
      </c>
      <c r="B5986" s="5" t="s">
        <v>3</v>
      </c>
    </row>
    <row r="5987" spans="1:2">
      <c r="A5987" s="2" t="s">
        <v>23141</v>
      </c>
      <c r="B5987" s="5" t="s">
        <v>3</v>
      </c>
    </row>
    <row r="5988" spans="1:2">
      <c r="A5988" s="2" t="s">
        <v>23142</v>
      </c>
      <c r="B5988" s="5" t="s">
        <v>3</v>
      </c>
    </row>
    <row r="5989" spans="1:2">
      <c r="A5989" s="2" t="s">
        <v>23143</v>
      </c>
      <c r="B5989" s="5" t="s">
        <v>3</v>
      </c>
    </row>
    <row r="5990" spans="1:2">
      <c r="A5990" s="2" t="s">
        <v>23144</v>
      </c>
      <c r="B5990" s="5" t="s">
        <v>3</v>
      </c>
    </row>
    <row r="5991" spans="1:2">
      <c r="A5991" s="2" t="s">
        <v>23145</v>
      </c>
      <c r="B5991" s="5" t="s">
        <v>3</v>
      </c>
    </row>
    <row r="5992" spans="1:2">
      <c r="A5992" s="2" t="s">
        <v>23146</v>
      </c>
      <c r="B5992" s="5" t="s">
        <v>3</v>
      </c>
    </row>
    <row r="5993" spans="1:2">
      <c r="A5993" s="2" t="s">
        <v>23147</v>
      </c>
      <c r="B5993" s="5" t="s">
        <v>3</v>
      </c>
    </row>
    <row r="5994" spans="1:2">
      <c r="A5994" s="2" t="s">
        <v>23148</v>
      </c>
      <c r="B5994" s="5" t="s">
        <v>3</v>
      </c>
    </row>
    <row r="5995" spans="1:2">
      <c r="A5995" s="2" t="s">
        <v>23149</v>
      </c>
      <c r="B5995" s="5" t="s">
        <v>3</v>
      </c>
    </row>
    <row r="5996" spans="1:2">
      <c r="A5996" s="2" t="s">
        <v>23150</v>
      </c>
      <c r="B5996" s="5" t="s">
        <v>3</v>
      </c>
    </row>
    <row r="5997" spans="1:2">
      <c r="A5997" s="2" t="s">
        <v>23151</v>
      </c>
      <c r="B5997" s="5" t="s">
        <v>3</v>
      </c>
    </row>
    <row r="5998" spans="1:2">
      <c r="A5998" s="2" t="s">
        <v>23152</v>
      </c>
      <c r="B5998" s="5" t="s">
        <v>3</v>
      </c>
    </row>
    <row r="5999" spans="1:2">
      <c r="A5999" s="2" t="s">
        <v>23153</v>
      </c>
      <c r="B5999" s="5" t="s">
        <v>3</v>
      </c>
    </row>
    <row r="6000" spans="1:2">
      <c r="A6000" s="2" t="s">
        <v>23154</v>
      </c>
      <c r="B6000" s="5" t="s">
        <v>3</v>
      </c>
    </row>
    <row r="6001" spans="1:2">
      <c r="A6001" s="2" t="s">
        <v>23155</v>
      </c>
      <c r="B6001" s="5" t="s">
        <v>3</v>
      </c>
    </row>
    <row r="6002" spans="1:2">
      <c r="A6002" s="2" t="s">
        <v>23156</v>
      </c>
      <c r="B6002" s="5" t="s">
        <v>3</v>
      </c>
    </row>
    <row r="6003" spans="1:2">
      <c r="A6003" s="2" t="s">
        <v>23157</v>
      </c>
      <c r="B6003" s="5" t="s">
        <v>3</v>
      </c>
    </row>
    <row r="6004" spans="1:2">
      <c r="A6004" s="2" t="s">
        <v>23158</v>
      </c>
      <c r="B6004" s="5" t="s">
        <v>3</v>
      </c>
    </row>
    <row r="6005" spans="1:2">
      <c r="A6005" s="2" t="s">
        <v>23159</v>
      </c>
      <c r="B6005" s="5" t="s">
        <v>3</v>
      </c>
    </row>
    <row r="6006" spans="1:2">
      <c r="A6006" s="2" t="s">
        <v>23160</v>
      </c>
      <c r="B6006" s="5" t="s">
        <v>3</v>
      </c>
    </row>
    <row r="6007" spans="1:2">
      <c r="A6007" s="2" t="s">
        <v>23161</v>
      </c>
      <c r="B6007" s="5" t="s">
        <v>3</v>
      </c>
    </row>
    <row r="6008" spans="1:2">
      <c r="A6008" s="2" t="s">
        <v>23162</v>
      </c>
      <c r="B6008" s="5" t="s">
        <v>3</v>
      </c>
    </row>
    <row r="6009" spans="1:2">
      <c r="A6009" s="2" t="s">
        <v>23163</v>
      </c>
      <c r="B6009" s="5" t="s">
        <v>3</v>
      </c>
    </row>
    <row r="6010" spans="1:2">
      <c r="A6010" s="2" t="s">
        <v>23164</v>
      </c>
      <c r="B6010" s="5" t="s">
        <v>3</v>
      </c>
    </row>
    <row r="6011" spans="1:2">
      <c r="A6011" s="2" t="s">
        <v>23165</v>
      </c>
      <c r="B6011" s="5" t="s">
        <v>3</v>
      </c>
    </row>
    <row r="6012" spans="1:2">
      <c r="A6012" s="2" t="s">
        <v>23166</v>
      </c>
      <c r="B6012" s="5" t="s">
        <v>3</v>
      </c>
    </row>
    <row r="6013" spans="1:2">
      <c r="A6013" s="2" t="s">
        <v>23167</v>
      </c>
      <c r="B6013" s="5" t="s">
        <v>3</v>
      </c>
    </row>
    <row r="6014" spans="1:2">
      <c r="A6014" s="2" t="s">
        <v>23168</v>
      </c>
      <c r="B6014" s="5" t="s">
        <v>3</v>
      </c>
    </row>
    <row r="6015" spans="1:2">
      <c r="A6015" s="2" t="s">
        <v>23169</v>
      </c>
      <c r="B6015" s="5" t="s">
        <v>3</v>
      </c>
    </row>
    <row r="6016" spans="1:2">
      <c r="A6016" s="2" t="s">
        <v>23170</v>
      </c>
      <c r="B6016" s="5" t="s">
        <v>3</v>
      </c>
    </row>
    <row r="6017" spans="1:2">
      <c r="A6017" s="2" t="s">
        <v>23171</v>
      </c>
      <c r="B6017" s="5" t="s">
        <v>3</v>
      </c>
    </row>
    <row r="6018" spans="1:2">
      <c r="A6018" s="2" t="s">
        <v>23172</v>
      </c>
      <c r="B6018" s="5" t="s">
        <v>3</v>
      </c>
    </row>
    <row r="6019" spans="1:2">
      <c r="A6019" s="2" t="s">
        <v>23173</v>
      </c>
      <c r="B6019" s="5" t="s">
        <v>3</v>
      </c>
    </row>
    <row r="6020" spans="1:2">
      <c r="A6020" s="2" t="s">
        <v>23174</v>
      </c>
      <c r="B6020" s="5" t="s">
        <v>3</v>
      </c>
    </row>
    <row r="6021" spans="1:2">
      <c r="A6021" s="2" t="s">
        <v>23175</v>
      </c>
      <c r="B6021" s="5" t="s">
        <v>3</v>
      </c>
    </row>
    <row r="6022" spans="1:2">
      <c r="A6022" s="2" t="s">
        <v>23176</v>
      </c>
      <c r="B6022" s="5" t="s">
        <v>3</v>
      </c>
    </row>
    <row r="6023" spans="1:2">
      <c r="A6023" s="2" t="s">
        <v>23177</v>
      </c>
      <c r="B6023" s="5" t="s">
        <v>3</v>
      </c>
    </row>
    <row r="6024" spans="1:2">
      <c r="A6024" s="2" t="s">
        <v>23178</v>
      </c>
      <c r="B6024" s="5" t="s">
        <v>3</v>
      </c>
    </row>
    <row r="6025" spans="1:2">
      <c r="A6025" s="2" t="s">
        <v>23179</v>
      </c>
      <c r="B6025" s="5" t="s">
        <v>3</v>
      </c>
    </row>
    <row r="6026" spans="1:2">
      <c r="A6026" s="2" t="s">
        <v>23180</v>
      </c>
      <c r="B6026" s="5" t="s">
        <v>3</v>
      </c>
    </row>
    <row r="6027" spans="1:2">
      <c r="A6027" s="2" t="s">
        <v>23181</v>
      </c>
      <c r="B6027" s="5" t="s">
        <v>3</v>
      </c>
    </row>
    <row r="6028" spans="1:2">
      <c r="A6028" s="2" t="s">
        <v>23182</v>
      </c>
      <c r="B6028" s="5" t="s">
        <v>3</v>
      </c>
    </row>
    <row r="6029" spans="1:2">
      <c r="A6029" s="2" t="s">
        <v>23183</v>
      </c>
      <c r="B6029" s="5" t="s">
        <v>3</v>
      </c>
    </row>
    <row r="6030" spans="1:2">
      <c r="A6030" s="2" t="s">
        <v>23184</v>
      </c>
      <c r="B6030" s="5" t="s">
        <v>3</v>
      </c>
    </row>
    <row r="6031" spans="1:2">
      <c r="A6031" s="2" t="s">
        <v>23185</v>
      </c>
      <c r="B6031" s="5" t="s">
        <v>3</v>
      </c>
    </row>
    <row r="6032" spans="1:2">
      <c r="A6032" s="2" t="s">
        <v>23186</v>
      </c>
      <c r="B6032" s="5" t="s">
        <v>3</v>
      </c>
    </row>
    <row r="6033" spans="1:2">
      <c r="A6033" s="2" t="s">
        <v>23187</v>
      </c>
      <c r="B6033" s="5" t="s">
        <v>3</v>
      </c>
    </row>
    <row r="6034" spans="1:2">
      <c r="A6034" s="2" t="s">
        <v>23188</v>
      </c>
      <c r="B6034" s="5" t="s">
        <v>3</v>
      </c>
    </row>
    <row r="6035" spans="1:2">
      <c r="A6035" s="2" t="s">
        <v>23189</v>
      </c>
      <c r="B6035" s="5" t="s">
        <v>3</v>
      </c>
    </row>
    <row r="6036" spans="1:2">
      <c r="A6036" s="2" t="s">
        <v>23190</v>
      </c>
      <c r="B6036" s="5" t="s">
        <v>3</v>
      </c>
    </row>
    <row r="6037" spans="1:2">
      <c r="A6037" s="2" t="s">
        <v>23191</v>
      </c>
      <c r="B6037" s="5" t="s">
        <v>3</v>
      </c>
    </row>
    <row r="6038" spans="1:2">
      <c r="A6038" s="2" t="s">
        <v>23192</v>
      </c>
      <c r="B6038" s="5" t="s">
        <v>3</v>
      </c>
    </row>
    <row r="6039" spans="1:2">
      <c r="A6039" s="2" t="s">
        <v>23193</v>
      </c>
      <c r="B6039" s="5" t="s">
        <v>3</v>
      </c>
    </row>
    <row r="6040" spans="1:2">
      <c r="A6040" s="2" t="s">
        <v>23194</v>
      </c>
      <c r="B6040" s="5" t="s">
        <v>3</v>
      </c>
    </row>
    <row r="6041" spans="1:2">
      <c r="A6041" s="2" t="s">
        <v>23195</v>
      </c>
      <c r="B6041" s="5" t="s">
        <v>3</v>
      </c>
    </row>
    <row r="6042" spans="1:2">
      <c r="A6042" s="2" t="s">
        <v>23196</v>
      </c>
      <c r="B6042" s="5" t="s">
        <v>3</v>
      </c>
    </row>
    <row r="6043" spans="1:2">
      <c r="A6043" s="2" t="s">
        <v>23197</v>
      </c>
      <c r="B6043" s="5" t="s">
        <v>3</v>
      </c>
    </row>
    <row r="6044" spans="1:2">
      <c r="A6044" s="2" t="s">
        <v>23198</v>
      </c>
      <c r="B6044" s="5" t="s">
        <v>3</v>
      </c>
    </row>
    <row r="6045" spans="1:2">
      <c r="A6045" s="2" t="s">
        <v>23199</v>
      </c>
      <c r="B6045" s="5" t="s">
        <v>3</v>
      </c>
    </row>
    <row r="6046" spans="1:2">
      <c r="A6046" s="2" t="s">
        <v>23200</v>
      </c>
      <c r="B6046" s="5" t="s">
        <v>3</v>
      </c>
    </row>
    <row r="6047" spans="1:2">
      <c r="A6047" s="2" t="s">
        <v>23201</v>
      </c>
      <c r="B6047" s="5" t="s">
        <v>3</v>
      </c>
    </row>
    <row r="6048" spans="1:2">
      <c r="A6048" s="2" t="s">
        <v>23202</v>
      </c>
      <c r="B6048" s="5" t="s">
        <v>3</v>
      </c>
    </row>
    <row r="6049" spans="1:2">
      <c r="A6049" s="2" t="s">
        <v>23203</v>
      </c>
      <c r="B6049" s="5" t="s">
        <v>3</v>
      </c>
    </row>
    <row r="6050" spans="1:2">
      <c r="A6050" s="2" t="s">
        <v>23204</v>
      </c>
      <c r="B6050" s="5" t="s">
        <v>3</v>
      </c>
    </row>
    <row r="6051" spans="1:2">
      <c r="A6051" s="2" t="s">
        <v>23205</v>
      </c>
      <c r="B6051" s="5" t="s">
        <v>3</v>
      </c>
    </row>
    <row r="6052" spans="1:2">
      <c r="A6052" s="2" t="s">
        <v>23206</v>
      </c>
      <c r="B6052" s="5" t="s">
        <v>3</v>
      </c>
    </row>
    <row r="6053" spans="1:2">
      <c r="A6053" s="2" t="s">
        <v>23207</v>
      </c>
      <c r="B6053" s="5" t="s">
        <v>3</v>
      </c>
    </row>
    <row r="6054" spans="1:2">
      <c r="A6054" s="2" t="s">
        <v>23208</v>
      </c>
      <c r="B6054" s="5" t="s">
        <v>3</v>
      </c>
    </row>
    <row r="6055" spans="1:2">
      <c r="A6055" s="2" t="s">
        <v>23209</v>
      </c>
      <c r="B6055" s="5" t="s">
        <v>3</v>
      </c>
    </row>
    <row r="6056" spans="1:2">
      <c r="A6056" s="2" t="s">
        <v>23210</v>
      </c>
      <c r="B6056" s="5" t="s">
        <v>3</v>
      </c>
    </row>
    <row r="6057" spans="1:2">
      <c r="A6057" s="2" t="s">
        <v>23211</v>
      </c>
      <c r="B6057" s="5" t="s">
        <v>3</v>
      </c>
    </row>
    <row r="6058" spans="1:2">
      <c r="A6058" s="2" t="s">
        <v>23212</v>
      </c>
      <c r="B6058" s="5" t="s">
        <v>3</v>
      </c>
    </row>
    <row r="6059" spans="1:2">
      <c r="A6059" s="2" t="s">
        <v>23213</v>
      </c>
      <c r="B6059" s="5" t="s">
        <v>3</v>
      </c>
    </row>
    <row r="6060" spans="1:2">
      <c r="A6060" s="2" t="s">
        <v>23214</v>
      </c>
      <c r="B6060" s="5" t="s">
        <v>3</v>
      </c>
    </row>
    <row r="6061" spans="1:2">
      <c r="A6061" s="2" t="s">
        <v>23215</v>
      </c>
      <c r="B6061" s="5" t="s">
        <v>3</v>
      </c>
    </row>
    <row r="6062" spans="1:2">
      <c r="A6062" s="2" t="s">
        <v>23216</v>
      </c>
      <c r="B6062" s="5" t="s">
        <v>3</v>
      </c>
    </row>
    <row r="6063" spans="1:2">
      <c r="A6063" s="2" t="s">
        <v>23217</v>
      </c>
      <c r="B6063" s="5" t="s">
        <v>3</v>
      </c>
    </row>
    <row r="6064" spans="1:2">
      <c r="A6064" s="2" t="s">
        <v>23218</v>
      </c>
      <c r="B6064" s="5" t="s">
        <v>3</v>
      </c>
    </row>
    <row r="6065" spans="1:2">
      <c r="A6065" s="2" t="s">
        <v>23219</v>
      </c>
      <c r="B6065" s="5" t="s">
        <v>3</v>
      </c>
    </row>
    <row r="6066" spans="1:2">
      <c r="A6066" s="2" t="s">
        <v>23220</v>
      </c>
      <c r="B6066" s="5" t="s">
        <v>3</v>
      </c>
    </row>
    <row r="6067" spans="1:2">
      <c r="A6067" s="2" t="s">
        <v>23221</v>
      </c>
      <c r="B6067" s="5" t="s">
        <v>3</v>
      </c>
    </row>
    <row r="6068" spans="1:2">
      <c r="A6068" s="2" t="s">
        <v>23222</v>
      </c>
      <c r="B6068" s="5" t="s">
        <v>3</v>
      </c>
    </row>
    <row r="6069" spans="1:2">
      <c r="A6069" s="2" t="s">
        <v>23223</v>
      </c>
      <c r="B6069" s="5" t="s">
        <v>3</v>
      </c>
    </row>
    <row r="6070" spans="1:2">
      <c r="A6070" s="2" t="s">
        <v>23224</v>
      </c>
      <c r="B6070" s="5" t="s">
        <v>3</v>
      </c>
    </row>
    <row r="6071" spans="1:2">
      <c r="A6071" s="2" t="s">
        <v>23225</v>
      </c>
      <c r="B6071" s="5" t="s">
        <v>3</v>
      </c>
    </row>
    <row r="6072" spans="1:2">
      <c r="A6072" s="2" t="s">
        <v>23226</v>
      </c>
      <c r="B6072" s="5" t="s">
        <v>3</v>
      </c>
    </row>
    <row r="6073" spans="1:2">
      <c r="A6073" s="2" t="s">
        <v>23227</v>
      </c>
      <c r="B6073" s="5" t="s">
        <v>3</v>
      </c>
    </row>
    <row r="6074" spans="1:2">
      <c r="A6074" s="2" t="s">
        <v>23228</v>
      </c>
      <c r="B6074" s="5" t="s">
        <v>3</v>
      </c>
    </row>
    <row r="6075" spans="1:2">
      <c r="A6075" s="2" t="s">
        <v>23229</v>
      </c>
      <c r="B6075" s="5" t="s">
        <v>3</v>
      </c>
    </row>
    <row r="6076" spans="1:2">
      <c r="A6076" s="2" t="s">
        <v>23230</v>
      </c>
      <c r="B6076" s="5" t="s">
        <v>3</v>
      </c>
    </row>
    <row r="6077" spans="1:2">
      <c r="A6077" s="2" t="s">
        <v>23231</v>
      </c>
      <c r="B6077" s="5" t="s">
        <v>3</v>
      </c>
    </row>
    <row r="6078" spans="1:2">
      <c r="A6078" s="2" t="s">
        <v>23232</v>
      </c>
      <c r="B6078" s="5" t="s">
        <v>3</v>
      </c>
    </row>
    <row r="6079" spans="1:2">
      <c r="A6079" s="2" t="s">
        <v>23233</v>
      </c>
      <c r="B6079" s="5" t="s">
        <v>3</v>
      </c>
    </row>
    <row r="6080" spans="1:2">
      <c r="A6080" s="2" t="s">
        <v>23234</v>
      </c>
      <c r="B6080" s="5" t="s">
        <v>3</v>
      </c>
    </row>
    <row r="6081" spans="1:2">
      <c r="A6081" s="2" t="s">
        <v>23235</v>
      </c>
      <c r="B6081" s="5" t="s">
        <v>3</v>
      </c>
    </row>
    <row r="6082" spans="1:2">
      <c r="A6082" s="2" t="s">
        <v>23236</v>
      </c>
      <c r="B6082" s="5" t="s">
        <v>3</v>
      </c>
    </row>
    <row r="6083" spans="1:2">
      <c r="A6083" s="2" t="s">
        <v>23237</v>
      </c>
      <c r="B6083" s="5" t="s">
        <v>3</v>
      </c>
    </row>
    <row r="6084" spans="1:2">
      <c r="A6084" s="2" t="s">
        <v>23238</v>
      </c>
      <c r="B6084" s="5" t="s">
        <v>3</v>
      </c>
    </row>
    <row r="6085" spans="1:2">
      <c r="A6085" s="2" t="s">
        <v>23239</v>
      </c>
      <c r="B6085" s="5" t="s">
        <v>3</v>
      </c>
    </row>
    <row r="6086" spans="1:2">
      <c r="A6086" s="2" t="s">
        <v>23240</v>
      </c>
      <c r="B6086" s="5" t="s">
        <v>3</v>
      </c>
    </row>
    <row r="6087" spans="1:2">
      <c r="A6087" s="2" t="s">
        <v>23241</v>
      </c>
      <c r="B6087" s="5" t="s">
        <v>3</v>
      </c>
    </row>
    <row r="6088" spans="1:2">
      <c r="A6088" s="2" t="s">
        <v>23242</v>
      </c>
      <c r="B6088" s="5" t="s">
        <v>3</v>
      </c>
    </row>
    <row r="6089" spans="1:2">
      <c r="A6089" s="2" t="s">
        <v>23243</v>
      </c>
      <c r="B6089" s="5" t="s">
        <v>3</v>
      </c>
    </row>
    <row r="6090" spans="1:2">
      <c r="A6090" s="2" t="s">
        <v>23244</v>
      </c>
      <c r="B6090" s="5" t="s">
        <v>3</v>
      </c>
    </row>
    <row r="6091" spans="1:2">
      <c r="A6091" s="2" t="s">
        <v>23245</v>
      </c>
      <c r="B6091" s="5" t="s">
        <v>3</v>
      </c>
    </row>
    <row r="6092" spans="1:2">
      <c r="A6092" s="2" t="s">
        <v>23246</v>
      </c>
      <c r="B6092" s="5" t="s">
        <v>3</v>
      </c>
    </row>
    <row r="6093" spans="1:2">
      <c r="A6093" s="2" t="s">
        <v>23247</v>
      </c>
      <c r="B6093" s="5" t="s">
        <v>3</v>
      </c>
    </row>
    <row r="6094" spans="1:2">
      <c r="A6094" s="2" t="s">
        <v>23248</v>
      </c>
      <c r="B6094" s="5" t="s">
        <v>3</v>
      </c>
    </row>
    <row r="6095" spans="1:2">
      <c r="A6095" s="2" t="s">
        <v>23249</v>
      </c>
      <c r="B6095" s="5" t="s">
        <v>3</v>
      </c>
    </row>
    <row r="6096" spans="1:2">
      <c r="A6096" s="2" t="s">
        <v>23250</v>
      </c>
      <c r="B6096" s="5" t="s">
        <v>3</v>
      </c>
    </row>
    <row r="6097" spans="1:2">
      <c r="A6097" s="2" t="s">
        <v>23251</v>
      </c>
      <c r="B6097" s="5" t="s">
        <v>3</v>
      </c>
    </row>
    <row r="6098" spans="1:2">
      <c r="A6098" s="2" t="s">
        <v>23252</v>
      </c>
      <c r="B6098" s="5" t="s">
        <v>3</v>
      </c>
    </row>
    <row r="6099" spans="1:2">
      <c r="A6099" s="2" t="s">
        <v>23253</v>
      </c>
      <c r="B6099" s="5" t="s">
        <v>3</v>
      </c>
    </row>
    <row r="6100" spans="1:2">
      <c r="A6100" s="2" t="s">
        <v>23254</v>
      </c>
      <c r="B6100" s="5" t="s">
        <v>3</v>
      </c>
    </row>
    <row r="6101" spans="1:2">
      <c r="A6101" s="2" t="s">
        <v>23255</v>
      </c>
      <c r="B6101" s="5" t="s">
        <v>3</v>
      </c>
    </row>
    <row r="6102" spans="1:2">
      <c r="A6102" s="2" t="s">
        <v>23256</v>
      </c>
      <c r="B6102" s="5" t="s">
        <v>3</v>
      </c>
    </row>
    <row r="6103" spans="1:2">
      <c r="A6103" s="2" t="s">
        <v>23257</v>
      </c>
      <c r="B6103" s="5" t="s">
        <v>3</v>
      </c>
    </row>
    <row r="6104" spans="1:2">
      <c r="A6104" s="2" t="s">
        <v>23258</v>
      </c>
      <c r="B6104" s="5" t="s">
        <v>3</v>
      </c>
    </row>
    <row r="6105" spans="1:2">
      <c r="A6105" s="2" t="s">
        <v>23259</v>
      </c>
      <c r="B6105" s="5" t="s">
        <v>3</v>
      </c>
    </row>
    <row r="6106" spans="1:2">
      <c r="A6106" s="2" t="s">
        <v>23260</v>
      </c>
      <c r="B6106" s="5" t="s">
        <v>3</v>
      </c>
    </row>
    <row r="6107" spans="1:2">
      <c r="A6107" s="2" t="s">
        <v>23261</v>
      </c>
      <c r="B6107" s="5" t="s">
        <v>3</v>
      </c>
    </row>
    <row r="6108" spans="1:2">
      <c r="A6108" s="2" t="s">
        <v>23262</v>
      </c>
      <c r="B6108" s="5" t="s">
        <v>3</v>
      </c>
    </row>
    <row r="6109" spans="1:2">
      <c r="A6109" s="2" t="s">
        <v>23263</v>
      </c>
      <c r="B6109" s="5" t="s">
        <v>3</v>
      </c>
    </row>
    <row r="6110" spans="1:2">
      <c r="A6110" s="2" t="s">
        <v>23264</v>
      </c>
      <c r="B6110" s="5" t="s">
        <v>3</v>
      </c>
    </row>
    <row r="6111" spans="1:2">
      <c r="A6111" s="2" t="s">
        <v>23265</v>
      </c>
      <c r="B6111" s="5" t="s">
        <v>3</v>
      </c>
    </row>
    <row r="6112" spans="1:2">
      <c r="A6112" s="2" t="s">
        <v>23266</v>
      </c>
      <c r="B6112" s="5" t="s">
        <v>3</v>
      </c>
    </row>
    <row r="6113" spans="1:2">
      <c r="A6113" s="2" t="s">
        <v>23267</v>
      </c>
      <c r="B6113" s="5" t="s">
        <v>3</v>
      </c>
    </row>
    <row r="6114" spans="1:2">
      <c r="A6114" s="2" t="s">
        <v>23268</v>
      </c>
      <c r="B6114" s="5" t="s">
        <v>3</v>
      </c>
    </row>
    <row r="6115" spans="1:2">
      <c r="A6115" s="2" t="s">
        <v>23269</v>
      </c>
      <c r="B6115" s="5" t="s">
        <v>3</v>
      </c>
    </row>
    <row r="6116" spans="1:2">
      <c r="A6116" s="2" t="s">
        <v>23270</v>
      </c>
      <c r="B6116" s="5" t="s">
        <v>3</v>
      </c>
    </row>
    <row r="6117" spans="1:2">
      <c r="A6117" s="2" t="s">
        <v>23271</v>
      </c>
      <c r="B6117" s="5" t="s">
        <v>3</v>
      </c>
    </row>
    <row r="6118" spans="1:2">
      <c r="A6118" s="2" t="s">
        <v>23272</v>
      </c>
      <c r="B6118" s="5" t="s">
        <v>3</v>
      </c>
    </row>
    <row r="6119" spans="1:2">
      <c r="A6119" s="2" t="s">
        <v>23273</v>
      </c>
      <c r="B6119" s="5" t="s">
        <v>3</v>
      </c>
    </row>
    <row r="6120" spans="1:2">
      <c r="A6120" s="2" t="s">
        <v>23274</v>
      </c>
      <c r="B6120" s="5" t="s">
        <v>3</v>
      </c>
    </row>
    <row r="6121" spans="1:2">
      <c r="A6121" s="2" t="s">
        <v>23275</v>
      </c>
      <c r="B6121" s="5" t="s">
        <v>3</v>
      </c>
    </row>
    <row r="6122" spans="1:2">
      <c r="A6122" s="2" t="s">
        <v>23276</v>
      </c>
      <c r="B6122" s="5" t="s">
        <v>3</v>
      </c>
    </row>
    <row r="6123" spans="1:2">
      <c r="A6123" s="2" t="s">
        <v>23277</v>
      </c>
      <c r="B6123" s="5" t="s">
        <v>3</v>
      </c>
    </row>
    <row r="6124" spans="1:2">
      <c r="A6124" s="2" t="s">
        <v>23278</v>
      </c>
      <c r="B6124" s="5" t="s">
        <v>3</v>
      </c>
    </row>
    <row r="6125" spans="1:2">
      <c r="A6125" s="2" t="s">
        <v>23279</v>
      </c>
      <c r="B6125" s="5" t="s">
        <v>3</v>
      </c>
    </row>
    <row r="6126" spans="1:2">
      <c r="A6126" s="2" t="s">
        <v>23280</v>
      </c>
      <c r="B6126" s="5" t="s">
        <v>3</v>
      </c>
    </row>
    <row r="6127" spans="1:2">
      <c r="A6127" s="2" t="s">
        <v>23281</v>
      </c>
      <c r="B6127" s="5" t="s">
        <v>3</v>
      </c>
    </row>
    <row r="6128" spans="1:2">
      <c r="A6128" s="2" t="s">
        <v>23282</v>
      </c>
      <c r="B6128" s="5" t="s">
        <v>3</v>
      </c>
    </row>
    <row r="6129" spans="1:2">
      <c r="A6129" s="2" t="s">
        <v>23283</v>
      </c>
      <c r="B6129" s="5" t="s">
        <v>3</v>
      </c>
    </row>
    <row r="6130" spans="1:2">
      <c r="A6130" s="2" t="s">
        <v>23284</v>
      </c>
      <c r="B6130" s="5" t="s">
        <v>3</v>
      </c>
    </row>
    <row r="6131" spans="1:2">
      <c r="A6131" s="2" t="s">
        <v>23285</v>
      </c>
      <c r="B6131" s="5" t="s">
        <v>3</v>
      </c>
    </row>
    <row r="6132" spans="1:2">
      <c r="A6132" s="2" t="s">
        <v>23286</v>
      </c>
      <c r="B6132" s="5" t="s">
        <v>3</v>
      </c>
    </row>
    <row r="6133" spans="1:2">
      <c r="A6133" s="2" t="s">
        <v>23287</v>
      </c>
      <c r="B6133" s="5" t="s">
        <v>3</v>
      </c>
    </row>
    <row r="6134" spans="1:2">
      <c r="A6134" s="2" t="s">
        <v>23288</v>
      </c>
      <c r="B6134" s="5" t="s">
        <v>3</v>
      </c>
    </row>
    <row r="6135" spans="1:2">
      <c r="A6135" s="2" t="s">
        <v>23289</v>
      </c>
      <c r="B6135" s="5" t="s">
        <v>3</v>
      </c>
    </row>
    <row r="6136" spans="1:2">
      <c r="A6136" s="2" t="s">
        <v>23290</v>
      </c>
      <c r="B6136" s="5" t="s">
        <v>3</v>
      </c>
    </row>
    <row r="6137" spans="1:2">
      <c r="A6137" s="2" t="s">
        <v>23291</v>
      </c>
      <c r="B6137" s="5" t="s">
        <v>3</v>
      </c>
    </row>
    <row r="6138" spans="1:2">
      <c r="A6138" s="2" t="s">
        <v>23292</v>
      </c>
      <c r="B6138" s="5" t="s">
        <v>3</v>
      </c>
    </row>
    <row r="6139" spans="1:2">
      <c r="A6139" s="2" t="s">
        <v>23293</v>
      </c>
      <c r="B6139" s="5" t="s">
        <v>3</v>
      </c>
    </row>
    <row r="6140" spans="1:2">
      <c r="A6140" s="2" t="s">
        <v>23294</v>
      </c>
      <c r="B6140" s="5" t="s">
        <v>3</v>
      </c>
    </row>
    <row r="6141" spans="1:2">
      <c r="A6141" s="2" t="s">
        <v>23295</v>
      </c>
      <c r="B6141" s="5" t="s">
        <v>3</v>
      </c>
    </row>
    <row r="6142" spans="1:2">
      <c r="A6142" s="2" t="s">
        <v>23296</v>
      </c>
      <c r="B6142" s="5" t="s">
        <v>3</v>
      </c>
    </row>
    <row r="6143" spans="1:2">
      <c r="A6143" s="2" t="s">
        <v>23297</v>
      </c>
      <c r="B6143" s="5" t="s">
        <v>3</v>
      </c>
    </row>
    <row r="6144" spans="1:2">
      <c r="A6144" s="2" t="s">
        <v>23298</v>
      </c>
      <c r="B6144" s="5" t="s">
        <v>3</v>
      </c>
    </row>
    <row r="6145" spans="1:2">
      <c r="A6145" s="2" t="s">
        <v>23299</v>
      </c>
      <c r="B6145" s="5" t="s">
        <v>3</v>
      </c>
    </row>
    <row r="6146" spans="1:2">
      <c r="A6146" s="2" t="s">
        <v>23300</v>
      </c>
      <c r="B6146" s="5" t="s">
        <v>3</v>
      </c>
    </row>
    <row r="6147" spans="1:2">
      <c r="A6147" s="2" t="s">
        <v>23301</v>
      </c>
      <c r="B6147" s="5" t="s">
        <v>3</v>
      </c>
    </row>
    <row r="6148" spans="1:2">
      <c r="A6148" s="2" t="s">
        <v>23302</v>
      </c>
      <c r="B6148" s="5" t="s">
        <v>3</v>
      </c>
    </row>
    <row r="6149" spans="1:2">
      <c r="A6149" s="2" t="s">
        <v>23303</v>
      </c>
      <c r="B6149" s="5" t="s">
        <v>3</v>
      </c>
    </row>
    <row r="6150" spans="1:2">
      <c r="A6150" s="2" t="s">
        <v>23304</v>
      </c>
      <c r="B6150" s="5" t="s">
        <v>3</v>
      </c>
    </row>
    <row r="6151" spans="1:2">
      <c r="A6151" s="2" t="s">
        <v>23305</v>
      </c>
      <c r="B6151" s="5" t="s">
        <v>3</v>
      </c>
    </row>
    <row r="6152" spans="1:2">
      <c r="A6152" s="2" t="s">
        <v>23306</v>
      </c>
      <c r="B6152" s="5" t="s">
        <v>3</v>
      </c>
    </row>
    <row r="6153" spans="1:2">
      <c r="A6153" s="2" t="s">
        <v>23307</v>
      </c>
      <c r="B6153" s="5" t="s">
        <v>3</v>
      </c>
    </row>
    <row r="6154" spans="1:2">
      <c r="A6154" s="2" t="s">
        <v>23308</v>
      </c>
      <c r="B6154" s="5" t="s">
        <v>3</v>
      </c>
    </row>
    <row r="6155" spans="1:2">
      <c r="A6155" s="2" t="s">
        <v>23309</v>
      </c>
      <c r="B6155" s="5" t="s">
        <v>3</v>
      </c>
    </row>
    <row r="6156" spans="1:2">
      <c r="A6156" s="2" t="s">
        <v>23310</v>
      </c>
      <c r="B6156" s="5" t="s">
        <v>3</v>
      </c>
    </row>
    <row r="6157" spans="1:2">
      <c r="A6157" s="2" t="s">
        <v>23311</v>
      </c>
      <c r="B6157" s="5" t="s">
        <v>3</v>
      </c>
    </row>
    <row r="6158" spans="1:2">
      <c r="A6158" s="2" t="s">
        <v>23312</v>
      </c>
      <c r="B6158" s="5" t="s">
        <v>3</v>
      </c>
    </row>
    <row r="6159" spans="1:2">
      <c r="A6159" s="2" t="s">
        <v>23313</v>
      </c>
      <c r="B6159" s="5" t="s">
        <v>3</v>
      </c>
    </row>
    <row r="6160" spans="1:2">
      <c r="A6160" s="2" t="s">
        <v>23314</v>
      </c>
      <c r="B6160" s="5" t="s">
        <v>3</v>
      </c>
    </row>
    <row r="6161" spans="1:2">
      <c r="A6161" s="2" t="s">
        <v>23315</v>
      </c>
      <c r="B6161" s="5" t="s">
        <v>3</v>
      </c>
    </row>
    <row r="6162" spans="1:2">
      <c r="A6162" s="2" t="s">
        <v>23316</v>
      </c>
      <c r="B6162" s="5" t="s">
        <v>3</v>
      </c>
    </row>
    <row r="6163" spans="1:2">
      <c r="A6163" s="2" t="s">
        <v>23317</v>
      </c>
      <c r="B6163" s="5" t="s">
        <v>3</v>
      </c>
    </row>
    <row r="6164" spans="1:2">
      <c r="A6164" s="2" t="s">
        <v>23318</v>
      </c>
      <c r="B6164" s="5" t="s">
        <v>3</v>
      </c>
    </row>
    <row r="6165" spans="1:2">
      <c r="A6165" s="2" t="s">
        <v>23319</v>
      </c>
      <c r="B6165" s="5" t="s">
        <v>3</v>
      </c>
    </row>
    <row r="6166" spans="1:2">
      <c r="A6166" s="2" t="s">
        <v>23320</v>
      </c>
      <c r="B6166" s="5" t="s">
        <v>3</v>
      </c>
    </row>
    <row r="6167" spans="1:2">
      <c r="A6167" s="2" t="s">
        <v>23321</v>
      </c>
      <c r="B6167" s="5" t="s">
        <v>3</v>
      </c>
    </row>
    <row r="6168" spans="1:2">
      <c r="A6168" s="2" t="s">
        <v>23322</v>
      </c>
      <c r="B6168" s="5" t="s">
        <v>3</v>
      </c>
    </row>
    <row r="6169" spans="1:2">
      <c r="A6169" s="2" t="s">
        <v>23323</v>
      </c>
      <c r="B6169" s="5" t="s">
        <v>3</v>
      </c>
    </row>
    <row r="6170" spans="1:2">
      <c r="A6170" s="2" t="s">
        <v>23324</v>
      </c>
      <c r="B6170" s="5" t="s">
        <v>3</v>
      </c>
    </row>
    <row r="6171" spans="1:2">
      <c r="A6171" s="2" t="s">
        <v>23325</v>
      </c>
      <c r="B6171" s="5" t="s">
        <v>3</v>
      </c>
    </row>
    <row r="6172" spans="1:2">
      <c r="A6172" s="2" t="s">
        <v>23326</v>
      </c>
      <c r="B6172" s="5" t="s">
        <v>3</v>
      </c>
    </row>
    <row r="6173" spans="1:2">
      <c r="A6173" s="2" t="s">
        <v>23327</v>
      </c>
      <c r="B6173" s="5" t="s">
        <v>3</v>
      </c>
    </row>
    <row r="6174" spans="1:2">
      <c r="A6174" s="2" t="s">
        <v>23328</v>
      </c>
      <c r="B6174" s="5" t="s">
        <v>3</v>
      </c>
    </row>
    <row r="6175" spans="1:2">
      <c r="A6175" s="2" t="s">
        <v>23329</v>
      </c>
      <c r="B6175" s="5" t="s">
        <v>3</v>
      </c>
    </row>
    <row r="6176" spans="1:2">
      <c r="A6176" s="2" t="s">
        <v>23330</v>
      </c>
      <c r="B6176" s="5" t="s">
        <v>3</v>
      </c>
    </row>
    <row r="6177" spans="1:2">
      <c r="A6177" s="2" t="s">
        <v>23331</v>
      </c>
      <c r="B6177" s="5" t="s">
        <v>3</v>
      </c>
    </row>
    <row r="6178" spans="1:2">
      <c r="A6178" s="2" t="s">
        <v>23332</v>
      </c>
      <c r="B6178" s="5" t="s">
        <v>3</v>
      </c>
    </row>
    <row r="6179" spans="1:2">
      <c r="A6179" s="2" t="s">
        <v>23333</v>
      </c>
      <c r="B6179" s="5" t="s">
        <v>3</v>
      </c>
    </row>
    <row r="6180" spans="1:2">
      <c r="A6180" s="2" t="s">
        <v>23334</v>
      </c>
      <c r="B6180" s="5" t="s">
        <v>3</v>
      </c>
    </row>
    <row r="6181" spans="1:2">
      <c r="A6181" s="2" t="s">
        <v>23335</v>
      </c>
      <c r="B6181" s="5" t="s">
        <v>3</v>
      </c>
    </row>
    <row r="6182" spans="1:2">
      <c r="A6182" s="2" t="s">
        <v>23336</v>
      </c>
      <c r="B6182" s="5" t="s">
        <v>3</v>
      </c>
    </row>
    <row r="6183" spans="1:2">
      <c r="A6183" s="2" t="s">
        <v>23337</v>
      </c>
      <c r="B6183" s="5" t="s">
        <v>3</v>
      </c>
    </row>
    <row r="6184" spans="1:2">
      <c r="A6184" s="2" t="s">
        <v>23338</v>
      </c>
      <c r="B6184" s="5" t="s">
        <v>3</v>
      </c>
    </row>
    <row r="6185" spans="1:2">
      <c r="A6185" s="2" t="s">
        <v>23339</v>
      </c>
      <c r="B6185" s="5" t="s">
        <v>3</v>
      </c>
    </row>
    <row r="6186" spans="1:2">
      <c r="A6186" s="2" t="s">
        <v>23340</v>
      </c>
      <c r="B6186" s="5" t="s">
        <v>3</v>
      </c>
    </row>
    <row r="6187" spans="1:2">
      <c r="A6187" s="2" t="s">
        <v>23341</v>
      </c>
      <c r="B6187" s="5" t="s">
        <v>3</v>
      </c>
    </row>
    <row r="6188" spans="1:2">
      <c r="A6188" s="2" t="s">
        <v>23342</v>
      </c>
      <c r="B6188" s="5" t="s">
        <v>3</v>
      </c>
    </row>
    <row r="6189" spans="1:2">
      <c r="A6189" s="2" t="s">
        <v>23343</v>
      </c>
      <c r="B6189" s="5" t="s">
        <v>3</v>
      </c>
    </row>
    <row r="6190" spans="1:2">
      <c r="A6190" s="2" t="s">
        <v>23344</v>
      </c>
      <c r="B6190" s="5" t="s">
        <v>3</v>
      </c>
    </row>
    <row r="6191" spans="1:2">
      <c r="A6191" s="2" t="s">
        <v>23345</v>
      </c>
      <c r="B6191" s="5" t="s">
        <v>3</v>
      </c>
    </row>
    <row r="6192" spans="1:2">
      <c r="A6192" s="2" t="s">
        <v>23346</v>
      </c>
      <c r="B6192" s="5" t="s">
        <v>3</v>
      </c>
    </row>
    <row r="6193" spans="1:2">
      <c r="A6193" s="2" t="s">
        <v>23347</v>
      </c>
      <c r="B6193" s="5" t="s">
        <v>3</v>
      </c>
    </row>
    <row r="6194" spans="1:2">
      <c r="A6194" s="2" t="s">
        <v>23348</v>
      </c>
      <c r="B6194" s="5" t="s">
        <v>3</v>
      </c>
    </row>
    <row r="6195" spans="1:2">
      <c r="A6195" s="2" t="s">
        <v>23349</v>
      </c>
      <c r="B6195" s="5" t="s">
        <v>3</v>
      </c>
    </row>
    <row r="6196" spans="1:2">
      <c r="A6196" s="2" t="s">
        <v>23350</v>
      </c>
      <c r="B6196" s="5" t="s">
        <v>3</v>
      </c>
    </row>
    <row r="6197" spans="1:2">
      <c r="A6197" s="2" t="s">
        <v>23351</v>
      </c>
      <c r="B6197" s="5" t="s">
        <v>3</v>
      </c>
    </row>
    <row r="6198" spans="1:2">
      <c r="A6198" s="2" t="s">
        <v>23352</v>
      </c>
      <c r="B6198" s="5" t="s">
        <v>3</v>
      </c>
    </row>
    <row r="6199" spans="1:2">
      <c r="A6199" s="2" t="s">
        <v>23353</v>
      </c>
      <c r="B6199" s="5" t="s">
        <v>3</v>
      </c>
    </row>
    <row r="6200" spans="1:2">
      <c r="A6200" s="2" t="s">
        <v>23354</v>
      </c>
      <c r="B6200" s="5" t="s">
        <v>3</v>
      </c>
    </row>
    <row r="6201" spans="1:2">
      <c r="A6201" s="2" t="s">
        <v>23355</v>
      </c>
      <c r="B6201" s="5" t="s">
        <v>3</v>
      </c>
    </row>
    <row r="6202" spans="1:2">
      <c r="A6202" s="2" t="s">
        <v>23356</v>
      </c>
      <c r="B6202" s="5" t="s">
        <v>3</v>
      </c>
    </row>
    <row r="6203" spans="1:2">
      <c r="A6203" s="2" t="s">
        <v>23357</v>
      </c>
      <c r="B6203" s="5" t="s">
        <v>3</v>
      </c>
    </row>
    <row r="6204" spans="1:2">
      <c r="A6204" s="2" t="s">
        <v>23358</v>
      </c>
      <c r="B6204" s="5" t="s">
        <v>3</v>
      </c>
    </row>
    <row r="6205" spans="1:2">
      <c r="A6205" s="2" t="s">
        <v>23359</v>
      </c>
      <c r="B6205" s="5" t="s">
        <v>3</v>
      </c>
    </row>
    <row r="6206" spans="1:2">
      <c r="A6206" s="2" t="s">
        <v>23360</v>
      </c>
      <c r="B6206" s="5" t="s">
        <v>3</v>
      </c>
    </row>
    <row r="6207" spans="1:2">
      <c r="A6207" s="2" t="s">
        <v>23361</v>
      </c>
      <c r="B6207" s="5" t="s">
        <v>3</v>
      </c>
    </row>
    <row r="6208" spans="1:2">
      <c r="A6208" s="2" t="s">
        <v>23362</v>
      </c>
      <c r="B6208" s="5" t="s">
        <v>3</v>
      </c>
    </row>
    <row r="6209" spans="1:2">
      <c r="A6209" s="2" t="s">
        <v>23363</v>
      </c>
      <c r="B6209" s="5" t="s">
        <v>3</v>
      </c>
    </row>
    <row r="6210" spans="1:2">
      <c r="A6210" s="2" t="s">
        <v>23364</v>
      </c>
      <c r="B6210" s="5" t="s">
        <v>3</v>
      </c>
    </row>
    <row r="6211" spans="1:2">
      <c r="A6211" s="2" t="s">
        <v>23365</v>
      </c>
      <c r="B6211" s="5" t="s">
        <v>3</v>
      </c>
    </row>
    <row r="6212" spans="1:2">
      <c r="A6212" s="2" t="s">
        <v>23366</v>
      </c>
      <c r="B6212" s="5" t="s">
        <v>3</v>
      </c>
    </row>
    <row r="6213" spans="1:2">
      <c r="A6213" s="2" t="s">
        <v>23367</v>
      </c>
      <c r="B6213" s="5" t="s">
        <v>3</v>
      </c>
    </row>
    <row r="6214" spans="1:2">
      <c r="A6214" s="2" t="s">
        <v>23368</v>
      </c>
      <c r="B6214" s="5" t="s">
        <v>3</v>
      </c>
    </row>
    <row r="6215" spans="1:2">
      <c r="A6215" s="2" t="s">
        <v>23369</v>
      </c>
      <c r="B6215" s="5" t="s">
        <v>3</v>
      </c>
    </row>
    <row r="6216" spans="1:2">
      <c r="A6216" s="2" t="s">
        <v>23370</v>
      </c>
      <c r="B6216" s="5" t="s">
        <v>3</v>
      </c>
    </row>
    <row r="6217" spans="1:2">
      <c r="A6217" s="2" t="s">
        <v>23371</v>
      </c>
      <c r="B6217" s="5" t="s">
        <v>3</v>
      </c>
    </row>
    <row r="6218" spans="1:2">
      <c r="A6218" s="2" t="s">
        <v>23372</v>
      </c>
      <c r="B6218" s="5" t="s">
        <v>3</v>
      </c>
    </row>
    <row r="6219" spans="1:2">
      <c r="A6219" s="2" t="s">
        <v>23373</v>
      </c>
      <c r="B6219" s="5" t="s">
        <v>3</v>
      </c>
    </row>
    <row r="6220" spans="1:2">
      <c r="A6220" s="2" t="s">
        <v>23374</v>
      </c>
      <c r="B6220" s="5" t="s">
        <v>3</v>
      </c>
    </row>
    <row r="6221" spans="1:2">
      <c r="A6221" s="2" t="s">
        <v>23375</v>
      </c>
      <c r="B6221" s="5" t="s">
        <v>3</v>
      </c>
    </row>
    <row r="6222" spans="1:2">
      <c r="A6222" s="2" t="s">
        <v>23376</v>
      </c>
      <c r="B6222" s="5" t="s">
        <v>3</v>
      </c>
    </row>
    <row r="6223" spans="1:2">
      <c r="A6223" s="2" t="s">
        <v>23377</v>
      </c>
      <c r="B6223" s="5" t="s">
        <v>3</v>
      </c>
    </row>
    <row r="6224" spans="1:2">
      <c r="A6224" s="2" t="s">
        <v>23378</v>
      </c>
      <c r="B6224" s="5" t="s">
        <v>3</v>
      </c>
    </row>
    <row r="6225" spans="1:2">
      <c r="A6225" s="2" t="s">
        <v>23379</v>
      </c>
      <c r="B6225" s="5" t="s">
        <v>3</v>
      </c>
    </row>
    <row r="6226" spans="1:2">
      <c r="A6226" s="2" t="s">
        <v>23380</v>
      </c>
      <c r="B6226" s="5" t="s">
        <v>3</v>
      </c>
    </row>
    <row r="6227" spans="1:2">
      <c r="A6227" s="2" t="s">
        <v>23381</v>
      </c>
      <c r="B6227" s="5" t="s">
        <v>3</v>
      </c>
    </row>
    <row r="6228" spans="1:2">
      <c r="A6228" s="2" t="s">
        <v>23382</v>
      </c>
      <c r="B6228" s="5" t="s">
        <v>3</v>
      </c>
    </row>
    <row r="6229" spans="1:2">
      <c r="A6229" s="2" t="s">
        <v>23383</v>
      </c>
      <c r="B6229" s="5" t="s">
        <v>3</v>
      </c>
    </row>
    <row r="6230" spans="1:2">
      <c r="A6230" s="2" t="s">
        <v>23384</v>
      </c>
      <c r="B6230" s="5" t="s">
        <v>3</v>
      </c>
    </row>
    <row r="6231" spans="1:2">
      <c r="A6231" s="2" t="s">
        <v>23385</v>
      </c>
      <c r="B6231" s="5" t="s">
        <v>3</v>
      </c>
    </row>
    <row r="6232" spans="1:2">
      <c r="A6232" s="2" t="s">
        <v>23386</v>
      </c>
      <c r="B6232" s="5" t="s">
        <v>3</v>
      </c>
    </row>
    <row r="6233" spans="1:2">
      <c r="A6233" s="2" t="s">
        <v>23387</v>
      </c>
      <c r="B6233" s="5" t="s">
        <v>3</v>
      </c>
    </row>
    <row r="6234" spans="1:2">
      <c r="A6234" s="2" t="s">
        <v>23388</v>
      </c>
      <c r="B6234" s="5" t="s">
        <v>3</v>
      </c>
    </row>
    <row r="6235" spans="1:2">
      <c r="A6235" s="2" t="s">
        <v>23389</v>
      </c>
      <c r="B6235" s="5" t="s">
        <v>3</v>
      </c>
    </row>
    <row r="6236" spans="1:2">
      <c r="A6236" s="2" t="s">
        <v>23390</v>
      </c>
      <c r="B6236" s="5" t="s">
        <v>3</v>
      </c>
    </row>
    <row r="6237" spans="1:2">
      <c r="A6237" s="2" t="s">
        <v>23391</v>
      </c>
      <c r="B6237" s="5" t="s">
        <v>3</v>
      </c>
    </row>
    <row r="6238" spans="1:2">
      <c r="A6238" s="2" t="s">
        <v>23392</v>
      </c>
      <c r="B6238" s="5" t="s">
        <v>3</v>
      </c>
    </row>
    <row r="6239" spans="1:2">
      <c r="A6239" s="2" t="s">
        <v>23393</v>
      </c>
      <c r="B6239" s="5" t="s">
        <v>3</v>
      </c>
    </row>
    <row r="6240" spans="1:2">
      <c r="A6240" s="2" t="s">
        <v>23394</v>
      </c>
      <c r="B6240" s="5" t="s">
        <v>3</v>
      </c>
    </row>
    <row r="6241" spans="1:2">
      <c r="A6241" s="2" t="s">
        <v>23395</v>
      </c>
      <c r="B6241" s="5" t="s">
        <v>3</v>
      </c>
    </row>
    <row r="6242" spans="1:2">
      <c r="A6242" s="2" t="s">
        <v>23396</v>
      </c>
      <c r="B6242" s="5" t="s">
        <v>3</v>
      </c>
    </row>
    <row r="6243" spans="1:2">
      <c r="A6243" s="2" t="s">
        <v>23397</v>
      </c>
      <c r="B6243" s="5" t="s">
        <v>3</v>
      </c>
    </row>
    <row r="6244" spans="1:2">
      <c r="A6244" s="2" t="s">
        <v>23398</v>
      </c>
      <c r="B6244" s="5" t="s">
        <v>3</v>
      </c>
    </row>
    <row r="6245" spans="1:2">
      <c r="A6245" s="2" t="s">
        <v>23399</v>
      </c>
      <c r="B6245" s="5" t="s">
        <v>3</v>
      </c>
    </row>
    <row r="6246" spans="1:2">
      <c r="A6246" s="2" t="s">
        <v>23400</v>
      </c>
      <c r="B6246" s="5" t="s">
        <v>3</v>
      </c>
    </row>
    <row r="6247" spans="1:2">
      <c r="A6247" s="2" t="s">
        <v>23401</v>
      </c>
      <c r="B6247" s="5" t="s">
        <v>3</v>
      </c>
    </row>
    <row r="6248" spans="1:2">
      <c r="A6248" s="2" t="s">
        <v>23402</v>
      </c>
      <c r="B6248" s="5" t="s">
        <v>3</v>
      </c>
    </row>
    <row r="6249" spans="1:2">
      <c r="A6249" s="2" t="s">
        <v>23403</v>
      </c>
      <c r="B6249" s="5" t="s">
        <v>3</v>
      </c>
    </row>
    <row r="6250" spans="1:2">
      <c r="A6250" s="2" t="s">
        <v>23404</v>
      </c>
      <c r="B6250" s="5" t="s">
        <v>3</v>
      </c>
    </row>
    <row r="6251" spans="1:2">
      <c r="A6251" s="2" t="s">
        <v>23405</v>
      </c>
      <c r="B6251" s="5" t="s">
        <v>3</v>
      </c>
    </row>
    <row r="6252" spans="1:2">
      <c r="A6252" s="2" t="s">
        <v>23406</v>
      </c>
      <c r="B6252" s="5" t="s">
        <v>3</v>
      </c>
    </row>
    <row r="6253" spans="1:2">
      <c r="A6253" s="2" t="s">
        <v>23407</v>
      </c>
      <c r="B6253" s="5" t="s">
        <v>3</v>
      </c>
    </row>
    <row r="6254" spans="1:2">
      <c r="A6254" s="2" t="s">
        <v>23408</v>
      </c>
      <c r="B6254" s="5" t="s">
        <v>3</v>
      </c>
    </row>
    <row r="6255" spans="1:2">
      <c r="A6255" s="2" t="s">
        <v>23409</v>
      </c>
      <c r="B6255" s="5" t="s">
        <v>3</v>
      </c>
    </row>
    <row r="6256" spans="1:2">
      <c r="A6256" s="2" t="s">
        <v>23410</v>
      </c>
      <c r="B6256" s="5" t="s">
        <v>3</v>
      </c>
    </row>
    <row r="6257" spans="1:2">
      <c r="A6257" s="2" t="s">
        <v>23411</v>
      </c>
      <c r="B6257" s="5" t="s">
        <v>3</v>
      </c>
    </row>
    <row r="6258" spans="1:2">
      <c r="A6258" s="2" t="s">
        <v>23412</v>
      </c>
      <c r="B6258" s="5" t="s">
        <v>3</v>
      </c>
    </row>
    <row r="6259" spans="1:2">
      <c r="A6259" s="2" t="s">
        <v>23413</v>
      </c>
      <c r="B6259" s="5" t="s">
        <v>3</v>
      </c>
    </row>
    <row r="6260" spans="1:2">
      <c r="A6260" s="2" t="s">
        <v>23414</v>
      </c>
      <c r="B6260" s="5" t="s">
        <v>3</v>
      </c>
    </row>
    <row r="6261" spans="1:2">
      <c r="A6261" s="2" t="s">
        <v>23415</v>
      </c>
      <c r="B6261" s="5" t="s">
        <v>3</v>
      </c>
    </row>
    <row r="6262" spans="1:2">
      <c r="A6262" s="2" t="s">
        <v>23416</v>
      </c>
      <c r="B6262" s="5" t="s">
        <v>3</v>
      </c>
    </row>
    <row r="6263" spans="1:2">
      <c r="A6263" s="2" t="s">
        <v>23417</v>
      </c>
      <c r="B6263" s="5" t="s">
        <v>3</v>
      </c>
    </row>
    <row r="6264" spans="1:2">
      <c r="A6264" s="2" t="s">
        <v>23418</v>
      </c>
      <c r="B6264" s="5" t="s">
        <v>3</v>
      </c>
    </row>
    <row r="6265" spans="1:2">
      <c r="A6265" s="2" t="s">
        <v>23419</v>
      </c>
      <c r="B6265" s="5" t="s">
        <v>3</v>
      </c>
    </row>
    <row r="6266" spans="1:2">
      <c r="A6266" s="2" t="s">
        <v>23420</v>
      </c>
      <c r="B6266" s="5" t="s">
        <v>3</v>
      </c>
    </row>
    <row r="6267" spans="1:2">
      <c r="A6267" s="2" t="s">
        <v>23421</v>
      </c>
      <c r="B6267" s="5" t="s">
        <v>3</v>
      </c>
    </row>
    <row r="6268" spans="1:2">
      <c r="A6268" s="2" t="s">
        <v>23422</v>
      </c>
      <c r="B6268" s="5" t="s">
        <v>3</v>
      </c>
    </row>
    <row r="6269" spans="1:2">
      <c r="A6269" s="2" t="s">
        <v>23423</v>
      </c>
      <c r="B6269" s="5" t="s">
        <v>3</v>
      </c>
    </row>
    <row r="6270" spans="1:2">
      <c r="A6270" s="2" t="s">
        <v>23424</v>
      </c>
      <c r="B6270" s="5" t="s">
        <v>3</v>
      </c>
    </row>
    <row r="6271" spans="1:2">
      <c r="A6271" s="2" t="s">
        <v>23425</v>
      </c>
      <c r="B6271" s="5" t="s">
        <v>3</v>
      </c>
    </row>
    <row r="6272" spans="1:2">
      <c r="A6272" s="2" t="s">
        <v>23426</v>
      </c>
      <c r="B6272" s="5" t="s">
        <v>3</v>
      </c>
    </row>
    <row r="6273" spans="1:2">
      <c r="A6273" s="2" t="s">
        <v>23427</v>
      </c>
      <c r="B6273" s="5" t="s">
        <v>3</v>
      </c>
    </row>
    <row r="6274" spans="1:2">
      <c r="A6274" s="2" t="s">
        <v>23428</v>
      </c>
      <c r="B6274" s="5" t="s">
        <v>3</v>
      </c>
    </row>
    <row r="6275" spans="1:2">
      <c r="A6275" s="2" t="s">
        <v>23429</v>
      </c>
      <c r="B6275" s="5" t="s">
        <v>3</v>
      </c>
    </row>
    <row r="6276" spans="1:2">
      <c r="A6276" s="2" t="s">
        <v>23430</v>
      </c>
      <c r="B6276" s="5" t="s">
        <v>3</v>
      </c>
    </row>
    <row r="6277" spans="1:2">
      <c r="A6277" s="2" t="s">
        <v>23431</v>
      </c>
      <c r="B6277" s="5" t="s">
        <v>3</v>
      </c>
    </row>
    <row r="6278" spans="1:2">
      <c r="A6278" s="2" t="s">
        <v>23432</v>
      </c>
      <c r="B6278" s="5" t="s">
        <v>3</v>
      </c>
    </row>
    <row r="6279" spans="1:2">
      <c r="A6279" s="2" t="s">
        <v>23433</v>
      </c>
      <c r="B6279" s="5" t="s">
        <v>3</v>
      </c>
    </row>
    <row r="6280" spans="1:2">
      <c r="A6280" s="2" t="s">
        <v>23434</v>
      </c>
      <c r="B6280" s="5" t="s">
        <v>3</v>
      </c>
    </row>
    <row r="6281" spans="1:2">
      <c r="A6281" s="2" t="s">
        <v>23435</v>
      </c>
      <c r="B6281" s="5" t="s">
        <v>3</v>
      </c>
    </row>
    <row r="6282" spans="1:2">
      <c r="A6282" s="2" t="s">
        <v>23436</v>
      </c>
      <c r="B6282" s="5" t="s">
        <v>3</v>
      </c>
    </row>
    <row r="6283" spans="1:2">
      <c r="A6283" s="2" t="s">
        <v>23437</v>
      </c>
      <c r="B6283" s="5" t="s">
        <v>3</v>
      </c>
    </row>
    <row r="6284" spans="1:2">
      <c r="A6284" s="2" t="s">
        <v>23438</v>
      </c>
      <c r="B6284" s="5" t="s">
        <v>3</v>
      </c>
    </row>
    <row r="6285" spans="1:2">
      <c r="A6285" s="2" t="s">
        <v>23439</v>
      </c>
      <c r="B6285" s="5" t="s">
        <v>3</v>
      </c>
    </row>
    <row r="6286" spans="1:2">
      <c r="A6286" s="2" t="s">
        <v>23440</v>
      </c>
      <c r="B6286" s="5" t="s">
        <v>3</v>
      </c>
    </row>
    <row r="6287" spans="1:2">
      <c r="A6287" s="2" t="s">
        <v>23441</v>
      </c>
      <c r="B6287" s="5" t="s">
        <v>3</v>
      </c>
    </row>
    <row r="6288" spans="1:2">
      <c r="A6288" s="2" t="s">
        <v>23442</v>
      </c>
      <c r="B6288" s="5" t="s">
        <v>3</v>
      </c>
    </row>
    <row r="6289" spans="1:2">
      <c r="A6289" s="2" t="s">
        <v>23443</v>
      </c>
      <c r="B6289" s="5" t="s">
        <v>3</v>
      </c>
    </row>
    <row r="6290" spans="1:2">
      <c r="A6290" s="2" t="s">
        <v>23444</v>
      </c>
      <c r="B6290" s="5" t="s">
        <v>3</v>
      </c>
    </row>
    <row r="6291" spans="1:2">
      <c r="A6291" s="2" t="s">
        <v>23445</v>
      </c>
      <c r="B6291" s="5" t="s">
        <v>3</v>
      </c>
    </row>
    <row r="6292" spans="1:2">
      <c r="A6292" s="2" t="s">
        <v>23446</v>
      </c>
      <c r="B6292" s="5" t="s">
        <v>3</v>
      </c>
    </row>
    <row r="6293" spans="1:2">
      <c r="A6293" s="2" t="s">
        <v>23447</v>
      </c>
      <c r="B6293" s="5" t="s">
        <v>3</v>
      </c>
    </row>
    <row r="6294" spans="1:2">
      <c r="A6294" s="2" t="s">
        <v>23448</v>
      </c>
      <c r="B6294" s="5" t="s">
        <v>3</v>
      </c>
    </row>
    <row r="6295" spans="1:2">
      <c r="A6295" s="2" t="s">
        <v>23449</v>
      </c>
      <c r="B6295" s="5" t="s">
        <v>3</v>
      </c>
    </row>
    <row r="6296" spans="1:2">
      <c r="A6296" s="2" t="s">
        <v>23450</v>
      </c>
      <c r="B6296" s="5" t="s">
        <v>3</v>
      </c>
    </row>
    <row r="6297" spans="1:2">
      <c r="A6297" s="2" t="s">
        <v>23451</v>
      </c>
      <c r="B6297" s="5" t="s">
        <v>3</v>
      </c>
    </row>
    <row r="6298" spans="1:2">
      <c r="A6298" s="2" t="s">
        <v>23452</v>
      </c>
      <c r="B6298" s="5" t="s">
        <v>3</v>
      </c>
    </row>
    <row r="6299" spans="1:2">
      <c r="A6299" s="2" t="s">
        <v>23453</v>
      </c>
      <c r="B6299" s="5" t="s">
        <v>3</v>
      </c>
    </row>
    <row r="6300" spans="1:2">
      <c r="A6300" s="2" t="s">
        <v>23454</v>
      </c>
      <c r="B6300" s="5" t="s">
        <v>3</v>
      </c>
    </row>
    <row r="6301" spans="1:2">
      <c r="A6301" s="2" t="s">
        <v>23455</v>
      </c>
      <c r="B6301" s="5" t="s">
        <v>3</v>
      </c>
    </row>
    <row r="6302" spans="1:2">
      <c r="A6302" s="2" t="s">
        <v>23456</v>
      </c>
      <c r="B6302" s="5" t="s">
        <v>3</v>
      </c>
    </row>
    <row r="6303" spans="1:2">
      <c r="A6303" s="2" t="s">
        <v>23457</v>
      </c>
      <c r="B6303" s="5" t="s">
        <v>3</v>
      </c>
    </row>
    <row r="6304" spans="1:2">
      <c r="A6304" s="2" t="s">
        <v>23458</v>
      </c>
      <c r="B6304" s="5" t="s">
        <v>3</v>
      </c>
    </row>
    <row r="6305" spans="1:2">
      <c r="A6305" s="2" t="s">
        <v>23459</v>
      </c>
      <c r="B6305" s="5" t="s">
        <v>3</v>
      </c>
    </row>
    <row r="6306" spans="1:2">
      <c r="A6306" s="2" t="s">
        <v>23460</v>
      </c>
      <c r="B6306" s="5" t="s">
        <v>3</v>
      </c>
    </row>
    <row r="6307" spans="1:2">
      <c r="A6307" s="2" t="s">
        <v>23461</v>
      </c>
      <c r="B6307" s="5" t="s">
        <v>3</v>
      </c>
    </row>
    <row r="6308" spans="1:2">
      <c r="A6308" s="2" t="s">
        <v>23462</v>
      </c>
      <c r="B6308" s="5" t="s">
        <v>3</v>
      </c>
    </row>
    <row r="6309" spans="1:2">
      <c r="A6309" s="2" t="s">
        <v>23463</v>
      </c>
      <c r="B6309" s="5" t="s">
        <v>3</v>
      </c>
    </row>
    <row r="6310" spans="1:2">
      <c r="A6310" s="2" t="s">
        <v>23464</v>
      </c>
      <c r="B6310" s="5" t="s">
        <v>3</v>
      </c>
    </row>
    <row r="6311" spans="1:2">
      <c r="A6311" s="2" t="s">
        <v>23465</v>
      </c>
      <c r="B6311" s="5" t="s">
        <v>3</v>
      </c>
    </row>
    <row r="6312" spans="1:2">
      <c r="A6312" s="2" t="s">
        <v>23466</v>
      </c>
      <c r="B6312" s="5" t="s">
        <v>3</v>
      </c>
    </row>
    <row r="6313" spans="1:2">
      <c r="A6313" s="2" t="s">
        <v>23467</v>
      </c>
      <c r="B6313" s="5" t="s">
        <v>3</v>
      </c>
    </row>
    <row r="6314" spans="1:2">
      <c r="A6314" s="2" t="s">
        <v>23468</v>
      </c>
      <c r="B6314" s="5" t="s">
        <v>3</v>
      </c>
    </row>
    <row r="6315" spans="1:2">
      <c r="A6315" s="2" t="s">
        <v>23469</v>
      </c>
      <c r="B6315" s="5" t="s">
        <v>3</v>
      </c>
    </row>
    <row r="6316" spans="1:2">
      <c r="A6316" s="2" t="s">
        <v>23470</v>
      </c>
      <c r="B6316" s="5" t="s">
        <v>3</v>
      </c>
    </row>
    <row r="6317" spans="1:2">
      <c r="A6317" s="2" t="s">
        <v>23471</v>
      </c>
      <c r="B6317" s="5" t="s">
        <v>3</v>
      </c>
    </row>
    <row r="6318" spans="1:2">
      <c r="A6318" s="2" t="s">
        <v>23472</v>
      </c>
      <c r="B6318" s="5" t="s">
        <v>3</v>
      </c>
    </row>
    <row r="6319" spans="1:2">
      <c r="A6319" s="2" t="s">
        <v>23473</v>
      </c>
      <c r="B6319" s="5" t="s">
        <v>3</v>
      </c>
    </row>
    <row r="6320" spans="1:2">
      <c r="A6320" s="2" t="s">
        <v>23474</v>
      </c>
      <c r="B6320" s="5" t="s">
        <v>3</v>
      </c>
    </row>
    <row r="6321" spans="1:2">
      <c r="A6321" s="2" t="s">
        <v>23475</v>
      </c>
      <c r="B6321" s="5" t="s">
        <v>3</v>
      </c>
    </row>
    <row r="6322" spans="1:2">
      <c r="A6322" s="2" t="s">
        <v>23476</v>
      </c>
      <c r="B6322" s="5" t="s">
        <v>3</v>
      </c>
    </row>
    <row r="6323" spans="1:2">
      <c r="A6323" s="2" t="s">
        <v>23477</v>
      </c>
      <c r="B6323" s="5" t="s">
        <v>3</v>
      </c>
    </row>
    <row r="6324" spans="1:2">
      <c r="A6324" s="2" t="s">
        <v>23478</v>
      </c>
      <c r="B6324" s="5" t="s">
        <v>3</v>
      </c>
    </row>
    <row r="6325" spans="1:2">
      <c r="A6325" s="2" t="s">
        <v>23479</v>
      </c>
      <c r="B6325" s="5" t="s">
        <v>3</v>
      </c>
    </row>
    <row r="6326" spans="1:2">
      <c r="A6326" s="2" t="s">
        <v>23480</v>
      </c>
      <c r="B6326" s="5" t="s">
        <v>3</v>
      </c>
    </row>
    <row r="6327" spans="1:2">
      <c r="A6327" s="2" t="s">
        <v>23481</v>
      </c>
      <c r="B6327" s="5" t="s">
        <v>3</v>
      </c>
    </row>
    <row r="6328" spans="1:2">
      <c r="A6328" s="2" t="s">
        <v>23482</v>
      </c>
      <c r="B6328" s="5" t="s">
        <v>3</v>
      </c>
    </row>
    <row r="6329" spans="1:2">
      <c r="A6329" s="2" t="s">
        <v>23483</v>
      </c>
      <c r="B6329" s="5" t="s">
        <v>3</v>
      </c>
    </row>
    <row r="6330" spans="1:2">
      <c r="A6330" s="2" t="s">
        <v>23484</v>
      </c>
      <c r="B6330" s="5" t="s">
        <v>3</v>
      </c>
    </row>
    <row r="6331" spans="1:2">
      <c r="A6331" s="2" t="s">
        <v>23485</v>
      </c>
      <c r="B6331" s="5" t="s">
        <v>3</v>
      </c>
    </row>
    <row r="6332" spans="1:2">
      <c r="A6332" s="2" t="s">
        <v>23486</v>
      </c>
      <c r="B6332" s="5" t="s">
        <v>3</v>
      </c>
    </row>
    <row r="6333" spans="1:2">
      <c r="A6333" s="2" t="s">
        <v>23487</v>
      </c>
      <c r="B6333" s="5" t="s">
        <v>3</v>
      </c>
    </row>
    <row r="6334" spans="1:2">
      <c r="A6334" s="2" t="s">
        <v>23488</v>
      </c>
      <c r="B6334" s="5" t="s">
        <v>3</v>
      </c>
    </row>
    <row r="6335" spans="1:2">
      <c r="A6335" s="2" t="s">
        <v>23489</v>
      </c>
      <c r="B6335" s="5" t="s">
        <v>3</v>
      </c>
    </row>
    <row r="6336" spans="1:2">
      <c r="A6336" s="2" t="s">
        <v>23490</v>
      </c>
      <c r="B6336" s="5" t="s">
        <v>3</v>
      </c>
    </row>
    <row r="6337" spans="1:2">
      <c r="A6337" s="2" t="s">
        <v>23491</v>
      </c>
      <c r="B6337" s="5" t="s">
        <v>3</v>
      </c>
    </row>
    <row r="6338" spans="1:2">
      <c r="A6338" s="2" t="s">
        <v>23492</v>
      </c>
      <c r="B6338" s="5" t="s">
        <v>3</v>
      </c>
    </row>
    <row r="6339" spans="1:2">
      <c r="A6339" s="2" t="s">
        <v>23493</v>
      </c>
      <c r="B6339" s="5" t="s">
        <v>3</v>
      </c>
    </row>
    <row r="6340" spans="1:2">
      <c r="A6340" s="2" t="s">
        <v>23494</v>
      </c>
      <c r="B6340" s="5" t="s">
        <v>3</v>
      </c>
    </row>
    <row r="6341" spans="1:2">
      <c r="A6341" s="2" t="s">
        <v>23495</v>
      </c>
      <c r="B6341" s="5" t="s">
        <v>3</v>
      </c>
    </row>
    <row r="6342" spans="1:2">
      <c r="A6342" s="2" t="s">
        <v>23496</v>
      </c>
      <c r="B6342" s="5" t="s">
        <v>3</v>
      </c>
    </row>
    <row r="6343" spans="1:2">
      <c r="A6343" s="2" t="s">
        <v>23497</v>
      </c>
      <c r="B6343" s="5" t="s">
        <v>3</v>
      </c>
    </row>
    <row r="6344" spans="1:2">
      <c r="A6344" s="2" t="s">
        <v>23498</v>
      </c>
      <c r="B6344" s="5" t="s">
        <v>3</v>
      </c>
    </row>
    <row r="6345" spans="1:2">
      <c r="A6345" s="2" t="s">
        <v>23499</v>
      </c>
      <c r="B6345" s="5" t="s">
        <v>3</v>
      </c>
    </row>
    <row r="6346" spans="1:2">
      <c r="A6346" s="2" t="s">
        <v>23500</v>
      </c>
      <c r="B6346" s="5" t="s">
        <v>3</v>
      </c>
    </row>
    <row r="6347" spans="1:2">
      <c r="A6347" s="2" t="s">
        <v>23501</v>
      </c>
      <c r="B6347" s="5" t="s">
        <v>3</v>
      </c>
    </row>
    <row r="6348" spans="1:2">
      <c r="A6348" s="2" t="s">
        <v>23502</v>
      </c>
      <c r="B6348" s="5" t="s">
        <v>3</v>
      </c>
    </row>
    <row r="6349" spans="1:2">
      <c r="A6349" s="2" t="s">
        <v>23503</v>
      </c>
      <c r="B6349" s="5" t="s">
        <v>3</v>
      </c>
    </row>
    <row r="6350" spans="1:2">
      <c r="A6350" s="2" t="s">
        <v>23504</v>
      </c>
      <c r="B6350" s="5" t="s">
        <v>3</v>
      </c>
    </row>
    <row r="6351" spans="1:2">
      <c r="A6351" s="2" t="s">
        <v>23505</v>
      </c>
      <c r="B6351" s="5" t="s">
        <v>3</v>
      </c>
    </row>
    <row r="6352" spans="1:2">
      <c r="A6352" s="2" t="s">
        <v>23506</v>
      </c>
      <c r="B6352" s="5" t="s">
        <v>3</v>
      </c>
    </row>
    <row r="6353" spans="1:2">
      <c r="A6353" s="2" t="s">
        <v>23507</v>
      </c>
      <c r="B6353" s="5" t="s">
        <v>3</v>
      </c>
    </row>
    <row r="6354" spans="1:2">
      <c r="A6354" s="2" t="s">
        <v>23508</v>
      </c>
      <c r="B6354" s="5" t="s">
        <v>3</v>
      </c>
    </row>
    <row r="6355" spans="1:2">
      <c r="A6355" s="2" t="s">
        <v>23509</v>
      </c>
      <c r="B6355" s="5" t="s">
        <v>3</v>
      </c>
    </row>
    <row r="6356" spans="1:2">
      <c r="A6356" s="2" t="s">
        <v>23510</v>
      </c>
      <c r="B6356" s="5" t="s">
        <v>3</v>
      </c>
    </row>
    <row r="6357" spans="1:2">
      <c r="A6357" s="2" t="s">
        <v>23511</v>
      </c>
      <c r="B6357" s="5" t="s">
        <v>3</v>
      </c>
    </row>
    <row r="6358" spans="1:2">
      <c r="A6358" s="2" t="s">
        <v>23512</v>
      </c>
      <c r="B6358" s="5" t="s">
        <v>3</v>
      </c>
    </row>
    <row r="6359" spans="1:2">
      <c r="A6359" s="2" t="s">
        <v>23513</v>
      </c>
      <c r="B6359" s="5" t="s">
        <v>3</v>
      </c>
    </row>
    <row r="6360" spans="1:2">
      <c r="A6360" s="2" t="s">
        <v>23514</v>
      </c>
      <c r="B6360" s="5" t="s">
        <v>3</v>
      </c>
    </row>
    <row r="6361" spans="1:2">
      <c r="A6361" s="2" t="s">
        <v>23515</v>
      </c>
      <c r="B6361" s="5" t="s">
        <v>3</v>
      </c>
    </row>
    <row r="6362" spans="1:2">
      <c r="A6362" s="2" t="s">
        <v>23516</v>
      </c>
      <c r="B6362" s="5" t="s">
        <v>3</v>
      </c>
    </row>
    <row r="6363" spans="1:2">
      <c r="A6363" s="2" t="s">
        <v>23517</v>
      </c>
      <c r="B6363" s="5" t="s">
        <v>3</v>
      </c>
    </row>
    <row r="6364" spans="1:2">
      <c r="A6364" s="2" t="s">
        <v>23518</v>
      </c>
      <c r="B6364" s="5" t="s">
        <v>3</v>
      </c>
    </row>
    <row r="6365" spans="1:2">
      <c r="A6365" s="2" t="s">
        <v>23519</v>
      </c>
      <c r="B6365" s="5" t="s">
        <v>3</v>
      </c>
    </row>
    <row r="6366" spans="1:2">
      <c r="A6366" s="2" t="s">
        <v>23520</v>
      </c>
      <c r="B6366" s="5" t="s">
        <v>3</v>
      </c>
    </row>
    <row r="6367" spans="1:2">
      <c r="A6367" s="2" t="s">
        <v>23521</v>
      </c>
      <c r="B6367" s="5" t="s">
        <v>3</v>
      </c>
    </row>
    <row r="6368" spans="1:2">
      <c r="A6368" s="2" t="s">
        <v>23522</v>
      </c>
      <c r="B6368" s="5" t="s">
        <v>3</v>
      </c>
    </row>
    <row r="6369" spans="1:2">
      <c r="A6369" s="2" t="s">
        <v>23523</v>
      </c>
      <c r="B6369" s="5" t="s">
        <v>3</v>
      </c>
    </row>
    <row r="6370" spans="1:2">
      <c r="A6370" s="2" t="s">
        <v>23524</v>
      </c>
      <c r="B6370" s="5" t="s">
        <v>3</v>
      </c>
    </row>
    <row r="6371" spans="1:2">
      <c r="A6371" s="2" t="s">
        <v>23525</v>
      </c>
      <c r="B6371" s="5" t="s">
        <v>3</v>
      </c>
    </row>
    <row r="6372" spans="1:2">
      <c r="A6372" s="2" t="s">
        <v>23526</v>
      </c>
      <c r="B6372" s="5" t="s">
        <v>3</v>
      </c>
    </row>
    <row r="6373" spans="1:2">
      <c r="A6373" s="2" t="s">
        <v>23527</v>
      </c>
      <c r="B6373" s="5" t="s">
        <v>3</v>
      </c>
    </row>
    <row r="6374" spans="1:2">
      <c r="A6374" s="2" t="s">
        <v>23528</v>
      </c>
      <c r="B6374" s="5" t="s">
        <v>3</v>
      </c>
    </row>
    <row r="6375" spans="1:2">
      <c r="A6375" s="2" t="s">
        <v>23529</v>
      </c>
      <c r="B6375" s="5" t="s">
        <v>3</v>
      </c>
    </row>
    <row r="6376" spans="1:2">
      <c r="A6376" s="2" t="s">
        <v>23530</v>
      </c>
      <c r="B6376" s="5" t="s">
        <v>3</v>
      </c>
    </row>
    <row r="6377" spans="1:2">
      <c r="A6377" s="2" t="s">
        <v>23531</v>
      </c>
      <c r="B6377" s="5" t="s">
        <v>3</v>
      </c>
    </row>
    <row r="6378" spans="1:2">
      <c r="A6378" s="2" t="s">
        <v>23532</v>
      </c>
      <c r="B6378" s="5" t="s">
        <v>3</v>
      </c>
    </row>
    <row r="6379" spans="1:2">
      <c r="A6379" s="2" t="s">
        <v>23533</v>
      </c>
      <c r="B6379" s="5" t="s">
        <v>3</v>
      </c>
    </row>
    <row r="6380" spans="1:2">
      <c r="A6380" s="2" t="s">
        <v>23534</v>
      </c>
      <c r="B6380" s="5" t="s">
        <v>3</v>
      </c>
    </row>
    <row r="6381" spans="1:2">
      <c r="A6381" s="2" t="s">
        <v>23535</v>
      </c>
      <c r="B6381" s="5" t="s">
        <v>3</v>
      </c>
    </row>
    <row r="6382" spans="1:2">
      <c r="A6382" s="2" t="s">
        <v>23536</v>
      </c>
      <c r="B6382" s="5" t="s">
        <v>3</v>
      </c>
    </row>
    <row r="6383" spans="1:2">
      <c r="A6383" s="2" t="s">
        <v>23537</v>
      </c>
      <c r="B6383" s="5" t="s">
        <v>3</v>
      </c>
    </row>
    <row r="6384" spans="1:2">
      <c r="A6384" s="2" t="s">
        <v>23538</v>
      </c>
      <c r="B6384" s="5" t="s">
        <v>3</v>
      </c>
    </row>
    <row r="6385" spans="1:2">
      <c r="A6385" s="2" t="s">
        <v>23539</v>
      </c>
      <c r="B6385" s="5" t="s">
        <v>3</v>
      </c>
    </row>
    <row r="6386" spans="1:2">
      <c r="A6386" s="2" t="s">
        <v>23540</v>
      </c>
      <c r="B6386" s="5" t="s">
        <v>3</v>
      </c>
    </row>
    <row r="6387" spans="1:2">
      <c r="A6387" s="2" t="s">
        <v>23541</v>
      </c>
      <c r="B6387" s="5" t="s">
        <v>3</v>
      </c>
    </row>
    <row r="6388" spans="1:2">
      <c r="A6388" s="2" t="s">
        <v>23542</v>
      </c>
      <c r="B6388" s="5" t="s">
        <v>3</v>
      </c>
    </row>
    <row r="6389" spans="1:2">
      <c r="A6389" s="2" t="s">
        <v>23543</v>
      </c>
      <c r="B6389" s="5" t="s">
        <v>3</v>
      </c>
    </row>
    <row r="6390" spans="1:2">
      <c r="A6390" s="2" t="s">
        <v>23544</v>
      </c>
      <c r="B6390" s="5" t="s">
        <v>3</v>
      </c>
    </row>
    <row r="6391" spans="1:2">
      <c r="A6391" s="2" t="s">
        <v>23545</v>
      </c>
      <c r="B6391" s="5" t="s">
        <v>3</v>
      </c>
    </row>
    <row r="6392" spans="1:2">
      <c r="A6392" s="2" t="s">
        <v>23546</v>
      </c>
      <c r="B6392" s="5" t="s">
        <v>3</v>
      </c>
    </row>
    <row r="6393" spans="1:2">
      <c r="A6393" s="2" t="s">
        <v>23547</v>
      </c>
      <c r="B6393" s="5" t="s">
        <v>3</v>
      </c>
    </row>
    <row r="6394" spans="1:2">
      <c r="A6394" s="2" t="s">
        <v>23548</v>
      </c>
      <c r="B6394" s="5" t="s">
        <v>3</v>
      </c>
    </row>
    <row r="6395" spans="1:2">
      <c r="A6395" s="2" t="s">
        <v>23549</v>
      </c>
      <c r="B6395" s="5" t="s">
        <v>3</v>
      </c>
    </row>
    <row r="6396" spans="1:2">
      <c r="A6396" s="2" t="s">
        <v>23550</v>
      </c>
      <c r="B6396" s="5" t="s">
        <v>3</v>
      </c>
    </row>
    <row r="6397" spans="1:2">
      <c r="A6397" s="2" t="s">
        <v>23551</v>
      </c>
      <c r="B6397" s="5" t="s">
        <v>3</v>
      </c>
    </row>
    <row r="6398" spans="1:2">
      <c r="A6398" s="2" t="s">
        <v>23552</v>
      </c>
      <c r="B6398" s="5" t="s">
        <v>3</v>
      </c>
    </row>
    <row r="6399" spans="1:2">
      <c r="A6399" s="2" t="s">
        <v>23553</v>
      </c>
      <c r="B6399" s="5" t="s">
        <v>3</v>
      </c>
    </row>
    <row r="6400" spans="1:2">
      <c r="A6400" s="2" t="s">
        <v>23554</v>
      </c>
      <c r="B6400" s="5" t="s">
        <v>3</v>
      </c>
    </row>
    <row r="6401" spans="1:2">
      <c r="A6401" s="2" t="s">
        <v>23555</v>
      </c>
      <c r="B6401" s="5" t="s">
        <v>3</v>
      </c>
    </row>
    <row r="6402" spans="1:2">
      <c r="A6402" s="2" t="s">
        <v>23556</v>
      </c>
      <c r="B6402" s="5" t="s">
        <v>3</v>
      </c>
    </row>
    <row r="6403" spans="1:2">
      <c r="A6403" s="2" t="s">
        <v>23557</v>
      </c>
      <c r="B6403" s="5" t="s">
        <v>3</v>
      </c>
    </row>
    <row r="6404" spans="1:2">
      <c r="A6404" s="2" t="s">
        <v>23558</v>
      </c>
      <c r="B6404" s="5" t="s">
        <v>3</v>
      </c>
    </row>
    <row r="6405" spans="1:2">
      <c r="A6405" s="2" t="s">
        <v>23559</v>
      </c>
      <c r="B6405" s="5" t="s">
        <v>3</v>
      </c>
    </row>
    <row r="6406" spans="1:2">
      <c r="A6406" s="2" t="s">
        <v>23560</v>
      </c>
      <c r="B6406" s="5" t="s">
        <v>3</v>
      </c>
    </row>
    <row r="6407" spans="1:2">
      <c r="A6407" s="2" t="s">
        <v>23561</v>
      </c>
      <c r="B6407" s="5" t="s">
        <v>3</v>
      </c>
    </row>
    <row r="6408" spans="1:2">
      <c r="A6408" s="2" t="s">
        <v>23562</v>
      </c>
      <c r="B6408" s="5" t="s">
        <v>3</v>
      </c>
    </row>
    <row r="6409" spans="1:2">
      <c r="A6409" s="2" t="s">
        <v>23563</v>
      </c>
      <c r="B6409" s="5" t="s">
        <v>3</v>
      </c>
    </row>
    <row r="6410" spans="1:2">
      <c r="A6410" s="2" t="s">
        <v>23564</v>
      </c>
      <c r="B6410" s="5" t="s">
        <v>3</v>
      </c>
    </row>
    <row r="6411" spans="1:2">
      <c r="A6411" s="2" t="s">
        <v>23565</v>
      </c>
      <c r="B6411" s="5" t="s">
        <v>3</v>
      </c>
    </row>
    <row r="6412" spans="1:2">
      <c r="A6412" s="2" t="s">
        <v>23566</v>
      </c>
      <c r="B6412" s="5" t="s">
        <v>3</v>
      </c>
    </row>
    <row r="6413" spans="1:2">
      <c r="A6413" s="2" t="s">
        <v>23567</v>
      </c>
      <c r="B6413" s="5" t="s">
        <v>3</v>
      </c>
    </row>
    <row r="6414" spans="1:2">
      <c r="A6414" s="2" t="s">
        <v>23568</v>
      </c>
      <c r="B6414" s="5" t="s">
        <v>3</v>
      </c>
    </row>
    <row r="6415" spans="1:2">
      <c r="A6415" s="2" t="s">
        <v>23569</v>
      </c>
      <c r="B6415" s="5" t="s">
        <v>3</v>
      </c>
    </row>
    <row r="6416" spans="1:2">
      <c r="A6416" s="2" t="s">
        <v>23570</v>
      </c>
      <c r="B6416" s="5" t="s">
        <v>3</v>
      </c>
    </row>
    <row r="6417" spans="1:2">
      <c r="A6417" s="2" t="s">
        <v>23571</v>
      </c>
      <c r="B6417" s="5" t="s">
        <v>3</v>
      </c>
    </row>
    <row r="6418" spans="1:2">
      <c r="A6418" s="2" t="s">
        <v>23572</v>
      </c>
      <c r="B6418" s="5" t="s">
        <v>3</v>
      </c>
    </row>
    <row r="6419" spans="1:2">
      <c r="A6419" s="2" t="s">
        <v>23573</v>
      </c>
      <c r="B6419" s="5" t="s">
        <v>3</v>
      </c>
    </row>
    <row r="6420" spans="1:2">
      <c r="A6420" s="2" t="s">
        <v>23574</v>
      </c>
      <c r="B6420" s="5" t="s">
        <v>3</v>
      </c>
    </row>
    <row r="6421" spans="1:2">
      <c r="A6421" s="2" t="s">
        <v>23575</v>
      </c>
      <c r="B6421" s="5" t="s">
        <v>3</v>
      </c>
    </row>
    <row r="6422" spans="1:2">
      <c r="A6422" s="2" t="s">
        <v>23576</v>
      </c>
      <c r="B6422" s="5" t="s">
        <v>3</v>
      </c>
    </row>
    <row r="6423" spans="1:2">
      <c r="A6423" s="2" t="s">
        <v>23577</v>
      </c>
      <c r="B6423" s="5" t="s">
        <v>3</v>
      </c>
    </row>
    <row r="6424" spans="1:2">
      <c r="A6424" s="2" t="s">
        <v>23578</v>
      </c>
      <c r="B6424" s="5" t="s">
        <v>3</v>
      </c>
    </row>
    <row r="6425" spans="1:2">
      <c r="A6425" s="2" t="s">
        <v>23579</v>
      </c>
      <c r="B6425" s="5" t="s">
        <v>3</v>
      </c>
    </row>
    <row r="6426" spans="1:2">
      <c r="A6426" s="2" t="s">
        <v>23580</v>
      </c>
      <c r="B6426" s="5" t="s">
        <v>3</v>
      </c>
    </row>
    <row r="6427" spans="1:2">
      <c r="A6427" s="2" t="s">
        <v>23581</v>
      </c>
      <c r="B6427" s="5" t="s">
        <v>3</v>
      </c>
    </row>
    <row r="6428" spans="1:2">
      <c r="A6428" s="2" t="s">
        <v>23582</v>
      </c>
      <c r="B6428" s="5" t="s">
        <v>3</v>
      </c>
    </row>
    <row r="6429" spans="1:2">
      <c r="A6429" s="2" t="s">
        <v>23583</v>
      </c>
      <c r="B6429" s="5" t="s">
        <v>3</v>
      </c>
    </row>
    <row r="6430" spans="1:2">
      <c r="A6430" s="2" t="s">
        <v>23584</v>
      </c>
      <c r="B6430" s="5" t="s">
        <v>3</v>
      </c>
    </row>
    <row r="6431" spans="1:2">
      <c r="A6431" s="2" t="s">
        <v>23585</v>
      </c>
      <c r="B6431" s="5" t="s">
        <v>3</v>
      </c>
    </row>
    <row r="6432" spans="1:2">
      <c r="A6432" s="2" t="s">
        <v>23586</v>
      </c>
      <c r="B6432" s="5" t="s">
        <v>3</v>
      </c>
    </row>
    <row r="6433" spans="1:2">
      <c r="A6433" s="2" t="s">
        <v>23587</v>
      </c>
      <c r="B6433" s="5" t="s">
        <v>3</v>
      </c>
    </row>
    <row r="6434" spans="1:2">
      <c r="A6434" s="2" t="s">
        <v>23588</v>
      </c>
      <c r="B6434" s="5" t="s">
        <v>3</v>
      </c>
    </row>
    <row r="6435" spans="1:2">
      <c r="A6435" s="2" t="s">
        <v>23589</v>
      </c>
      <c r="B6435" s="5" t="s">
        <v>3</v>
      </c>
    </row>
    <row r="6436" spans="1:2">
      <c r="A6436" s="2" t="s">
        <v>23590</v>
      </c>
      <c r="B6436" s="5" t="s">
        <v>3</v>
      </c>
    </row>
    <row r="6437" spans="1:2">
      <c r="A6437" s="2" t="s">
        <v>23591</v>
      </c>
      <c r="B6437" s="5" t="s">
        <v>3</v>
      </c>
    </row>
    <row r="6438" spans="1:2">
      <c r="A6438" s="2" t="s">
        <v>23592</v>
      </c>
      <c r="B6438" s="5" t="s">
        <v>3</v>
      </c>
    </row>
    <row r="6439" spans="1:2">
      <c r="A6439" s="2" t="s">
        <v>23593</v>
      </c>
      <c r="B6439" s="5" t="s">
        <v>3</v>
      </c>
    </row>
    <row r="6440" spans="1:2">
      <c r="A6440" s="2" t="s">
        <v>23594</v>
      </c>
      <c r="B6440" s="5" t="s">
        <v>3</v>
      </c>
    </row>
    <row r="6441" spans="1:2">
      <c r="A6441" s="2" t="s">
        <v>23595</v>
      </c>
      <c r="B6441" s="5" t="s">
        <v>3</v>
      </c>
    </row>
    <row r="6442" spans="1:2">
      <c r="A6442" s="2" t="s">
        <v>23596</v>
      </c>
      <c r="B6442" s="5" t="s">
        <v>3</v>
      </c>
    </row>
    <row r="6443" spans="1:2">
      <c r="A6443" s="2" t="s">
        <v>23597</v>
      </c>
      <c r="B6443" s="5" t="s">
        <v>3</v>
      </c>
    </row>
    <row r="6444" spans="1:2">
      <c r="A6444" s="2" t="s">
        <v>23598</v>
      </c>
      <c r="B6444" s="5" t="s">
        <v>3</v>
      </c>
    </row>
    <row r="6445" spans="1:2">
      <c r="A6445" s="2" t="s">
        <v>23599</v>
      </c>
      <c r="B6445" s="5" t="s">
        <v>3</v>
      </c>
    </row>
    <row r="6446" spans="1:2">
      <c r="A6446" s="2" t="s">
        <v>23600</v>
      </c>
      <c r="B6446" s="5" t="s">
        <v>3</v>
      </c>
    </row>
    <row r="6447" spans="1:2">
      <c r="A6447" s="2" t="s">
        <v>23601</v>
      </c>
      <c r="B6447" s="5" t="s">
        <v>3</v>
      </c>
    </row>
    <row r="6448" spans="1:2">
      <c r="A6448" s="2" t="s">
        <v>23602</v>
      </c>
      <c r="B6448" s="5" t="s">
        <v>3</v>
      </c>
    </row>
    <row r="6449" spans="1:2">
      <c r="A6449" s="2" t="s">
        <v>23603</v>
      </c>
      <c r="B6449" s="5" t="s">
        <v>3</v>
      </c>
    </row>
    <row r="6450" spans="1:2">
      <c r="A6450" s="2" t="s">
        <v>23604</v>
      </c>
      <c r="B6450" s="5" t="s">
        <v>3</v>
      </c>
    </row>
    <row r="6451" spans="1:2">
      <c r="A6451" s="2" t="s">
        <v>23605</v>
      </c>
      <c r="B6451" s="5" t="s">
        <v>3</v>
      </c>
    </row>
    <row r="6452" spans="1:2">
      <c r="A6452" s="2" t="s">
        <v>23606</v>
      </c>
      <c r="B6452" s="5" t="s">
        <v>3</v>
      </c>
    </row>
    <row r="6453" spans="1:2">
      <c r="A6453" s="2" t="s">
        <v>23607</v>
      </c>
      <c r="B6453" s="5" t="s">
        <v>3</v>
      </c>
    </row>
    <row r="6454" spans="1:2">
      <c r="A6454" s="2" t="s">
        <v>23608</v>
      </c>
      <c r="B6454" s="5" t="s">
        <v>3</v>
      </c>
    </row>
    <row r="6455" spans="1:2">
      <c r="A6455" s="2" t="s">
        <v>23609</v>
      </c>
      <c r="B6455" s="5" t="s">
        <v>3</v>
      </c>
    </row>
    <row r="6456" spans="1:2">
      <c r="A6456" s="2" t="s">
        <v>23610</v>
      </c>
      <c r="B6456" s="5" t="s">
        <v>3</v>
      </c>
    </row>
    <row r="6457" spans="1:2">
      <c r="A6457" s="2" t="s">
        <v>23611</v>
      </c>
      <c r="B6457" s="5" t="s">
        <v>3</v>
      </c>
    </row>
    <row r="6458" spans="1:2">
      <c r="A6458" s="2" t="s">
        <v>23612</v>
      </c>
      <c r="B6458" s="5" t="s">
        <v>3</v>
      </c>
    </row>
    <row r="6459" spans="1:2">
      <c r="A6459" s="2" t="s">
        <v>23613</v>
      </c>
      <c r="B6459" s="5" t="s">
        <v>3</v>
      </c>
    </row>
    <row r="6460" spans="1:2">
      <c r="A6460" s="2" t="s">
        <v>23614</v>
      </c>
      <c r="B6460" s="5" t="s">
        <v>3</v>
      </c>
    </row>
    <row r="6461" spans="1:2">
      <c r="A6461" s="2" t="s">
        <v>23615</v>
      </c>
      <c r="B6461" s="5" t="s">
        <v>3</v>
      </c>
    </row>
    <row r="6462" spans="1:2">
      <c r="A6462" s="2" t="s">
        <v>23616</v>
      </c>
      <c r="B6462" s="5" t="s">
        <v>3</v>
      </c>
    </row>
    <row r="6463" spans="1:2">
      <c r="A6463" s="2" t="s">
        <v>23617</v>
      </c>
      <c r="B6463" s="5" t="s">
        <v>3</v>
      </c>
    </row>
    <row r="6464" spans="1:2">
      <c r="A6464" s="2" t="s">
        <v>23618</v>
      </c>
      <c r="B6464" s="5" t="s">
        <v>3</v>
      </c>
    </row>
    <row r="6465" spans="1:2">
      <c r="A6465" s="2" t="s">
        <v>23619</v>
      </c>
      <c r="B6465" s="5" t="s">
        <v>3</v>
      </c>
    </row>
    <row r="6466" spans="1:2">
      <c r="A6466" s="2" t="s">
        <v>23620</v>
      </c>
      <c r="B6466" s="5" t="s">
        <v>3</v>
      </c>
    </row>
    <row r="6467" spans="1:2">
      <c r="A6467" s="2" t="s">
        <v>23621</v>
      </c>
      <c r="B6467" s="5" t="s">
        <v>3</v>
      </c>
    </row>
    <row r="6468" spans="1:2">
      <c r="A6468" s="2" t="s">
        <v>23622</v>
      </c>
      <c r="B6468" s="5" t="s">
        <v>3</v>
      </c>
    </row>
    <row r="6469" spans="1:2">
      <c r="A6469" s="2" t="s">
        <v>23623</v>
      </c>
      <c r="B6469" s="5" t="s">
        <v>3</v>
      </c>
    </row>
    <row r="6470" spans="1:2">
      <c r="A6470" s="2" t="s">
        <v>23624</v>
      </c>
      <c r="B6470" s="5" t="s">
        <v>3</v>
      </c>
    </row>
    <row r="6471" spans="1:2">
      <c r="A6471" s="2" t="s">
        <v>23625</v>
      </c>
      <c r="B6471" s="5" t="s">
        <v>3</v>
      </c>
    </row>
    <row r="6472" spans="1:2">
      <c r="A6472" s="2" t="s">
        <v>23626</v>
      </c>
      <c r="B6472" s="5" t="s">
        <v>3</v>
      </c>
    </row>
    <row r="6473" spans="1:2">
      <c r="A6473" s="2" t="s">
        <v>23627</v>
      </c>
      <c r="B6473" s="5" t="s">
        <v>3</v>
      </c>
    </row>
    <row r="6474" spans="1:2">
      <c r="A6474" s="2" t="s">
        <v>23628</v>
      </c>
      <c r="B6474" s="5" t="s">
        <v>3</v>
      </c>
    </row>
    <row r="6475" spans="1:2">
      <c r="A6475" s="2" t="s">
        <v>23629</v>
      </c>
      <c r="B6475" s="5" t="s">
        <v>3</v>
      </c>
    </row>
    <row r="6476" spans="1:2">
      <c r="A6476" s="2" t="s">
        <v>23630</v>
      </c>
      <c r="B6476" s="5" t="s">
        <v>3</v>
      </c>
    </row>
    <row r="6477" spans="1:2">
      <c r="A6477" s="2" t="s">
        <v>23631</v>
      </c>
      <c r="B6477" s="5" t="s">
        <v>3</v>
      </c>
    </row>
    <row r="6478" spans="1:2">
      <c r="A6478" s="2" t="s">
        <v>23632</v>
      </c>
      <c r="B6478" s="5" t="s">
        <v>3</v>
      </c>
    </row>
    <row r="6479" spans="1:2">
      <c r="A6479" s="2" t="s">
        <v>23633</v>
      </c>
      <c r="B6479" s="5" t="s">
        <v>3</v>
      </c>
    </row>
    <row r="6480" spans="1:2">
      <c r="A6480" s="2" t="s">
        <v>23634</v>
      </c>
      <c r="B6480" s="5" t="s">
        <v>3</v>
      </c>
    </row>
    <row r="6481" spans="1:2">
      <c r="A6481" s="2" t="s">
        <v>23635</v>
      </c>
      <c r="B6481" s="5" t="s">
        <v>3</v>
      </c>
    </row>
    <row r="6482" spans="1:2">
      <c r="A6482" s="2" t="s">
        <v>23636</v>
      </c>
      <c r="B6482" s="5" t="s">
        <v>3</v>
      </c>
    </row>
    <row r="6483" spans="1:2">
      <c r="A6483" s="2" t="s">
        <v>23637</v>
      </c>
      <c r="B6483" s="5" t="s">
        <v>3</v>
      </c>
    </row>
    <row r="6484" spans="1:2">
      <c r="A6484" s="2" t="s">
        <v>23638</v>
      </c>
      <c r="B6484" s="5" t="s">
        <v>3</v>
      </c>
    </row>
    <row r="6485" spans="1:2">
      <c r="A6485" s="2" t="s">
        <v>23639</v>
      </c>
      <c r="B6485" s="5" t="s">
        <v>3</v>
      </c>
    </row>
    <row r="6486" spans="1:2">
      <c r="A6486" s="2" t="s">
        <v>23640</v>
      </c>
      <c r="B6486" s="5" t="s">
        <v>3</v>
      </c>
    </row>
    <row r="6487" spans="1:2">
      <c r="A6487" s="2" t="s">
        <v>23641</v>
      </c>
      <c r="B6487" s="5" t="s">
        <v>3</v>
      </c>
    </row>
    <row r="6488" spans="1:2">
      <c r="A6488" s="2" t="s">
        <v>23642</v>
      </c>
      <c r="B6488" s="5" t="s">
        <v>3</v>
      </c>
    </row>
    <row r="6489" spans="1:2">
      <c r="A6489" s="2" t="s">
        <v>23643</v>
      </c>
      <c r="B6489" s="5" t="s">
        <v>3</v>
      </c>
    </row>
    <row r="6490" spans="1:2">
      <c r="A6490" s="2" t="s">
        <v>23644</v>
      </c>
      <c r="B6490" s="5" t="s">
        <v>3</v>
      </c>
    </row>
    <row r="6491" spans="1:2">
      <c r="A6491" s="2" t="s">
        <v>23645</v>
      </c>
      <c r="B6491" s="5" t="s">
        <v>3</v>
      </c>
    </row>
    <row r="6492" spans="1:2">
      <c r="A6492" s="2" t="s">
        <v>23646</v>
      </c>
      <c r="B6492" s="5" t="s">
        <v>3</v>
      </c>
    </row>
    <row r="6493" spans="1:2">
      <c r="A6493" s="2" t="s">
        <v>23647</v>
      </c>
      <c r="B6493" s="5" t="s">
        <v>3</v>
      </c>
    </row>
    <row r="6494" spans="1:2">
      <c r="A6494" s="2" t="s">
        <v>23648</v>
      </c>
      <c r="B6494" s="5" t="s">
        <v>3</v>
      </c>
    </row>
    <row r="6495" spans="1:2">
      <c r="A6495" s="2" t="s">
        <v>23649</v>
      </c>
      <c r="B6495" s="5" t="s">
        <v>3</v>
      </c>
    </row>
    <row r="6496" spans="1:2">
      <c r="A6496" s="2" t="s">
        <v>23650</v>
      </c>
      <c r="B6496" s="5" t="s">
        <v>3</v>
      </c>
    </row>
    <row r="6497" spans="1:2">
      <c r="A6497" s="2" t="s">
        <v>23651</v>
      </c>
      <c r="B6497" s="5" t="s">
        <v>3</v>
      </c>
    </row>
    <row r="6498" spans="1:2">
      <c r="A6498" s="2" t="s">
        <v>23652</v>
      </c>
      <c r="B6498" s="5" t="s">
        <v>3</v>
      </c>
    </row>
    <row r="6499" spans="1:2">
      <c r="A6499" s="2" t="s">
        <v>23653</v>
      </c>
      <c r="B6499" s="5" t="s">
        <v>3</v>
      </c>
    </row>
    <row r="6500" spans="1:2">
      <c r="A6500" s="2" t="s">
        <v>23654</v>
      </c>
      <c r="B6500" s="5" t="s">
        <v>3</v>
      </c>
    </row>
    <row r="6501" spans="1:2">
      <c r="A6501" s="2" t="s">
        <v>23655</v>
      </c>
      <c r="B6501" s="5" t="s">
        <v>3</v>
      </c>
    </row>
    <row r="6502" spans="1:2">
      <c r="A6502" s="2" t="s">
        <v>23656</v>
      </c>
      <c r="B6502" s="5" t="s">
        <v>3</v>
      </c>
    </row>
    <row r="6503" spans="1:2">
      <c r="A6503" s="2" t="s">
        <v>23657</v>
      </c>
      <c r="B6503" s="5" t="s">
        <v>3</v>
      </c>
    </row>
    <row r="6504" spans="1:2">
      <c r="A6504" s="2" t="s">
        <v>23658</v>
      </c>
      <c r="B6504" s="5" t="s">
        <v>3</v>
      </c>
    </row>
    <row r="6505" spans="1:2">
      <c r="A6505" s="2" t="s">
        <v>23659</v>
      </c>
      <c r="B6505" s="5" t="s">
        <v>3</v>
      </c>
    </row>
    <row r="6506" spans="1:2">
      <c r="A6506" s="2" t="s">
        <v>23660</v>
      </c>
      <c r="B6506" s="5" t="s">
        <v>3</v>
      </c>
    </row>
    <row r="6507" spans="1:2">
      <c r="A6507" s="2" t="s">
        <v>23661</v>
      </c>
      <c r="B6507" s="5" t="s">
        <v>3</v>
      </c>
    </row>
    <row r="6508" spans="1:2">
      <c r="A6508" s="2" t="s">
        <v>23662</v>
      </c>
      <c r="B6508" s="5" t="s">
        <v>3</v>
      </c>
    </row>
    <row r="6509" spans="1:2">
      <c r="A6509" s="2" t="s">
        <v>23663</v>
      </c>
      <c r="B6509" s="5" t="s">
        <v>3</v>
      </c>
    </row>
    <row r="6510" spans="1:2">
      <c r="A6510" s="2" t="s">
        <v>23664</v>
      </c>
      <c r="B6510" s="5" t="s">
        <v>3</v>
      </c>
    </row>
    <row r="6511" spans="1:2">
      <c r="A6511" s="2" t="s">
        <v>23665</v>
      </c>
      <c r="B6511" s="5" t="s">
        <v>3</v>
      </c>
    </row>
    <row r="6512" spans="1:2">
      <c r="A6512" s="2" t="s">
        <v>23666</v>
      </c>
      <c r="B6512" s="5" t="s">
        <v>3</v>
      </c>
    </row>
    <row r="6513" spans="1:2">
      <c r="A6513" s="2" t="s">
        <v>23667</v>
      </c>
      <c r="B6513" s="5" t="s">
        <v>3</v>
      </c>
    </row>
    <row r="6514" spans="1:2">
      <c r="A6514" s="2" t="s">
        <v>23668</v>
      </c>
      <c r="B6514" s="5" t="s">
        <v>3</v>
      </c>
    </row>
    <row r="6515" spans="1:2">
      <c r="A6515" s="2" t="s">
        <v>23669</v>
      </c>
      <c r="B6515" s="5" t="s">
        <v>3</v>
      </c>
    </row>
    <row r="6516" spans="1:2">
      <c r="A6516" s="2" t="s">
        <v>23670</v>
      </c>
      <c r="B6516" s="5" t="s">
        <v>3</v>
      </c>
    </row>
    <row r="6517" spans="1:2">
      <c r="A6517" s="2" t="s">
        <v>23671</v>
      </c>
      <c r="B6517" s="5" t="s">
        <v>3</v>
      </c>
    </row>
    <row r="6518" spans="1:2">
      <c r="A6518" s="2" t="s">
        <v>23672</v>
      </c>
      <c r="B6518" s="5" t="s">
        <v>3</v>
      </c>
    </row>
    <row r="6519" spans="1:2">
      <c r="A6519" s="2" t="s">
        <v>23673</v>
      </c>
      <c r="B6519" s="5" t="s">
        <v>3</v>
      </c>
    </row>
    <row r="6520" spans="1:2">
      <c r="A6520" s="2" t="s">
        <v>23674</v>
      </c>
      <c r="B6520" s="5" t="s">
        <v>3</v>
      </c>
    </row>
    <row r="6521" spans="1:2">
      <c r="A6521" s="2" t="s">
        <v>23675</v>
      </c>
      <c r="B6521" s="5" t="s">
        <v>3</v>
      </c>
    </row>
    <row r="6522" spans="1:2">
      <c r="A6522" s="2" t="s">
        <v>23676</v>
      </c>
      <c r="B6522" s="5" t="s">
        <v>3</v>
      </c>
    </row>
    <row r="6523" spans="1:2">
      <c r="A6523" s="2" t="s">
        <v>23677</v>
      </c>
      <c r="B6523" s="5" t="s">
        <v>3</v>
      </c>
    </row>
    <row r="6524" spans="1:2">
      <c r="A6524" s="2" t="s">
        <v>23678</v>
      </c>
      <c r="B6524" s="5" t="s">
        <v>3</v>
      </c>
    </row>
    <row r="6525" spans="1:2">
      <c r="A6525" s="2" t="s">
        <v>23679</v>
      </c>
      <c r="B6525" s="5" t="s">
        <v>3</v>
      </c>
    </row>
    <row r="6526" spans="1:2">
      <c r="A6526" s="2" t="s">
        <v>23680</v>
      </c>
      <c r="B6526" s="5" t="s">
        <v>3</v>
      </c>
    </row>
    <row r="6527" spans="1:2">
      <c r="A6527" s="2" t="s">
        <v>23681</v>
      </c>
      <c r="B6527" s="5" t="s">
        <v>3</v>
      </c>
    </row>
    <row r="6528" spans="1:2">
      <c r="A6528" s="2" t="s">
        <v>23682</v>
      </c>
      <c r="B6528" s="5" t="s">
        <v>3</v>
      </c>
    </row>
    <row r="6529" spans="1:2">
      <c r="A6529" s="2" t="s">
        <v>23683</v>
      </c>
      <c r="B6529" s="5" t="s">
        <v>3</v>
      </c>
    </row>
    <row r="6530" spans="1:2">
      <c r="A6530" s="2" t="s">
        <v>23684</v>
      </c>
      <c r="B6530" s="5" t="s">
        <v>3</v>
      </c>
    </row>
    <row r="6531" spans="1:2">
      <c r="A6531" s="2" t="s">
        <v>23685</v>
      </c>
      <c r="B6531" s="5" t="s">
        <v>3</v>
      </c>
    </row>
    <row r="6532" spans="1:2">
      <c r="A6532" s="2" t="s">
        <v>23686</v>
      </c>
      <c r="B6532" s="5" t="s">
        <v>3</v>
      </c>
    </row>
    <row r="6533" spans="1:2">
      <c r="A6533" s="2" t="s">
        <v>23687</v>
      </c>
      <c r="B6533" s="5" t="s">
        <v>3</v>
      </c>
    </row>
    <row r="6534" spans="1:2">
      <c r="A6534" s="2" t="s">
        <v>23688</v>
      </c>
      <c r="B6534" s="5" t="s">
        <v>3</v>
      </c>
    </row>
    <row r="6535" spans="1:2">
      <c r="A6535" s="2" t="s">
        <v>23689</v>
      </c>
      <c r="B6535" s="5" t="s">
        <v>3</v>
      </c>
    </row>
    <row r="6536" spans="1:2">
      <c r="A6536" s="2" t="s">
        <v>23690</v>
      </c>
      <c r="B6536" s="5" t="s">
        <v>3</v>
      </c>
    </row>
    <row r="6537" spans="1:2">
      <c r="A6537" s="2" t="s">
        <v>23691</v>
      </c>
      <c r="B6537" s="5" t="s">
        <v>3</v>
      </c>
    </row>
    <row r="6538" spans="1:2">
      <c r="A6538" s="2" t="s">
        <v>23692</v>
      </c>
      <c r="B6538" s="5" t="s">
        <v>3</v>
      </c>
    </row>
    <row r="6539" spans="1:2">
      <c r="A6539" s="2" t="s">
        <v>23693</v>
      </c>
      <c r="B6539" s="5" t="s">
        <v>3</v>
      </c>
    </row>
    <row r="6540" spans="1:2">
      <c r="A6540" s="2" t="s">
        <v>23694</v>
      </c>
      <c r="B6540" s="5" t="s">
        <v>3</v>
      </c>
    </row>
    <row r="6541" spans="1:2">
      <c r="A6541" s="2" t="s">
        <v>23695</v>
      </c>
      <c r="B6541" s="5" t="s">
        <v>3</v>
      </c>
    </row>
    <row r="6542" spans="1:2">
      <c r="A6542" s="2" t="s">
        <v>23696</v>
      </c>
      <c r="B6542" s="5" t="s">
        <v>3</v>
      </c>
    </row>
    <row r="6543" spans="1:2">
      <c r="A6543" s="2" t="s">
        <v>23697</v>
      </c>
      <c r="B6543" s="5" t="s">
        <v>3</v>
      </c>
    </row>
    <row r="6544" spans="1:2">
      <c r="A6544" s="2" t="s">
        <v>23698</v>
      </c>
      <c r="B6544" s="5" t="s">
        <v>3</v>
      </c>
    </row>
    <row r="6545" spans="1:2">
      <c r="A6545" s="2" t="s">
        <v>23699</v>
      </c>
      <c r="B6545" s="5" t="s">
        <v>3</v>
      </c>
    </row>
    <row r="6546" spans="1:2">
      <c r="A6546" s="2" t="s">
        <v>23700</v>
      </c>
      <c r="B6546" s="5" t="s">
        <v>3</v>
      </c>
    </row>
    <row r="6547" spans="1:2">
      <c r="A6547" s="2" t="s">
        <v>23701</v>
      </c>
      <c r="B6547" s="5" t="s">
        <v>3</v>
      </c>
    </row>
    <row r="6548" spans="1:2">
      <c r="A6548" s="2" t="s">
        <v>23702</v>
      </c>
      <c r="B6548" s="5" t="s">
        <v>3</v>
      </c>
    </row>
    <row r="6549" spans="1:2">
      <c r="A6549" s="2" t="s">
        <v>23703</v>
      </c>
      <c r="B6549" s="5" t="s">
        <v>3</v>
      </c>
    </row>
    <row r="6550" spans="1:2">
      <c r="A6550" s="2" t="s">
        <v>23704</v>
      </c>
      <c r="B6550" s="5" t="s">
        <v>3</v>
      </c>
    </row>
    <row r="6551" spans="1:2">
      <c r="A6551" s="2" t="s">
        <v>23705</v>
      </c>
      <c r="B6551" s="5" t="s">
        <v>3</v>
      </c>
    </row>
    <row r="6552" spans="1:2">
      <c r="A6552" s="2" t="s">
        <v>23706</v>
      </c>
      <c r="B6552" s="5" t="s">
        <v>3</v>
      </c>
    </row>
    <row r="6553" spans="1:2">
      <c r="A6553" s="2" t="s">
        <v>23707</v>
      </c>
      <c r="B6553" s="5" t="s">
        <v>3</v>
      </c>
    </row>
    <row r="6554" spans="1:2">
      <c r="A6554" s="2" t="s">
        <v>23708</v>
      </c>
      <c r="B6554" s="5" t="s">
        <v>3</v>
      </c>
    </row>
    <row r="6555" spans="1:2">
      <c r="A6555" s="2" t="s">
        <v>23709</v>
      </c>
      <c r="B6555" s="5" t="s">
        <v>3</v>
      </c>
    </row>
    <row r="6556" spans="1:2">
      <c r="A6556" s="2" t="s">
        <v>23710</v>
      </c>
      <c r="B6556" s="5" t="s">
        <v>3</v>
      </c>
    </row>
    <row r="6557" spans="1:2">
      <c r="A6557" s="2" t="s">
        <v>23711</v>
      </c>
      <c r="B6557" s="5" t="s">
        <v>3</v>
      </c>
    </row>
    <row r="6558" spans="1:2">
      <c r="A6558" s="2" t="s">
        <v>23712</v>
      </c>
      <c r="B6558" s="5" t="s">
        <v>3</v>
      </c>
    </row>
    <row r="6559" spans="1:2">
      <c r="A6559" s="2" t="s">
        <v>23713</v>
      </c>
      <c r="B6559" s="5" t="s">
        <v>3</v>
      </c>
    </row>
    <row r="6560" spans="1:2">
      <c r="A6560" s="2" t="s">
        <v>23714</v>
      </c>
      <c r="B6560" s="5" t="s">
        <v>3</v>
      </c>
    </row>
    <row r="6561" spans="1:2">
      <c r="A6561" s="2" t="s">
        <v>23715</v>
      </c>
      <c r="B6561" s="5" t="s">
        <v>3</v>
      </c>
    </row>
    <row r="6562" spans="1:2">
      <c r="A6562" s="2" t="s">
        <v>23716</v>
      </c>
      <c r="B6562" s="5" t="s">
        <v>3</v>
      </c>
    </row>
    <row r="6563" spans="1:2">
      <c r="A6563" s="2" t="s">
        <v>23717</v>
      </c>
      <c r="B6563" s="5" t="s">
        <v>3</v>
      </c>
    </row>
    <row r="6564" spans="1:2">
      <c r="A6564" s="2" t="s">
        <v>23718</v>
      </c>
      <c r="B6564" s="5" t="s">
        <v>3</v>
      </c>
    </row>
    <row r="6565" spans="1:2">
      <c r="A6565" s="2" t="s">
        <v>23719</v>
      </c>
      <c r="B6565" s="5" t="s">
        <v>3</v>
      </c>
    </row>
    <row r="6566" spans="1:2">
      <c r="A6566" s="2" t="s">
        <v>23720</v>
      </c>
      <c r="B6566" s="5" t="s">
        <v>3</v>
      </c>
    </row>
    <row r="6567" spans="1:2">
      <c r="A6567" s="2" t="s">
        <v>23721</v>
      </c>
      <c r="B6567" s="5" t="s">
        <v>3</v>
      </c>
    </row>
    <row r="6568" spans="1:2">
      <c r="A6568" s="2" t="s">
        <v>23722</v>
      </c>
      <c r="B6568" s="5" t="s">
        <v>3</v>
      </c>
    </row>
    <row r="6569" spans="1:2">
      <c r="A6569" s="2" t="s">
        <v>23723</v>
      </c>
      <c r="B6569" s="5" t="s">
        <v>3</v>
      </c>
    </row>
    <row r="6570" spans="1:2">
      <c r="A6570" s="2" t="s">
        <v>23724</v>
      </c>
      <c r="B6570" s="5" t="s">
        <v>3</v>
      </c>
    </row>
    <row r="6571" spans="1:2">
      <c r="A6571" s="2" t="s">
        <v>23725</v>
      </c>
      <c r="B6571" s="5" t="s">
        <v>3</v>
      </c>
    </row>
    <row r="6572" spans="1:2">
      <c r="A6572" s="2" t="s">
        <v>23726</v>
      </c>
      <c r="B6572" s="5" t="s">
        <v>3</v>
      </c>
    </row>
    <row r="6573" spans="1:2">
      <c r="A6573" s="2" t="s">
        <v>23727</v>
      </c>
      <c r="B6573" s="5" t="s">
        <v>3</v>
      </c>
    </row>
    <row r="6574" spans="1:2">
      <c r="A6574" s="2" t="s">
        <v>23728</v>
      </c>
      <c r="B6574" s="5" t="s">
        <v>3</v>
      </c>
    </row>
    <row r="6575" spans="1:2">
      <c r="A6575" s="2" t="s">
        <v>23729</v>
      </c>
      <c r="B6575" s="5" t="s">
        <v>3</v>
      </c>
    </row>
    <row r="6576" spans="1:2">
      <c r="A6576" s="2" t="s">
        <v>23730</v>
      </c>
      <c r="B6576" s="5" t="s">
        <v>3</v>
      </c>
    </row>
    <row r="6577" spans="1:2">
      <c r="A6577" s="2" t="s">
        <v>23731</v>
      </c>
      <c r="B6577" s="5" t="s">
        <v>3</v>
      </c>
    </row>
    <row r="6578" spans="1:2">
      <c r="A6578" s="2" t="s">
        <v>23732</v>
      </c>
      <c r="B6578" s="5" t="s">
        <v>3</v>
      </c>
    </row>
    <row r="6579" spans="1:2">
      <c r="A6579" s="2" t="s">
        <v>23733</v>
      </c>
      <c r="B6579" s="5" t="s">
        <v>3</v>
      </c>
    </row>
    <row r="6580" spans="1:2">
      <c r="A6580" s="2" t="s">
        <v>23734</v>
      </c>
      <c r="B6580" s="5" t="s">
        <v>3</v>
      </c>
    </row>
    <row r="6581" spans="1:2">
      <c r="A6581" s="2" t="s">
        <v>23735</v>
      </c>
      <c r="B6581" s="5" t="s">
        <v>3</v>
      </c>
    </row>
    <row r="6582" spans="1:2">
      <c r="A6582" s="2" t="s">
        <v>23736</v>
      </c>
      <c r="B6582" s="5" t="s">
        <v>3</v>
      </c>
    </row>
    <row r="6583" spans="1:2">
      <c r="A6583" s="2" t="s">
        <v>23737</v>
      </c>
      <c r="B6583" s="5" t="s">
        <v>3</v>
      </c>
    </row>
    <row r="6584" spans="1:2">
      <c r="A6584" s="2" t="s">
        <v>23738</v>
      </c>
      <c r="B6584" s="5" t="s">
        <v>3</v>
      </c>
    </row>
    <row r="6585" spans="1:2">
      <c r="A6585" s="2" t="s">
        <v>23739</v>
      </c>
      <c r="B6585" s="5" t="s">
        <v>3</v>
      </c>
    </row>
    <row r="6586" spans="1:2">
      <c r="A6586" s="2" t="s">
        <v>23740</v>
      </c>
      <c r="B6586" s="5" t="s">
        <v>3</v>
      </c>
    </row>
    <row r="6587" spans="1:2">
      <c r="A6587" s="2" t="s">
        <v>23741</v>
      </c>
      <c r="B6587" s="5" t="s">
        <v>3</v>
      </c>
    </row>
    <row r="6588" spans="1:2">
      <c r="A6588" s="2" t="s">
        <v>23742</v>
      </c>
      <c r="B6588" s="5" t="s">
        <v>3</v>
      </c>
    </row>
    <row r="6589" spans="1:2">
      <c r="A6589" s="2" t="s">
        <v>23743</v>
      </c>
      <c r="B6589" s="5" t="s">
        <v>3</v>
      </c>
    </row>
    <row r="6590" spans="1:2">
      <c r="A6590" s="2" t="s">
        <v>23744</v>
      </c>
      <c r="B6590" s="5" t="s">
        <v>3</v>
      </c>
    </row>
    <row r="6591" spans="1:2">
      <c r="A6591" s="2" t="s">
        <v>23745</v>
      </c>
      <c r="B6591" s="5" t="s">
        <v>3</v>
      </c>
    </row>
    <row r="6592" spans="1:2">
      <c r="A6592" s="2" t="s">
        <v>23746</v>
      </c>
      <c r="B6592" s="5" t="s">
        <v>3</v>
      </c>
    </row>
    <row r="6593" spans="1:2">
      <c r="A6593" s="2" t="s">
        <v>23747</v>
      </c>
      <c r="B6593" s="5" t="s">
        <v>3</v>
      </c>
    </row>
    <row r="6594" spans="1:2">
      <c r="A6594" s="2" t="s">
        <v>23748</v>
      </c>
      <c r="B6594" s="5" t="s">
        <v>3</v>
      </c>
    </row>
    <row r="6595" spans="1:2">
      <c r="A6595" s="2" t="s">
        <v>23749</v>
      </c>
      <c r="B6595" s="5" t="s">
        <v>3</v>
      </c>
    </row>
    <row r="6596" spans="1:2">
      <c r="A6596" s="2" t="s">
        <v>23750</v>
      </c>
      <c r="B6596" s="5" t="s">
        <v>3</v>
      </c>
    </row>
    <row r="6597" spans="1:2">
      <c r="A6597" s="2" t="s">
        <v>23751</v>
      </c>
      <c r="B6597" s="5" t="s">
        <v>3</v>
      </c>
    </row>
    <row r="6598" spans="1:2">
      <c r="A6598" s="2" t="s">
        <v>23752</v>
      </c>
      <c r="B6598" s="5" t="s">
        <v>3</v>
      </c>
    </row>
    <row r="6599" spans="1:2">
      <c r="A6599" s="2" t="s">
        <v>23753</v>
      </c>
      <c r="B6599" s="5" t="s">
        <v>3</v>
      </c>
    </row>
    <row r="6600" spans="1:2">
      <c r="A6600" s="2" t="s">
        <v>23754</v>
      </c>
      <c r="B6600" s="5" t="s">
        <v>3</v>
      </c>
    </row>
    <row r="6601" spans="1:2">
      <c r="A6601" s="2" t="s">
        <v>23755</v>
      </c>
      <c r="B6601" s="5" t="s">
        <v>3</v>
      </c>
    </row>
    <row r="6602" spans="1:2">
      <c r="A6602" s="2" t="s">
        <v>23756</v>
      </c>
      <c r="B6602" s="5" t="s">
        <v>3</v>
      </c>
    </row>
    <row r="6603" spans="1:2">
      <c r="A6603" s="2" t="s">
        <v>23757</v>
      </c>
      <c r="B6603" s="5" t="s">
        <v>3</v>
      </c>
    </row>
    <row r="6604" spans="1:2">
      <c r="A6604" s="2" t="s">
        <v>23758</v>
      </c>
      <c r="B6604" s="5" t="s">
        <v>3</v>
      </c>
    </row>
    <row r="6605" spans="1:2">
      <c r="A6605" s="2" t="s">
        <v>23759</v>
      </c>
      <c r="B6605" s="5" t="s">
        <v>3</v>
      </c>
    </row>
    <row r="6606" spans="1:2">
      <c r="A6606" s="2" t="s">
        <v>23760</v>
      </c>
      <c r="B6606" s="5" t="s">
        <v>3</v>
      </c>
    </row>
    <row r="6607" spans="1:2">
      <c r="A6607" s="2" t="s">
        <v>23761</v>
      </c>
      <c r="B6607" s="5" t="s">
        <v>3</v>
      </c>
    </row>
    <row r="6608" spans="1:2">
      <c r="A6608" s="2" t="s">
        <v>23762</v>
      </c>
      <c r="B6608" s="5" t="s">
        <v>3</v>
      </c>
    </row>
    <row r="6609" spans="1:2">
      <c r="A6609" s="2" t="s">
        <v>23763</v>
      </c>
      <c r="B6609" s="5" t="s">
        <v>3</v>
      </c>
    </row>
    <row r="6610" spans="1:2">
      <c r="A6610" s="2" t="s">
        <v>23764</v>
      </c>
      <c r="B6610" s="5" t="s">
        <v>3</v>
      </c>
    </row>
    <row r="6611" spans="1:2">
      <c r="A6611" s="2" t="s">
        <v>23765</v>
      </c>
      <c r="B6611" s="5" t="s">
        <v>3</v>
      </c>
    </row>
    <row r="6612" spans="1:2">
      <c r="A6612" s="2" t="s">
        <v>23766</v>
      </c>
      <c r="B6612" s="5" t="s">
        <v>3</v>
      </c>
    </row>
    <row r="6613" spans="1:2">
      <c r="A6613" s="2" t="s">
        <v>23767</v>
      </c>
      <c r="B6613" s="5" t="s">
        <v>3</v>
      </c>
    </row>
    <row r="6614" spans="1:2">
      <c r="A6614" s="2" t="s">
        <v>23768</v>
      </c>
      <c r="B6614" s="5" t="s">
        <v>3</v>
      </c>
    </row>
    <row r="6615" spans="1:2">
      <c r="A6615" s="2" t="s">
        <v>23769</v>
      </c>
      <c r="B6615" s="5" t="s">
        <v>3</v>
      </c>
    </row>
    <row r="6616" spans="1:2">
      <c r="A6616" s="2" t="s">
        <v>23770</v>
      </c>
      <c r="B6616" s="5" t="s">
        <v>3</v>
      </c>
    </row>
    <row r="6617" spans="1:2">
      <c r="A6617" s="2" t="s">
        <v>23771</v>
      </c>
      <c r="B6617" s="5" t="s">
        <v>3</v>
      </c>
    </row>
    <row r="6618" spans="1:2">
      <c r="A6618" s="2" t="s">
        <v>23772</v>
      </c>
      <c r="B6618" s="5" t="s">
        <v>3</v>
      </c>
    </row>
    <row r="6619" spans="1:2">
      <c r="A6619" s="2" t="s">
        <v>23773</v>
      </c>
      <c r="B6619" s="5" t="s">
        <v>3</v>
      </c>
    </row>
    <row r="6620" spans="1:2">
      <c r="A6620" s="2" t="s">
        <v>23774</v>
      </c>
      <c r="B6620" s="5" t="s">
        <v>3</v>
      </c>
    </row>
    <row r="6621" spans="1:2">
      <c r="A6621" s="2" t="s">
        <v>23775</v>
      </c>
      <c r="B6621" s="5" t="s">
        <v>3</v>
      </c>
    </row>
    <row r="6622" spans="1:2">
      <c r="A6622" s="2" t="s">
        <v>23776</v>
      </c>
      <c r="B6622" s="5" t="s">
        <v>3</v>
      </c>
    </row>
    <row r="6623" spans="1:2">
      <c r="A6623" s="2" t="s">
        <v>23777</v>
      </c>
      <c r="B6623" s="5" t="s">
        <v>3</v>
      </c>
    </row>
    <row r="6624" spans="1:2">
      <c r="A6624" s="2" t="s">
        <v>23778</v>
      </c>
      <c r="B6624" s="5" t="s">
        <v>3</v>
      </c>
    </row>
    <row r="6625" spans="1:2">
      <c r="A6625" s="2" t="s">
        <v>23779</v>
      </c>
      <c r="B6625" s="5" t="s">
        <v>3</v>
      </c>
    </row>
    <row r="6626" spans="1:2">
      <c r="A6626" s="2" t="s">
        <v>23780</v>
      </c>
      <c r="B6626" s="5" t="s">
        <v>3</v>
      </c>
    </row>
    <row r="6627" spans="1:2">
      <c r="A6627" s="2" t="s">
        <v>23781</v>
      </c>
      <c r="B6627" s="5" t="s">
        <v>3</v>
      </c>
    </row>
    <row r="6628" spans="1:2">
      <c r="A6628" s="2" t="s">
        <v>23782</v>
      </c>
      <c r="B6628" s="5" t="s">
        <v>3</v>
      </c>
    </row>
    <row r="6629" spans="1:2">
      <c r="A6629" s="2" t="s">
        <v>23783</v>
      </c>
      <c r="B6629" s="5" t="s">
        <v>3</v>
      </c>
    </row>
    <row r="6630" spans="1:2">
      <c r="A6630" s="2" t="s">
        <v>23784</v>
      </c>
      <c r="B6630" s="5" t="s">
        <v>3</v>
      </c>
    </row>
    <row r="6631" spans="1:2">
      <c r="A6631" s="2" t="s">
        <v>23785</v>
      </c>
      <c r="B6631" s="5" t="s">
        <v>3</v>
      </c>
    </row>
    <row r="6632" spans="1:2">
      <c r="A6632" s="2" t="s">
        <v>23786</v>
      </c>
      <c r="B6632" s="5" t="s">
        <v>3</v>
      </c>
    </row>
    <row r="6633" spans="1:2">
      <c r="A6633" s="2" t="s">
        <v>23787</v>
      </c>
      <c r="B6633" s="5" t="s">
        <v>3</v>
      </c>
    </row>
    <row r="6634" spans="1:2">
      <c r="A6634" s="2" t="s">
        <v>23788</v>
      </c>
      <c r="B6634" s="5" t="s">
        <v>3</v>
      </c>
    </row>
    <row r="6635" spans="1:2">
      <c r="A6635" s="2" t="s">
        <v>23789</v>
      </c>
      <c r="B6635" s="5" t="s">
        <v>3</v>
      </c>
    </row>
    <row r="6636" spans="1:2">
      <c r="A6636" s="2" t="s">
        <v>23790</v>
      </c>
      <c r="B6636" s="5" t="s">
        <v>3</v>
      </c>
    </row>
    <row r="6637" spans="1:2">
      <c r="A6637" s="2" t="s">
        <v>23791</v>
      </c>
      <c r="B6637" s="5" t="s">
        <v>3</v>
      </c>
    </row>
    <row r="6638" spans="1:2">
      <c r="A6638" s="2" t="s">
        <v>23792</v>
      </c>
      <c r="B6638" s="5" t="s">
        <v>3</v>
      </c>
    </row>
    <row r="6639" spans="1:2">
      <c r="A6639" s="2" t="s">
        <v>23793</v>
      </c>
      <c r="B6639" s="5" t="s">
        <v>3</v>
      </c>
    </row>
    <row r="6640" spans="1:2">
      <c r="A6640" s="2" t="s">
        <v>23794</v>
      </c>
      <c r="B6640" s="5" t="s">
        <v>3</v>
      </c>
    </row>
    <row r="6641" spans="1:2">
      <c r="A6641" s="2" t="s">
        <v>23795</v>
      </c>
      <c r="B6641" s="5" t="s">
        <v>3</v>
      </c>
    </row>
    <row r="6642" spans="1:2">
      <c r="A6642" s="2" t="s">
        <v>23796</v>
      </c>
      <c r="B6642" s="5" t="s">
        <v>3</v>
      </c>
    </row>
    <row r="6643" spans="1:2">
      <c r="A6643" s="2" t="s">
        <v>23797</v>
      </c>
      <c r="B6643" s="5" t="s">
        <v>3</v>
      </c>
    </row>
    <row r="6644" spans="1:2">
      <c r="A6644" s="2" t="s">
        <v>23798</v>
      </c>
      <c r="B6644" s="5" t="s">
        <v>3</v>
      </c>
    </row>
    <row r="6645" spans="1:2">
      <c r="A6645" s="2" t="s">
        <v>23799</v>
      </c>
      <c r="B6645" s="5" t="s">
        <v>3</v>
      </c>
    </row>
    <row r="6646" spans="1:2">
      <c r="A6646" s="2" t="s">
        <v>23800</v>
      </c>
      <c r="B6646" s="5" t="s">
        <v>3</v>
      </c>
    </row>
    <row r="6647" spans="1:2">
      <c r="A6647" s="2" t="s">
        <v>23801</v>
      </c>
      <c r="B6647" s="5" t="s">
        <v>3</v>
      </c>
    </row>
    <row r="6648" spans="1:2">
      <c r="A6648" s="2" t="s">
        <v>23802</v>
      </c>
      <c r="B6648" s="5" t="s">
        <v>3</v>
      </c>
    </row>
    <row r="6649" spans="1:2">
      <c r="A6649" s="2" t="s">
        <v>23803</v>
      </c>
      <c r="B6649" s="5" t="s">
        <v>3</v>
      </c>
    </row>
    <row r="6650" spans="1:2">
      <c r="A6650" s="2" t="s">
        <v>23804</v>
      </c>
      <c r="B6650" s="5" t="s">
        <v>3</v>
      </c>
    </row>
    <row r="6651" spans="1:2">
      <c r="A6651" s="2" t="s">
        <v>23805</v>
      </c>
      <c r="B6651" s="5" t="s">
        <v>3</v>
      </c>
    </row>
    <row r="6652" spans="1:2">
      <c r="A6652" s="2" t="s">
        <v>23806</v>
      </c>
      <c r="B6652" s="5" t="s">
        <v>3</v>
      </c>
    </row>
    <row r="6653" spans="1:2">
      <c r="A6653" s="2" t="s">
        <v>23807</v>
      </c>
      <c r="B6653" s="5" t="s">
        <v>3</v>
      </c>
    </row>
    <row r="6654" spans="1:2">
      <c r="A6654" s="2" t="s">
        <v>23808</v>
      </c>
      <c r="B6654" s="5" t="s">
        <v>3</v>
      </c>
    </row>
    <row r="6655" spans="1:2">
      <c r="A6655" s="2" t="s">
        <v>23809</v>
      </c>
      <c r="B6655" s="5" t="s">
        <v>3</v>
      </c>
    </row>
    <row r="6656" spans="1:2">
      <c r="A6656" s="2" t="s">
        <v>23810</v>
      </c>
      <c r="B6656" s="5" t="s">
        <v>3</v>
      </c>
    </row>
    <row r="6657" spans="1:2">
      <c r="A6657" s="2" t="s">
        <v>23811</v>
      </c>
      <c r="B6657" s="5" t="s">
        <v>3</v>
      </c>
    </row>
    <row r="6658" spans="1:2">
      <c r="A6658" s="2" t="s">
        <v>23812</v>
      </c>
      <c r="B6658" s="5" t="s">
        <v>3</v>
      </c>
    </row>
    <row r="6659" spans="1:2">
      <c r="A6659" s="2" t="s">
        <v>23813</v>
      </c>
      <c r="B6659" s="5" t="s">
        <v>3</v>
      </c>
    </row>
    <row r="6660" spans="1:2">
      <c r="A6660" s="2" t="s">
        <v>23814</v>
      </c>
      <c r="B6660" s="5" t="s">
        <v>3</v>
      </c>
    </row>
    <row r="6661" spans="1:2">
      <c r="A6661" s="2" t="s">
        <v>23815</v>
      </c>
      <c r="B6661" s="5" t="s">
        <v>3</v>
      </c>
    </row>
    <row r="6662" spans="1:2">
      <c r="A6662" s="2" t="s">
        <v>23816</v>
      </c>
      <c r="B6662" s="5" t="s">
        <v>3</v>
      </c>
    </row>
    <row r="6663" spans="1:2">
      <c r="A6663" s="2" t="s">
        <v>23817</v>
      </c>
      <c r="B6663" s="5" t="s">
        <v>3</v>
      </c>
    </row>
    <row r="6664" spans="1:2">
      <c r="A6664" s="2" t="s">
        <v>23818</v>
      </c>
      <c r="B6664" s="5" t="s">
        <v>3</v>
      </c>
    </row>
    <row r="6665" spans="1:2">
      <c r="A6665" s="2" t="s">
        <v>23819</v>
      </c>
      <c r="B6665" s="5" t="s">
        <v>3</v>
      </c>
    </row>
    <row r="6666" spans="1:2">
      <c r="A6666" s="2" t="s">
        <v>23820</v>
      </c>
      <c r="B6666" s="5" t="s">
        <v>3</v>
      </c>
    </row>
    <row r="6667" spans="1:2">
      <c r="A6667" s="2" t="s">
        <v>23821</v>
      </c>
      <c r="B6667" s="5" t="s">
        <v>3</v>
      </c>
    </row>
    <row r="6668" spans="1:2">
      <c r="A6668" s="2" t="s">
        <v>23822</v>
      </c>
      <c r="B6668" s="5" t="s">
        <v>3</v>
      </c>
    </row>
    <row r="6669" spans="1:2">
      <c r="A6669" s="2" t="s">
        <v>23823</v>
      </c>
      <c r="B6669" s="5" t="s">
        <v>3</v>
      </c>
    </row>
    <row r="6670" spans="1:2">
      <c r="A6670" s="2" t="s">
        <v>23824</v>
      </c>
      <c r="B6670" s="5" t="s">
        <v>3</v>
      </c>
    </row>
    <row r="6671" spans="1:2">
      <c r="A6671" s="2" t="s">
        <v>23825</v>
      </c>
      <c r="B6671" s="5" t="s">
        <v>3</v>
      </c>
    </row>
    <row r="6672" spans="1:2">
      <c r="A6672" s="2" t="s">
        <v>23826</v>
      </c>
      <c r="B6672" s="5" t="s">
        <v>3</v>
      </c>
    </row>
    <row r="6673" spans="1:2">
      <c r="A6673" s="2" t="s">
        <v>23827</v>
      </c>
      <c r="B6673" s="5" t="s">
        <v>3</v>
      </c>
    </row>
    <row r="6674" spans="1:2">
      <c r="A6674" s="2" t="s">
        <v>23828</v>
      </c>
      <c r="B6674" s="5" t="s">
        <v>3</v>
      </c>
    </row>
    <row r="6675" spans="1:2">
      <c r="A6675" s="2" t="s">
        <v>23829</v>
      </c>
      <c r="B6675" s="5" t="s">
        <v>3</v>
      </c>
    </row>
    <row r="6676" spans="1:2">
      <c r="A6676" s="2" t="s">
        <v>23830</v>
      </c>
      <c r="B6676" s="5" t="s">
        <v>3</v>
      </c>
    </row>
    <row r="6677" spans="1:2">
      <c r="A6677" s="2" t="s">
        <v>23831</v>
      </c>
      <c r="B6677" s="5" t="s">
        <v>3</v>
      </c>
    </row>
    <row r="6678" spans="1:2">
      <c r="A6678" s="2" t="s">
        <v>23832</v>
      </c>
      <c r="B6678" s="5" t="s">
        <v>3</v>
      </c>
    </row>
    <row r="6679" spans="1:2">
      <c r="A6679" s="2" t="s">
        <v>23833</v>
      </c>
      <c r="B6679" s="5" t="s">
        <v>3</v>
      </c>
    </row>
    <row r="6680" spans="1:2">
      <c r="A6680" s="2" t="s">
        <v>23834</v>
      </c>
      <c r="B6680" s="5" t="s">
        <v>3</v>
      </c>
    </row>
    <row r="6681" spans="1:2">
      <c r="A6681" s="2" t="s">
        <v>23835</v>
      </c>
      <c r="B6681" s="5" t="s">
        <v>3</v>
      </c>
    </row>
    <row r="6682" spans="1:2">
      <c r="A6682" s="2" t="s">
        <v>23836</v>
      </c>
      <c r="B6682" s="5" t="s">
        <v>3</v>
      </c>
    </row>
    <row r="6683" spans="1:2">
      <c r="A6683" s="2" t="s">
        <v>23837</v>
      </c>
      <c r="B6683" s="5" t="s">
        <v>3</v>
      </c>
    </row>
    <row r="6684" spans="1:2">
      <c r="A6684" s="2" t="s">
        <v>23838</v>
      </c>
      <c r="B6684" s="5" t="s">
        <v>3</v>
      </c>
    </row>
    <row r="6685" spans="1:2">
      <c r="A6685" s="2" t="s">
        <v>23839</v>
      </c>
      <c r="B6685" s="5" t="s">
        <v>3</v>
      </c>
    </row>
    <row r="6686" spans="1:2">
      <c r="A6686" s="2" t="s">
        <v>23840</v>
      </c>
      <c r="B6686" s="5" t="s">
        <v>3</v>
      </c>
    </row>
    <row r="6687" spans="1:2">
      <c r="A6687" s="2" t="s">
        <v>23841</v>
      </c>
      <c r="B6687" s="5" t="s">
        <v>3</v>
      </c>
    </row>
    <row r="6688" spans="1:2">
      <c r="A6688" s="2" t="s">
        <v>23842</v>
      </c>
      <c r="B6688" s="5" t="s">
        <v>3</v>
      </c>
    </row>
    <row r="6689" spans="1:2">
      <c r="A6689" s="2" t="s">
        <v>23843</v>
      </c>
      <c r="B6689" s="5" t="s">
        <v>3</v>
      </c>
    </row>
    <row r="6690" spans="1:2">
      <c r="A6690" s="2" t="s">
        <v>23844</v>
      </c>
      <c r="B6690" s="5" t="s">
        <v>3</v>
      </c>
    </row>
    <row r="6691" spans="1:2">
      <c r="A6691" s="2" t="s">
        <v>23845</v>
      </c>
      <c r="B6691" s="5" t="s">
        <v>3</v>
      </c>
    </row>
    <row r="6692" spans="1:2">
      <c r="A6692" s="2" t="s">
        <v>23846</v>
      </c>
      <c r="B6692" s="5" t="s">
        <v>3</v>
      </c>
    </row>
    <row r="6693" spans="1:2">
      <c r="A6693" s="2" t="s">
        <v>23847</v>
      </c>
      <c r="B6693" s="5" t="s">
        <v>3</v>
      </c>
    </row>
    <row r="6694" spans="1:2">
      <c r="A6694" s="2" t="s">
        <v>23848</v>
      </c>
      <c r="B6694" s="5" t="s">
        <v>3</v>
      </c>
    </row>
    <row r="6695" spans="1:2">
      <c r="A6695" s="2" t="s">
        <v>23849</v>
      </c>
      <c r="B6695" s="5" t="s">
        <v>3</v>
      </c>
    </row>
    <row r="6696" spans="1:2">
      <c r="A6696" s="2" t="s">
        <v>23850</v>
      </c>
      <c r="B6696" s="5" t="s">
        <v>3</v>
      </c>
    </row>
    <row r="6697" spans="1:2">
      <c r="A6697" s="2" t="s">
        <v>23851</v>
      </c>
      <c r="B6697" s="5" t="s">
        <v>3</v>
      </c>
    </row>
    <row r="6698" spans="1:2">
      <c r="A6698" s="2" t="s">
        <v>23852</v>
      </c>
      <c r="B6698" s="5" t="s">
        <v>3</v>
      </c>
    </row>
    <row r="6699" spans="1:2">
      <c r="A6699" s="2" t="s">
        <v>23853</v>
      </c>
      <c r="B6699" s="5" t="s">
        <v>3</v>
      </c>
    </row>
    <row r="6700" spans="1:2">
      <c r="A6700" s="2" t="s">
        <v>23854</v>
      </c>
      <c r="B6700" s="5" t="s">
        <v>3</v>
      </c>
    </row>
    <row r="6701" spans="1:2">
      <c r="A6701" s="2" t="s">
        <v>23855</v>
      </c>
      <c r="B6701" s="5" t="s">
        <v>3</v>
      </c>
    </row>
    <row r="6702" spans="1:2">
      <c r="A6702" s="2" t="s">
        <v>23856</v>
      </c>
      <c r="B6702" s="5" t="s">
        <v>3</v>
      </c>
    </row>
    <row r="6703" spans="1:2">
      <c r="A6703" s="2" t="s">
        <v>23857</v>
      </c>
      <c r="B6703" s="5" t="s">
        <v>3</v>
      </c>
    </row>
    <row r="6704" spans="1:2">
      <c r="A6704" s="2" t="s">
        <v>23858</v>
      </c>
      <c r="B6704" s="5" t="s">
        <v>3</v>
      </c>
    </row>
    <row r="6705" spans="1:2">
      <c r="A6705" s="2" t="s">
        <v>23859</v>
      </c>
      <c r="B6705" s="5" t="s">
        <v>3</v>
      </c>
    </row>
    <row r="6706" spans="1:2">
      <c r="A6706" s="2" t="s">
        <v>23860</v>
      </c>
      <c r="B6706" s="5" t="s">
        <v>3</v>
      </c>
    </row>
    <row r="6707" spans="1:2">
      <c r="A6707" s="2" t="s">
        <v>23861</v>
      </c>
      <c r="B6707" s="5" t="s">
        <v>3</v>
      </c>
    </row>
    <row r="6708" spans="1:2">
      <c r="A6708" s="2" t="s">
        <v>23862</v>
      </c>
      <c r="B6708" s="5" t="s">
        <v>3</v>
      </c>
    </row>
    <row r="6709" spans="1:2">
      <c r="A6709" s="2" t="s">
        <v>23863</v>
      </c>
      <c r="B6709" s="5" t="s">
        <v>3</v>
      </c>
    </row>
    <row r="6710" spans="1:2">
      <c r="A6710" s="2" t="s">
        <v>23864</v>
      </c>
      <c r="B6710" s="5" t="s">
        <v>3</v>
      </c>
    </row>
    <row r="6711" spans="1:2">
      <c r="A6711" s="2" t="s">
        <v>23865</v>
      </c>
      <c r="B6711" s="5" t="s">
        <v>3</v>
      </c>
    </row>
    <row r="6712" spans="1:2">
      <c r="A6712" s="2" t="s">
        <v>23866</v>
      </c>
      <c r="B6712" s="5" t="s">
        <v>3</v>
      </c>
    </row>
    <row r="6713" spans="1:2">
      <c r="A6713" s="2" t="s">
        <v>23867</v>
      </c>
      <c r="B6713" s="5" t="s">
        <v>3</v>
      </c>
    </row>
    <row r="6714" spans="1:2">
      <c r="A6714" s="2" t="s">
        <v>23868</v>
      </c>
      <c r="B6714" s="5" t="s">
        <v>3</v>
      </c>
    </row>
    <row r="6715" spans="1:2">
      <c r="A6715" s="2" t="s">
        <v>23869</v>
      </c>
      <c r="B6715" s="5" t="s">
        <v>3</v>
      </c>
    </row>
    <row r="6716" spans="1:2">
      <c r="A6716" s="2" t="s">
        <v>23870</v>
      </c>
      <c r="B6716" s="5" t="s">
        <v>3</v>
      </c>
    </row>
    <row r="6717" spans="1:2">
      <c r="A6717" s="2" t="s">
        <v>23871</v>
      </c>
      <c r="B6717" s="5" t="s">
        <v>3</v>
      </c>
    </row>
    <row r="6718" spans="1:2">
      <c r="A6718" s="2" t="s">
        <v>23872</v>
      </c>
      <c r="B6718" s="5" t="s">
        <v>3</v>
      </c>
    </row>
    <row r="6719" spans="1:2">
      <c r="A6719" s="2" t="s">
        <v>23873</v>
      </c>
      <c r="B6719" s="5" t="s">
        <v>3</v>
      </c>
    </row>
    <row r="6720" spans="1:2">
      <c r="A6720" s="2" t="s">
        <v>23874</v>
      </c>
      <c r="B6720" s="5" t="s">
        <v>3</v>
      </c>
    </row>
    <row r="6721" spans="1:2">
      <c r="A6721" s="2" t="s">
        <v>23875</v>
      </c>
      <c r="B6721" s="5" t="s">
        <v>3</v>
      </c>
    </row>
    <row r="6722" spans="1:2">
      <c r="A6722" s="2" t="s">
        <v>23876</v>
      </c>
      <c r="B6722" s="5" t="s">
        <v>3</v>
      </c>
    </row>
    <row r="6723" spans="1:2">
      <c r="A6723" s="2" t="s">
        <v>23877</v>
      </c>
      <c r="B6723" s="5" t="s">
        <v>3</v>
      </c>
    </row>
    <row r="6724" spans="1:2">
      <c r="A6724" s="2" t="s">
        <v>23878</v>
      </c>
      <c r="B6724" s="5" t="s">
        <v>3</v>
      </c>
    </row>
    <row r="6725" spans="1:2">
      <c r="A6725" s="2" t="s">
        <v>23879</v>
      </c>
      <c r="B6725" s="5" t="s">
        <v>3</v>
      </c>
    </row>
    <row r="6726" spans="1:2">
      <c r="A6726" s="2" t="s">
        <v>23880</v>
      </c>
      <c r="B6726" s="5" t="s">
        <v>3</v>
      </c>
    </row>
    <row r="6727" spans="1:2">
      <c r="A6727" s="2" t="s">
        <v>23881</v>
      </c>
      <c r="B6727" s="5" t="s">
        <v>3</v>
      </c>
    </row>
    <row r="6728" spans="1:2">
      <c r="A6728" s="2" t="s">
        <v>23882</v>
      </c>
      <c r="B6728" s="5" t="s">
        <v>3</v>
      </c>
    </row>
    <row r="6729" spans="1:2">
      <c r="A6729" s="2" t="s">
        <v>23883</v>
      </c>
      <c r="B6729" s="5" t="s">
        <v>3</v>
      </c>
    </row>
    <row r="6730" spans="1:2">
      <c r="A6730" s="2" t="s">
        <v>23884</v>
      </c>
      <c r="B6730" s="5" t="s">
        <v>3</v>
      </c>
    </row>
    <row r="6731" spans="1:2">
      <c r="A6731" s="2" t="s">
        <v>23885</v>
      </c>
      <c r="B6731" s="5" t="s">
        <v>3</v>
      </c>
    </row>
    <row r="6732" spans="1:2">
      <c r="A6732" s="2" t="s">
        <v>23886</v>
      </c>
      <c r="B6732" s="5" t="s">
        <v>3</v>
      </c>
    </row>
    <row r="6733" spans="1:2">
      <c r="A6733" s="2" t="s">
        <v>23887</v>
      </c>
      <c r="B6733" s="5" t="s">
        <v>3</v>
      </c>
    </row>
    <row r="6734" spans="1:2">
      <c r="A6734" s="2" t="s">
        <v>23888</v>
      </c>
      <c r="B6734" s="5" t="s">
        <v>3</v>
      </c>
    </row>
    <row r="6735" spans="1:2">
      <c r="A6735" s="2" t="s">
        <v>23889</v>
      </c>
      <c r="B6735" s="5" t="s">
        <v>3</v>
      </c>
    </row>
    <row r="6736" spans="1:2">
      <c r="A6736" s="2" t="s">
        <v>23890</v>
      </c>
      <c r="B6736" s="5" t="s">
        <v>3</v>
      </c>
    </row>
    <row r="6737" spans="1:2">
      <c r="A6737" s="2" t="s">
        <v>23891</v>
      </c>
      <c r="B6737" s="5" t="s">
        <v>3</v>
      </c>
    </row>
    <row r="6738" spans="1:2">
      <c r="A6738" s="2" t="s">
        <v>23892</v>
      </c>
      <c r="B6738" s="5" t="s">
        <v>3</v>
      </c>
    </row>
    <row r="6739" spans="1:2">
      <c r="A6739" s="2" t="s">
        <v>23893</v>
      </c>
      <c r="B6739" s="5" t="s">
        <v>3</v>
      </c>
    </row>
    <row r="6740" spans="1:2">
      <c r="A6740" s="2" t="s">
        <v>23894</v>
      </c>
      <c r="B6740" s="5" t="s">
        <v>3</v>
      </c>
    </row>
    <row r="6741" spans="1:2">
      <c r="A6741" s="2" t="s">
        <v>23895</v>
      </c>
      <c r="B6741" s="5" t="s">
        <v>3</v>
      </c>
    </row>
    <row r="6742" spans="1:2">
      <c r="A6742" s="2" t="s">
        <v>23896</v>
      </c>
      <c r="B6742" s="5" t="s">
        <v>3</v>
      </c>
    </row>
    <row r="6743" spans="1:2">
      <c r="A6743" s="2" t="s">
        <v>23897</v>
      </c>
      <c r="B6743" s="5" t="s">
        <v>3</v>
      </c>
    </row>
    <row r="6744" spans="1:2">
      <c r="A6744" s="2" t="s">
        <v>23898</v>
      </c>
      <c r="B6744" s="5" t="s">
        <v>3</v>
      </c>
    </row>
    <row r="6745" spans="1:2">
      <c r="A6745" s="2" t="s">
        <v>23899</v>
      </c>
      <c r="B6745" s="5" t="s">
        <v>3</v>
      </c>
    </row>
    <row r="6746" spans="1:2">
      <c r="A6746" s="2" t="s">
        <v>23900</v>
      </c>
      <c r="B6746" s="5" t="s">
        <v>3</v>
      </c>
    </row>
    <row r="6747" spans="1:2">
      <c r="A6747" s="2" t="s">
        <v>23901</v>
      </c>
      <c r="B6747" s="5" t="s">
        <v>3</v>
      </c>
    </row>
    <row r="6748" spans="1:2">
      <c r="A6748" s="2" t="s">
        <v>23902</v>
      </c>
      <c r="B6748" s="5" t="s">
        <v>3</v>
      </c>
    </row>
    <row r="6749" spans="1:2">
      <c r="A6749" s="2" t="s">
        <v>23903</v>
      </c>
      <c r="B6749" s="5" t="s">
        <v>3</v>
      </c>
    </row>
    <row r="6750" spans="1:2">
      <c r="A6750" s="2" t="s">
        <v>23904</v>
      </c>
      <c r="B6750" s="5" t="s">
        <v>3</v>
      </c>
    </row>
    <row r="6751" spans="1:2">
      <c r="A6751" s="2" t="s">
        <v>23905</v>
      </c>
      <c r="B6751" s="5" t="s">
        <v>3</v>
      </c>
    </row>
    <row r="6752" spans="1:2">
      <c r="A6752" s="2" t="s">
        <v>23906</v>
      </c>
      <c r="B6752" s="5" t="s">
        <v>3</v>
      </c>
    </row>
    <row r="6753" spans="1:2">
      <c r="A6753" s="2" t="s">
        <v>23907</v>
      </c>
      <c r="B6753" s="5" t="s">
        <v>3</v>
      </c>
    </row>
    <row r="6754" spans="1:2">
      <c r="A6754" s="2" t="s">
        <v>23908</v>
      </c>
      <c r="B6754" s="5" t="s">
        <v>3</v>
      </c>
    </row>
    <row r="6755" spans="1:2">
      <c r="A6755" s="2" t="s">
        <v>23909</v>
      </c>
      <c r="B6755" s="5" t="s">
        <v>3</v>
      </c>
    </row>
    <row r="6756" spans="1:2">
      <c r="A6756" s="2" t="s">
        <v>23910</v>
      </c>
      <c r="B6756" s="5" t="s">
        <v>3</v>
      </c>
    </row>
    <row r="6757" spans="1:2">
      <c r="A6757" s="2" t="s">
        <v>23911</v>
      </c>
      <c r="B6757" s="5" t="s">
        <v>3</v>
      </c>
    </row>
    <row r="6758" spans="1:2">
      <c r="A6758" s="2" t="s">
        <v>23912</v>
      </c>
      <c r="B6758" s="5" t="s">
        <v>3</v>
      </c>
    </row>
    <row r="6759" spans="1:2">
      <c r="A6759" s="2" t="s">
        <v>23913</v>
      </c>
      <c r="B6759" s="5" t="s">
        <v>3</v>
      </c>
    </row>
    <row r="6760" spans="1:2">
      <c r="A6760" s="2" t="s">
        <v>23914</v>
      </c>
      <c r="B6760" s="5" t="s">
        <v>3</v>
      </c>
    </row>
    <row r="6761" spans="1:2">
      <c r="A6761" s="2" t="s">
        <v>23915</v>
      </c>
      <c r="B6761" s="5" t="s">
        <v>3</v>
      </c>
    </row>
    <row r="6762" spans="1:2">
      <c r="A6762" s="2" t="s">
        <v>23916</v>
      </c>
      <c r="B6762" s="5" t="s">
        <v>3</v>
      </c>
    </row>
    <row r="6763" spans="1:2">
      <c r="A6763" s="2" t="s">
        <v>23917</v>
      </c>
      <c r="B6763" s="5" t="s">
        <v>3</v>
      </c>
    </row>
    <row r="6764" spans="1:2">
      <c r="A6764" s="2" t="s">
        <v>23918</v>
      </c>
      <c r="B6764" s="5" t="s">
        <v>3</v>
      </c>
    </row>
    <row r="6765" spans="1:2">
      <c r="A6765" s="2" t="s">
        <v>23919</v>
      </c>
      <c r="B6765" s="5" t="s">
        <v>3</v>
      </c>
    </row>
    <row r="6766" spans="1:2">
      <c r="A6766" s="2" t="s">
        <v>23920</v>
      </c>
      <c r="B6766" s="5" t="s">
        <v>3</v>
      </c>
    </row>
    <row r="6767" spans="1:2">
      <c r="A6767" s="2" t="s">
        <v>23921</v>
      </c>
      <c r="B6767" s="5" t="s">
        <v>3</v>
      </c>
    </row>
    <row r="6768" spans="1:2">
      <c r="A6768" s="2" t="s">
        <v>23922</v>
      </c>
      <c r="B6768" s="5" t="s">
        <v>3</v>
      </c>
    </row>
    <row r="6769" spans="1:2">
      <c r="A6769" s="2" t="s">
        <v>23923</v>
      </c>
      <c r="B6769" s="5" t="s">
        <v>3</v>
      </c>
    </row>
    <row r="6770" spans="1:2">
      <c r="A6770" s="2" t="s">
        <v>23924</v>
      </c>
      <c r="B6770" s="5" t="s">
        <v>3</v>
      </c>
    </row>
    <row r="6771" spans="1:2">
      <c r="A6771" s="2" t="s">
        <v>23925</v>
      </c>
      <c r="B6771" s="5" t="s">
        <v>3</v>
      </c>
    </row>
    <row r="6772" spans="1:2">
      <c r="A6772" s="2" t="s">
        <v>23926</v>
      </c>
      <c r="B6772" s="5" t="s">
        <v>3</v>
      </c>
    </row>
    <row r="6773" spans="1:2">
      <c r="A6773" s="2" t="s">
        <v>23927</v>
      </c>
      <c r="B6773" s="5" t="s">
        <v>3</v>
      </c>
    </row>
    <row r="6774" spans="1:2">
      <c r="A6774" s="2" t="s">
        <v>23928</v>
      </c>
      <c r="B6774" s="5" t="s">
        <v>3</v>
      </c>
    </row>
    <row r="6775" spans="1:2">
      <c r="A6775" s="2" t="s">
        <v>23929</v>
      </c>
      <c r="B6775" s="5" t="s">
        <v>3</v>
      </c>
    </row>
    <row r="6776" spans="1:2">
      <c r="A6776" s="2" t="s">
        <v>23930</v>
      </c>
      <c r="B6776" s="5" t="s">
        <v>3</v>
      </c>
    </row>
    <row r="6777" spans="1:2">
      <c r="A6777" s="2" t="s">
        <v>23931</v>
      </c>
      <c r="B6777" s="5" t="s">
        <v>3</v>
      </c>
    </row>
    <row r="6778" spans="1:2">
      <c r="A6778" s="2" t="s">
        <v>23932</v>
      </c>
      <c r="B6778" s="5" t="s">
        <v>3</v>
      </c>
    </row>
    <row r="6779" spans="1:2">
      <c r="A6779" s="2" t="s">
        <v>23933</v>
      </c>
      <c r="B6779" s="5" t="s">
        <v>3</v>
      </c>
    </row>
    <row r="6780" spans="1:2">
      <c r="A6780" s="2" t="s">
        <v>23934</v>
      </c>
      <c r="B6780" s="5" t="s">
        <v>3</v>
      </c>
    </row>
    <row r="6781" spans="1:2">
      <c r="A6781" s="2" t="s">
        <v>23935</v>
      </c>
      <c r="B6781" s="5" t="s">
        <v>3</v>
      </c>
    </row>
    <row r="6782" spans="1:2">
      <c r="A6782" s="2" t="s">
        <v>23936</v>
      </c>
      <c r="B6782" s="5" t="s">
        <v>3</v>
      </c>
    </row>
    <row r="6783" spans="1:2">
      <c r="A6783" s="2" t="s">
        <v>23937</v>
      </c>
      <c r="B6783" s="5" t="s">
        <v>3</v>
      </c>
    </row>
    <row r="6784" spans="1:2">
      <c r="A6784" s="2" t="s">
        <v>23938</v>
      </c>
      <c r="B6784" s="5" t="s">
        <v>3</v>
      </c>
    </row>
    <row r="6785" spans="1:2">
      <c r="A6785" s="2" t="s">
        <v>23939</v>
      </c>
      <c r="B6785" s="5" t="s">
        <v>3</v>
      </c>
    </row>
    <row r="6786" spans="1:2">
      <c r="A6786" s="2" t="s">
        <v>23940</v>
      </c>
      <c r="B6786" s="5" t="s">
        <v>3</v>
      </c>
    </row>
    <row r="6787" spans="1:2">
      <c r="A6787" s="2" t="s">
        <v>23941</v>
      </c>
      <c r="B6787" s="5" t="s">
        <v>3</v>
      </c>
    </row>
    <row r="6788" spans="1:2">
      <c r="A6788" s="2" t="s">
        <v>23942</v>
      </c>
      <c r="B6788" s="5" t="s">
        <v>3</v>
      </c>
    </row>
    <row r="6789" spans="1:2">
      <c r="A6789" s="2" t="s">
        <v>23943</v>
      </c>
      <c r="B6789" s="5" t="s">
        <v>3</v>
      </c>
    </row>
    <row r="6790" spans="1:2">
      <c r="A6790" s="2" t="s">
        <v>23944</v>
      </c>
      <c r="B6790" s="5" t="s">
        <v>3</v>
      </c>
    </row>
    <row r="6791" spans="1:2">
      <c r="A6791" s="2" t="s">
        <v>23945</v>
      </c>
      <c r="B6791" s="5" t="s">
        <v>3</v>
      </c>
    </row>
    <row r="6792" spans="1:2">
      <c r="A6792" s="2" t="s">
        <v>23946</v>
      </c>
      <c r="B6792" s="5" t="s">
        <v>3</v>
      </c>
    </row>
    <row r="6793" spans="1:2">
      <c r="A6793" s="2" t="s">
        <v>23947</v>
      </c>
      <c r="B6793" s="5" t="s">
        <v>3</v>
      </c>
    </row>
    <row r="6794" spans="1:2">
      <c r="A6794" s="2" t="s">
        <v>23948</v>
      </c>
      <c r="B6794" s="5" t="s">
        <v>3</v>
      </c>
    </row>
    <row r="6795" spans="1:2">
      <c r="A6795" s="2" t="s">
        <v>23949</v>
      </c>
      <c r="B6795" s="5" t="s">
        <v>3</v>
      </c>
    </row>
    <row r="6796" spans="1:2">
      <c r="A6796" s="2" t="s">
        <v>23950</v>
      </c>
      <c r="B6796" s="5" t="s">
        <v>3</v>
      </c>
    </row>
    <row r="6797" spans="1:2">
      <c r="A6797" s="2" t="s">
        <v>23951</v>
      </c>
      <c r="B6797" s="5" t="s">
        <v>3</v>
      </c>
    </row>
    <row r="6798" spans="1:2">
      <c r="A6798" s="2" t="s">
        <v>23952</v>
      </c>
      <c r="B6798" s="5" t="s">
        <v>3</v>
      </c>
    </row>
    <row r="6799" spans="1:2">
      <c r="A6799" s="2" t="s">
        <v>23953</v>
      </c>
      <c r="B6799" s="5" t="s">
        <v>3</v>
      </c>
    </row>
    <row r="6800" spans="1:2">
      <c r="A6800" s="2" t="s">
        <v>23954</v>
      </c>
      <c r="B6800" s="5" t="s">
        <v>3</v>
      </c>
    </row>
    <row r="6801" spans="1:2">
      <c r="A6801" s="2" t="s">
        <v>23955</v>
      </c>
      <c r="B6801" s="5" t="s">
        <v>3</v>
      </c>
    </row>
    <row r="6802" spans="1:2">
      <c r="A6802" s="2" t="s">
        <v>23956</v>
      </c>
      <c r="B6802" s="5" t="s">
        <v>3</v>
      </c>
    </row>
    <row r="6803" spans="1:2">
      <c r="A6803" s="2" t="s">
        <v>23957</v>
      </c>
      <c r="B6803" s="5" t="s">
        <v>3</v>
      </c>
    </row>
    <row r="6804" spans="1:2">
      <c r="A6804" s="2" t="s">
        <v>23958</v>
      </c>
      <c r="B6804" s="5" t="s">
        <v>3</v>
      </c>
    </row>
    <row r="6805" spans="1:2">
      <c r="A6805" s="2" t="s">
        <v>23959</v>
      </c>
      <c r="B6805" s="5" t="s">
        <v>3</v>
      </c>
    </row>
    <row r="6806" spans="1:2">
      <c r="A6806" s="2" t="s">
        <v>23960</v>
      </c>
      <c r="B6806" s="5" t="s">
        <v>3</v>
      </c>
    </row>
    <row r="6807" spans="1:2">
      <c r="A6807" s="2" t="s">
        <v>23961</v>
      </c>
      <c r="B6807" s="5" t="s">
        <v>3</v>
      </c>
    </row>
    <row r="6808" spans="1:2">
      <c r="A6808" s="2" t="s">
        <v>23962</v>
      </c>
      <c r="B6808" s="5" t="s">
        <v>3</v>
      </c>
    </row>
    <row r="6809" spans="1:2">
      <c r="A6809" s="2" t="s">
        <v>23963</v>
      </c>
      <c r="B6809" s="5" t="s">
        <v>3</v>
      </c>
    </row>
    <row r="6810" spans="1:2">
      <c r="A6810" s="2" t="s">
        <v>23964</v>
      </c>
      <c r="B6810" s="5" t="s">
        <v>3</v>
      </c>
    </row>
    <row r="6811" spans="1:2">
      <c r="A6811" s="2" t="s">
        <v>23965</v>
      </c>
      <c r="B6811" s="5" t="s">
        <v>3</v>
      </c>
    </row>
    <row r="6812" spans="1:2">
      <c r="A6812" s="2" t="s">
        <v>23966</v>
      </c>
      <c r="B6812" s="5" t="s">
        <v>3</v>
      </c>
    </row>
    <row r="6813" spans="1:2">
      <c r="A6813" s="2" t="s">
        <v>23967</v>
      </c>
      <c r="B6813" s="5" t="s">
        <v>3</v>
      </c>
    </row>
    <row r="6814" spans="1:2">
      <c r="A6814" s="2" t="s">
        <v>23968</v>
      </c>
      <c r="B6814" s="5" t="s">
        <v>3</v>
      </c>
    </row>
    <row r="6815" spans="1:2">
      <c r="A6815" s="2" t="s">
        <v>23969</v>
      </c>
      <c r="B6815" s="5" t="s">
        <v>3</v>
      </c>
    </row>
    <row r="6816" spans="1:2">
      <c r="A6816" s="2" t="s">
        <v>23970</v>
      </c>
      <c r="B6816" s="5" t="s">
        <v>3</v>
      </c>
    </row>
    <row r="6817" spans="1:2">
      <c r="A6817" s="2" t="s">
        <v>23971</v>
      </c>
      <c r="B6817" s="5" t="s">
        <v>3</v>
      </c>
    </row>
    <row r="6818" spans="1:2">
      <c r="A6818" s="2" t="s">
        <v>23972</v>
      </c>
      <c r="B6818" s="5" t="s">
        <v>3</v>
      </c>
    </row>
    <row r="6819" spans="1:2">
      <c r="A6819" s="2" t="s">
        <v>23973</v>
      </c>
      <c r="B6819" s="5" t="s">
        <v>3</v>
      </c>
    </row>
    <row r="6820" spans="1:2">
      <c r="A6820" s="2" t="s">
        <v>23974</v>
      </c>
      <c r="B6820" s="5" t="s">
        <v>3</v>
      </c>
    </row>
    <row r="6821" spans="1:2">
      <c r="A6821" s="2" t="s">
        <v>23975</v>
      </c>
      <c r="B6821" s="5" t="s">
        <v>3</v>
      </c>
    </row>
    <row r="6822" spans="1:2">
      <c r="A6822" s="2" t="s">
        <v>23976</v>
      </c>
      <c r="B6822" s="5" t="s">
        <v>3</v>
      </c>
    </row>
    <row r="6823" spans="1:2">
      <c r="A6823" s="2" t="s">
        <v>23977</v>
      </c>
      <c r="B6823" s="5" t="s">
        <v>3</v>
      </c>
    </row>
    <row r="6824" spans="1:2">
      <c r="A6824" s="2" t="s">
        <v>23978</v>
      </c>
      <c r="B6824" s="5" t="s">
        <v>3</v>
      </c>
    </row>
    <row r="6825" spans="1:2">
      <c r="A6825" s="2" t="s">
        <v>23979</v>
      </c>
      <c r="B6825" s="5" t="s">
        <v>3</v>
      </c>
    </row>
    <row r="6826" spans="1:2">
      <c r="A6826" s="2" t="s">
        <v>23980</v>
      </c>
      <c r="B6826" s="5" t="s">
        <v>3</v>
      </c>
    </row>
    <row r="6827" spans="1:2">
      <c r="A6827" s="2" t="s">
        <v>23981</v>
      </c>
      <c r="B6827" s="5" t="s">
        <v>3</v>
      </c>
    </row>
    <row r="6828" spans="1:2">
      <c r="A6828" s="2" t="s">
        <v>23982</v>
      </c>
      <c r="B6828" s="5" t="s">
        <v>3</v>
      </c>
    </row>
    <row r="6829" spans="1:2">
      <c r="A6829" s="2" t="s">
        <v>23983</v>
      </c>
      <c r="B6829" s="5" t="s">
        <v>3</v>
      </c>
    </row>
    <row r="6830" spans="1:2">
      <c r="A6830" s="2" t="s">
        <v>23984</v>
      </c>
      <c r="B6830" s="5" t="s">
        <v>3</v>
      </c>
    </row>
    <row r="6831" spans="1:2">
      <c r="A6831" s="2" t="s">
        <v>23985</v>
      </c>
      <c r="B6831" s="5" t="s">
        <v>3</v>
      </c>
    </row>
    <row r="6832" spans="1:2">
      <c r="A6832" s="2" t="s">
        <v>23986</v>
      </c>
      <c r="B6832" s="5" t="s">
        <v>3</v>
      </c>
    </row>
    <row r="6833" spans="1:2">
      <c r="A6833" s="2" t="s">
        <v>23987</v>
      </c>
      <c r="B6833" s="5" t="s">
        <v>3</v>
      </c>
    </row>
    <row r="6834" spans="1:2">
      <c r="A6834" s="2" t="s">
        <v>23988</v>
      </c>
      <c r="B6834" s="5" t="s">
        <v>3</v>
      </c>
    </row>
    <row r="6835" spans="1:2">
      <c r="A6835" s="2" t="s">
        <v>23989</v>
      </c>
      <c r="B6835" s="5" t="s">
        <v>3</v>
      </c>
    </row>
    <row r="6836" spans="1:2">
      <c r="A6836" s="2" t="s">
        <v>23990</v>
      </c>
      <c r="B6836" s="5" t="s">
        <v>3</v>
      </c>
    </row>
    <row r="6837" spans="1:2">
      <c r="A6837" s="2" t="s">
        <v>23991</v>
      </c>
      <c r="B6837" s="5" t="s">
        <v>3</v>
      </c>
    </row>
    <row r="6838" spans="1:2">
      <c r="A6838" s="2" t="s">
        <v>23992</v>
      </c>
      <c r="B6838" s="5" t="s">
        <v>3</v>
      </c>
    </row>
    <row r="6839" spans="1:2">
      <c r="A6839" s="2" t="s">
        <v>23993</v>
      </c>
      <c r="B6839" s="5" t="s">
        <v>3</v>
      </c>
    </row>
    <row r="6840" spans="1:2">
      <c r="A6840" s="2" t="s">
        <v>23994</v>
      </c>
      <c r="B6840" s="5" t="s">
        <v>3</v>
      </c>
    </row>
    <row r="6841" spans="1:2">
      <c r="A6841" s="2" t="s">
        <v>23995</v>
      </c>
      <c r="B6841" s="5" t="s">
        <v>3</v>
      </c>
    </row>
    <row r="6842" spans="1:2">
      <c r="A6842" s="2" t="s">
        <v>23996</v>
      </c>
      <c r="B6842" s="5" t="s">
        <v>3</v>
      </c>
    </row>
    <row r="6843" spans="1:2">
      <c r="A6843" s="2" t="s">
        <v>23997</v>
      </c>
      <c r="B6843" s="5" t="s">
        <v>3</v>
      </c>
    </row>
    <row r="6844" spans="1:2">
      <c r="A6844" s="2" t="s">
        <v>23998</v>
      </c>
      <c r="B6844" s="5" t="s">
        <v>3</v>
      </c>
    </row>
    <row r="6845" spans="1:2">
      <c r="A6845" s="2" t="s">
        <v>23999</v>
      </c>
      <c r="B6845" s="5" t="s">
        <v>3</v>
      </c>
    </row>
    <row r="6846" spans="1:2">
      <c r="A6846" s="2" t="s">
        <v>24000</v>
      </c>
      <c r="B6846" s="5" t="s">
        <v>3</v>
      </c>
    </row>
    <row r="6847" spans="1:2">
      <c r="A6847" s="2" t="s">
        <v>24001</v>
      </c>
      <c r="B6847" s="5" t="s">
        <v>3</v>
      </c>
    </row>
    <row r="6848" spans="1:2">
      <c r="A6848" s="2" t="s">
        <v>24002</v>
      </c>
      <c r="B6848" s="5" t="s">
        <v>3</v>
      </c>
    </row>
    <row r="6849" spans="1:2">
      <c r="A6849" s="2" t="s">
        <v>24003</v>
      </c>
      <c r="B6849" s="5" t="s">
        <v>3</v>
      </c>
    </row>
    <row r="6850" spans="1:2">
      <c r="A6850" s="2" t="s">
        <v>24004</v>
      </c>
      <c r="B6850" s="5" t="s">
        <v>3</v>
      </c>
    </row>
    <row r="6851" spans="1:2">
      <c r="A6851" s="2" t="s">
        <v>24005</v>
      </c>
      <c r="B6851" s="5" t="s">
        <v>3</v>
      </c>
    </row>
    <row r="6852" spans="1:2">
      <c r="A6852" s="2" t="s">
        <v>24006</v>
      </c>
      <c r="B6852" s="5" t="s">
        <v>3</v>
      </c>
    </row>
    <row r="6853" spans="1:2">
      <c r="A6853" s="2" t="s">
        <v>24007</v>
      </c>
      <c r="B6853" s="5" t="s">
        <v>3</v>
      </c>
    </row>
    <row r="6854" spans="1:2">
      <c r="A6854" s="2" t="s">
        <v>24008</v>
      </c>
      <c r="B6854" s="5" t="s">
        <v>3</v>
      </c>
    </row>
    <row r="6855" spans="1:2">
      <c r="A6855" s="2" t="s">
        <v>24009</v>
      </c>
      <c r="B6855" s="5" t="s">
        <v>3</v>
      </c>
    </row>
    <row r="6856" spans="1:2">
      <c r="A6856" s="2" t="s">
        <v>24010</v>
      </c>
      <c r="B6856" s="5" t="s">
        <v>3</v>
      </c>
    </row>
    <row r="6857" spans="1:2">
      <c r="A6857" s="2" t="s">
        <v>24011</v>
      </c>
      <c r="B6857" s="5" t="s">
        <v>3</v>
      </c>
    </row>
    <row r="6858" spans="1:2">
      <c r="A6858" s="2" t="s">
        <v>24012</v>
      </c>
      <c r="B6858" s="5" t="s">
        <v>3</v>
      </c>
    </row>
    <row r="6859" spans="1:2">
      <c r="A6859" s="2" t="s">
        <v>24013</v>
      </c>
      <c r="B6859" s="5" t="s">
        <v>3</v>
      </c>
    </row>
    <row r="6860" spans="1:2">
      <c r="A6860" s="2" t="s">
        <v>24014</v>
      </c>
      <c r="B6860" s="5" t="s">
        <v>3</v>
      </c>
    </row>
    <row r="6861" spans="1:2">
      <c r="A6861" s="2" t="s">
        <v>24015</v>
      </c>
      <c r="B6861" s="5" t="s">
        <v>3</v>
      </c>
    </row>
    <row r="6862" spans="1:2">
      <c r="A6862" s="2" t="s">
        <v>24016</v>
      </c>
      <c r="B6862" s="5" t="s">
        <v>3</v>
      </c>
    </row>
    <row r="6863" spans="1:2">
      <c r="A6863" s="2" t="s">
        <v>24017</v>
      </c>
      <c r="B6863" s="5" t="s">
        <v>3</v>
      </c>
    </row>
    <row r="6864" spans="1:2">
      <c r="A6864" s="2" t="s">
        <v>24018</v>
      </c>
      <c r="B6864" s="5" t="s">
        <v>3</v>
      </c>
    </row>
    <row r="6865" spans="1:2">
      <c r="A6865" s="2" t="s">
        <v>24019</v>
      </c>
      <c r="B6865" s="5" t="s">
        <v>3</v>
      </c>
    </row>
    <row r="6866" spans="1:2">
      <c r="A6866" s="2" t="s">
        <v>24020</v>
      </c>
      <c r="B6866" s="5" t="s">
        <v>3</v>
      </c>
    </row>
    <row r="6867" spans="1:2">
      <c r="A6867" s="2" t="s">
        <v>24021</v>
      </c>
      <c r="B6867" s="5" t="s">
        <v>3</v>
      </c>
    </row>
    <row r="6868" spans="1:2">
      <c r="A6868" s="2" t="s">
        <v>24022</v>
      </c>
      <c r="B6868" s="5" t="s">
        <v>3</v>
      </c>
    </row>
    <row r="6869" spans="1:2">
      <c r="A6869" s="2" t="s">
        <v>24023</v>
      </c>
      <c r="B6869" s="5" t="s">
        <v>3</v>
      </c>
    </row>
    <row r="6870" spans="1:2">
      <c r="A6870" s="2" t="s">
        <v>24024</v>
      </c>
      <c r="B6870" s="5" t="s">
        <v>3</v>
      </c>
    </row>
    <row r="6871" spans="1:2">
      <c r="A6871" s="2" t="s">
        <v>24025</v>
      </c>
      <c r="B6871" s="5" t="s">
        <v>3</v>
      </c>
    </row>
    <row r="6872" spans="1:2">
      <c r="A6872" s="2" t="s">
        <v>24026</v>
      </c>
      <c r="B6872" s="5" t="s">
        <v>3</v>
      </c>
    </row>
    <row r="6873" spans="1:2">
      <c r="A6873" s="2" t="s">
        <v>24027</v>
      </c>
      <c r="B6873" s="5" t="s">
        <v>3</v>
      </c>
    </row>
    <row r="6874" spans="1:2">
      <c r="A6874" s="2" t="s">
        <v>24028</v>
      </c>
      <c r="B6874" s="5" t="s">
        <v>3</v>
      </c>
    </row>
    <row r="6875" spans="1:2">
      <c r="A6875" s="2" t="s">
        <v>24029</v>
      </c>
      <c r="B6875" s="5" t="s">
        <v>3</v>
      </c>
    </row>
    <row r="6876" spans="1:2">
      <c r="A6876" s="2" t="s">
        <v>24030</v>
      </c>
      <c r="B6876" s="5" t="s">
        <v>3</v>
      </c>
    </row>
    <row r="6877" spans="1:2">
      <c r="A6877" s="2" t="s">
        <v>24031</v>
      </c>
      <c r="B6877" s="5" t="s">
        <v>3</v>
      </c>
    </row>
    <row r="6878" spans="1:2">
      <c r="A6878" s="2" t="s">
        <v>24032</v>
      </c>
      <c r="B6878" s="5" t="s">
        <v>3</v>
      </c>
    </row>
    <row r="6879" spans="1:2">
      <c r="A6879" s="2" t="s">
        <v>24033</v>
      </c>
      <c r="B6879" s="5" t="s">
        <v>3</v>
      </c>
    </row>
    <row r="6880" spans="1:2">
      <c r="A6880" s="2" t="s">
        <v>24034</v>
      </c>
      <c r="B6880" s="5" t="s">
        <v>3</v>
      </c>
    </row>
    <row r="6881" spans="1:2">
      <c r="A6881" s="2" t="s">
        <v>24035</v>
      </c>
      <c r="B6881" s="5" t="s">
        <v>3</v>
      </c>
    </row>
    <row r="6882" spans="1:2">
      <c r="A6882" s="2" t="s">
        <v>24036</v>
      </c>
      <c r="B6882" s="5" t="s">
        <v>3</v>
      </c>
    </row>
    <row r="6883" spans="1:2">
      <c r="A6883" s="2" t="s">
        <v>24037</v>
      </c>
      <c r="B6883" s="5" t="s">
        <v>3</v>
      </c>
    </row>
    <row r="6884" spans="1:2">
      <c r="A6884" s="2" t="s">
        <v>24038</v>
      </c>
      <c r="B6884" s="5" t="s">
        <v>3</v>
      </c>
    </row>
    <row r="6885" spans="1:2">
      <c r="A6885" s="2" t="s">
        <v>24039</v>
      </c>
      <c r="B6885" s="5" t="s">
        <v>3</v>
      </c>
    </row>
    <row r="6886" spans="1:2">
      <c r="A6886" s="2" t="s">
        <v>24040</v>
      </c>
      <c r="B6886" s="5" t="s">
        <v>3</v>
      </c>
    </row>
    <row r="6887" spans="1:2">
      <c r="A6887" s="2" t="s">
        <v>24041</v>
      </c>
      <c r="B6887" s="5" t="s">
        <v>3</v>
      </c>
    </row>
    <row r="6888" spans="1:2">
      <c r="A6888" s="2" t="s">
        <v>24042</v>
      </c>
      <c r="B6888" s="5" t="s">
        <v>3</v>
      </c>
    </row>
    <row r="6889" spans="1:2">
      <c r="A6889" s="2" t="s">
        <v>24043</v>
      </c>
      <c r="B6889" s="5" t="s">
        <v>3</v>
      </c>
    </row>
    <row r="6890" spans="1:2">
      <c r="A6890" s="2" t="s">
        <v>24044</v>
      </c>
      <c r="B6890" s="5" t="s">
        <v>3</v>
      </c>
    </row>
    <row r="6891" spans="1:2">
      <c r="A6891" s="2" t="s">
        <v>24045</v>
      </c>
      <c r="B6891" s="5" t="s">
        <v>3</v>
      </c>
    </row>
    <row r="6892" spans="1:2">
      <c r="A6892" s="2" t="s">
        <v>24046</v>
      </c>
      <c r="B6892" s="5" t="s">
        <v>3</v>
      </c>
    </row>
    <row r="6893" spans="1:2">
      <c r="A6893" s="2" t="s">
        <v>24047</v>
      </c>
      <c r="B6893" s="5" t="s">
        <v>3</v>
      </c>
    </row>
    <row r="6894" spans="1:2">
      <c r="A6894" s="2" t="s">
        <v>24048</v>
      </c>
      <c r="B6894" s="5" t="s">
        <v>3</v>
      </c>
    </row>
    <row r="6895" spans="1:2">
      <c r="A6895" s="2" t="s">
        <v>24049</v>
      </c>
      <c r="B6895" s="5" t="s">
        <v>3</v>
      </c>
    </row>
    <row r="6896" spans="1:2">
      <c r="A6896" s="2" t="s">
        <v>24050</v>
      </c>
      <c r="B6896" s="5" t="s">
        <v>3</v>
      </c>
    </row>
    <row r="6897" spans="1:2">
      <c r="A6897" s="2" t="s">
        <v>24051</v>
      </c>
      <c r="B6897" s="5" t="s">
        <v>3</v>
      </c>
    </row>
    <row r="6898" spans="1:2">
      <c r="A6898" s="2" t="s">
        <v>24052</v>
      </c>
      <c r="B6898" s="5" t="s">
        <v>3</v>
      </c>
    </row>
    <row r="6899" spans="1:2">
      <c r="A6899" s="2" t="s">
        <v>24053</v>
      </c>
      <c r="B6899" s="5" t="s">
        <v>3</v>
      </c>
    </row>
    <row r="6900" spans="1:2">
      <c r="A6900" s="2" t="s">
        <v>24054</v>
      </c>
      <c r="B6900" s="5" t="s">
        <v>3</v>
      </c>
    </row>
    <row r="6901" spans="1:2">
      <c r="A6901" s="2" t="s">
        <v>24055</v>
      </c>
      <c r="B6901" s="5" t="s">
        <v>3</v>
      </c>
    </row>
    <row r="6902" spans="1:2">
      <c r="A6902" s="2" t="s">
        <v>24056</v>
      </c>
      <c r="B6902" s="5" t="s">
        <v>3</v>
      </c>
    </row>
    <row r="6903" spans="1:2">
      <c r="A6903" s="2" t="s">
        <v>24057</v>
      </c>
      <c r="B6903" s="5" t="s">
        <v>3</v>
      </c>
    </row>
    <row r="6904" spans="1:2">
      <c r="A6904" s="2" t="s">
        <v>24058</v>
      </c>
      <c r="B6904" s="5" t="s">
        <v>3</v>
      </c>
    </row>
    <row r="6905" spans="1:2">
      <c r="A6905" s="2" t="s">
        <v>24059</v>
      </c>
      <c r="B6905" s="5" t="s">
        <v>3</v>
      </c>
    </row>
    <row r="6906" spans="1:2">
      <c r="A6906" s="2" t="s">
        <v>24060</v>
      </c>
      <c r="B6906" s="5" t="s">
        <v>3</v>
      </c>
    </row>
    <row r="6907" spans="1:2">
      <c r="A6907" s="2" t="s">
        <v>24061</v>
      </c>
      <c r="B6907" s="5" t="s">
        <v>3</v>
      </c>
    </row>
    <row r="6908" spans="1:2">
      <c r="A6908" s="2" t="s">
        <v>24062</v>
      </c>
      <c r="B6908" s="5" t="s">
        <v>3</v>
      </c>
    </row>
    <row r="6909" spans="1:2">
      <c r="A6909" s="2" t="s">
        <v>24063</v>
      </c>
      <c r="B6909" s="5" t="s">
        <v>3</v>
      </c>
    </row>
    <row r="6910" spans="1:2">
      <c r="A6910" s="2" t="s">
        <v>24064</v>
      </c>
      <c r="B6910" s="5" t="s">
        <v>3</v>
      </c>
    </row>
    <row r="6911" spans="1:2">
      <c r="A6911" s="2" t="s">
        <v>24065</v>
      </c>
      <c r="B6911" s="5" t="s">
        <v>3</v>
      </c>
    </row>
    <row r="6912" spans="1:2">
      <c r="A6912" s="2" t="s">
        <v>24066</v>
      </c>
      <c r="B6912" s="5" t="s">
        <v>3</v>
      </c>
    </row>
    <row r="6913" spans="1:2">
      <c r="A6913" s="2" t="s">
        <v>24067</v>
      </c>
      <c r="B6913" s="5" t="s">
        <v>3</v>
      </c>
    </row>
    <row r="6914" spans="1:2">
      <c r="A6914" s="2" t="s">
        <v>24068</v>
      </c>
      <c r="B6914" s="5" t="s">
        <v>3</v>
      </c>
    </row>
    <row r="6915" spans="1:2">
      <c r="A6915" s="2" t="s">
        <v>24069</v>
      </c>
      <c r="B6915" s="5" t="s">
        <v>3</v>
      </c>
    </row>
    <row r="6916" spans="1:2">
      <c r="A6916" s="2" t="s">
        <v>24070</v>
      </c>
      <c r="B6916" s="5" t="s">
        <v>3</v>
      </c>
    </row>
    <row r="6917" spans="1:2">
      <c r="A6917" s="2" t="s">
        <v>24071</v>
      </c>
      <c r="B6917" s="5" t="s">
        <v>3</v>
      </c>
    </row>
    <row r="6918" spans="1:2">
      <c r="A6918" s="2" t="s">
        <v>24072</v>
      </c>
      <c r="B6918" s="5" t="s">
        <v>3</v>
      </c>
    </row>
    <row r="6919" spans="1:2">
      <c r="A6919" s="2" t="s">
        <v>24073</v>
      </c>
      <c r="B6919" s="5" t="s">
        <v>3</v>
      </c>
    </row>
    <row r="6920" spans="1:2">
      <c r="A6920" s="2" t="s">
        <v>24074</v>
      </c>
      <c r="B6920" s="5" t="s">
        <v>3</v>
      </c>
    </row>
    <row r="6921" spans="1:2">
      <c r="A6921" s="2" t="s">
        <v>24075</v>
      </c>
      <c r="B6921" s="5" t="s">
        <v>3</v>
      </c>
    </row>
    <row r="6922" spans="1:2">
      <c r="A6922" s="2" t="s">
        <v>24076</v>
      </c>
      <c r="B6922" s="5" t="s">
        <v>3</v>
      </c>
    </row>
    <row r="6923" spans="1:2">
      <c r="A6923" s="2" t="s">
        <v>24077</v>
      </c>
      <c r="B6923" s="5" t="s">
        <v>3</v>
      </c>
    </row>
    <row r="6924" spans="1:2">
      <c r="A6924" s="2" t="s">
        <v>24078</v>
      </c>
      <c r="B6924" s="5" t="s">
        <v>3</v>
      </c>
    </row>
    <row r="6925" spans="1:2">
      <c r="A6925" s="2" t="s">
        <v>24079</v>
      </c>
      <c r="B6925" s="5" t="s">
        <v>3</v>
      </c>
    </row>
    <row r="6926" spans="1:2">
      <c r="A6926" s="2" t="s">
        <v>24080</v>
      </c>
      <c r="B6926" s="5" t="s">
        <v>3</v>
      </c>
    </row>
    <row r="6927" spans="1:2">
      <c r="A6927" s="2" t="s">
        <v>24081</v>
      </c>
      <c r="B6927" s="5" t="s">
        <v>3</v>
      </c>
    </row>
    <row r="6928" spans="1:2">
      <c r="A6928" s="2" t="s">
        <v>24082</v>
      </c>
      <c r="B6928" s="5" t="s">
        <v>3</v>
      </c>
    </row>
    <row r="6929" spans="1:2">
      <c r="A6929" s="2" t="s">
        <v>24083</v>
      </c>
      <c r="B6929" s="5" t="s">
        <v>3</v>
      </c>
    </row>
    <row r="6930" spans="1:2">
      <c r="A6930" s="2" t="s">
        <v>24084</v>
      </c>
      <c r="B6930" s="5" t="s">
        <v>3</v>
      </c>
    </row>
    <row r="6931" spans="1:2">
      <c r="A6931" s="2" t="s">
        <v>24085</v>
      </c>
      <c r="B6931" s="5" t="s">
        <v>3</v>
      </c>
    </row>
    <row r="6932" spans="1:2">
      <c r="A6932" s="2" t="s">
        <v>24086</v>
      </c>
      <c r="B6932" s="5" t="s">
        <v>3</v>
      </c>
    </row>
    <row r="6933" spans="1:2">
      <c r="A6933" s="2" t="s">
        <v>24087</v>
      </c>
      <c r="B6933" s="5" t="s">
        <v>3</v>
      </c>
    </row>
    <row r="6934" spans="1:2">
      <c r="A6934" s="2" t="s">
        <v>24088</v>
      </c>
      <c r="B6934" s="5" t="s">
        <v>3</v>
      </c>
    </row>
    <row r="6935" spans="1:2">
      <c r="A6935" s="2" t="s">
        <v>24089</v>
      </c>
      <c r="B6935" s="5" t="s">
        <v>3</v>
      </c>
    </row>
    <row r="6936" spans="1:2">
      <c r="A6936" s="2" t="s">
        <v>24090</v>
      </c>
      <c r="B6936" s="5" t="s">
        <v>3</v>
      </c>
    </row>
    <row r="6937" spans="1:2">
      <c r="A6937" s="2" t="s">
        <v>24091</v>
      </c>
      <c r="B6937" s="5" t="s">
        <v>3</v>
      </c>
    </row>
    <row r="6938" spans="1:2">
      <c r="A6938" s="2" t="s">
        <v>24092</v>
      </c>
      <c r="B6938" s="5" t="s">
        <v>3</v>
      </c>
    </row>
    <row r="6939" spans="1:2">
      <c r="A6939" s="2" t="s">
        <v>24093</v>
      </c>
      <c r="B6939" s="5" t="s">
        <v>3</v>
      </c>
    </row>
    <row r="6940" spans="1:2">
      <c r="A6940" s="2" t="s">
        <v>24094</v>
      </c>
      <c r="B6940" s="5" t="s">
        <v>3</v>
      </c>
    </row>
    <row r="6941" spans="1:2">
      <c r="A6941" s="2" t="s">
        <v>24095</v>
      </c>
      <c r="B6941" s="5" t="s">
        <v>3</v>
      </c>
    </row>
    <row r="6942" spans="1:2">
      <c r="A6942" s="2" t="s">
        <v>24096</v>
      </c>
      <c r="B6942" s="5" t="s">
        <v>3</v>
      </c>
    </row>
    <row r="6943" spans="1:2">
      <c r="A6943" s="2" t="s">
        <v>24097</v>
      </c>
      <c r="B6943" s="5" t="s">
        <v>3</v>
      </c>
    </row>
    <row r="6944" spans="1:2">
      <c r="A6944" s="2" t="s">
        <v>24098</v>
      </c>
      <c r="B6944" s="5" t="s">
        <v>3</v>
      </c>
    </row>
    <row r="6945" spans="1:2">
      <c r="A6945" s="2" t="s">
        <v>24099</v>
      </c>
      <c r="B6945" s="5" t="s">
        <v>3</v>
      </c>
    </row>
    <row r="6946" spans="1:2">
      <c r="A6946" s="2" t="s">
        <v>24100</v>
      </c>
      <c r="B6946" s="5" t="s">
        <v>3</v>
      </c>
    </row>
    <row r="6947" spans="1:2">
      <c r="A6947" s="2" t="s">
        <v>24101</v>
      </c>
      <c r="B6947" s="5" t="s">
        <v>3</v>
      </c>
    </row>
    <row r="6948" spans="1:2">
      <c r="A6948" s="2" t="s">
        <v>24102</v>
      </c>
      <c r="B6948" s="5" t="s">
        <v>3</v>
      </c>
    </row>
    <row r="6949" spans="1:2">
      <c r="A6949" s="2" t="s">
        <v>24103</v>
      </c>
      <c r="B6949" s="5" t="s">
        <v>3</v>
      </c>
    </row>
    <row r="6950" spans="1:2">
      <c r="A6950" s="2" t="s">
        <v>24104</v>
      </c>
      <c r="B6950" s="5" t="s">
        <v>3</v>
      </c>
    </row>
    <row r="6951" spans="1:2">
      <c r="A6951" s="2" t="s">
        <v>24105</v>
      </c>
      <c r="B6951" s="5" t="s">
        <v>3</v>
      </c>
    </row>
    <row r="6952" spans="1:2">
      <c r="A6952" s="2" t="s">
        <v>24106</v>
      </c>
      <c r="B6952" s="5" t="s">
        <v>3</v>
      </c>
    </row>
    <row r="6953" spans="1:2">
      <c r="A6953" s="2" t="s">
        <v>24107</v>
      </c>
      <c r="B6953" s="5" t="s">
        <v>3</v>
      </c>
    </row>
    <row r="6954" spans="1:2">
      <c r="A6954" s="2" t="s">
        <v>24108</v>
      </c>
      <c r="B6954" s="5" t="s">
        <v>3</v>
      </c>
    </row>
    <row r="6955" spans="1:2">
      <c r="A6955" s="2" t="s">
        <v>24109</v>
      </c>
      <c r="B6955" s="5" t="s">
        <v>3</v>
      </c>
    </row>
    <row r="6956" spans="1:2">
      <c r="A6956" s="2" t="s">
        <v>24110</v>
      </c>
      <c r="B6956" s="5" t="s">
        <v>3</v>
      </c>
    </row>
    <row r="6957" spans="1:2">
      <c r="A6957" s="2" t="s">
        <v>24111</v>
      </c>
      <c r="B6957" s="5" t="s">
        <v>3</v>
      </c>
    </row>
    <row r="6958" spans="1:2">
      <c r="A6958" s="2" t="s">
        <v>24112</v>
      </c>
      <c r="B6958" s="5" t="s">
        <v>3</v>
      </c>
    </row>
    <row r="6959" spans="1:2">
      <c r="A6959" s="2" t="s">
        <v>24113</v>
      </c>
      <c r="B6959" s="5" t="s">
        <v>3</v>
      </c>
    </row>
    <row r="6960" spans="1:2">
      <c r="A6960" s="2" t="s">
        <v>24114</v>
      </c>
      <c r="B6960" s="5" t="s">
        <v>3</v>
      </c>
    </row>
    <row r="6961" spans="1:2">
      <c r="A6961" s="2" t="s">
        <v>24115</v>
      </c>
      <c r="B6961" s="5" t="s">
        <v>3</v>
      </c>
    </row>
    <row r="6962" spans="1:2">
      <c r="A6962" s="2" t="s">
        <v>24116</v>
      </c>
      <c r="B6962" s="5" t="s">
        <v>3</v>
      </c>
    </row>
    <row r="6963" spans="1:2">
      <c r="A6963" s="2" t="s">
        <v>24117</v>
      </c>
      <c r="B6963" s="5" t="s">
        <v>3</v>
      </c>
    </row>
    <row r="6964" spans="1:2">
      <c r="A6964" s="2" t="s">
        <v>24118</v>
      </c>
      <c r="B6964" s="5" t="s">
        <v>3</v>
      </c>
    </row>
    <row r="6965" spans="1:2">
      <c r="A6965" s="2" t="s">
        <v>24119</v>
      </c>
      <c r="B6965" s="5" t="s">
        <v>3</v>
      </c>
    </row>
    <row r="6966" spans="1:2">
      <c r="A6966" s="2" t="s">
        <v>24120</v>
      </c>
      <c r="B6966" s="5" t="s">
        <v>3</v>
      </c>
    </row>
    <row r="6967" spans="1:2">
      <c r="A6967" s="2" t="s">
        <v>24121</v>
      </c>
      <c r="B6967" s="5" t="s">
        <v>3</v>
      </c>
    </row>
    <row r="6968" spans="1:2">
      <c r="A6968" s="2" t="s">
        <v>24122</v>
      </c>
      <c r="B6968" s="5" t="s">
        <v>3</v>
      </c>
    </row>
    <row r="6969" spans="1:2">
      <c r="A6969" s="2" t="s">
        <v>24123</v>
      </c>
      <c r="B6969" s="5" t="s">
        <v>3</v>
      </c>
    </row>
    <row r="6970" spans="1:2">
      <c r="A6970" s="2" t="s">
        <v>24124</v>
      </c>
      <c r="B6970" s="5" t="s">
        <v>3</v>
      </c>
    </row>
    <row r="6971" spans="1:2">
      <c r="A6971" s="2" t="s">
        <v>24125</v>
      </c>
      <c r="B6971" s="5" t="s">
        <v>3</v>
      </c>
    </row>
    <row r="6972" spans="1:2">
      <c r="A6972" s="2" t="s">
        <v>24126</v>
      </c>
      <c r="B6972" s="5" t="s">
        <v>3</v>
      </c>
    </row>
    <row r="6973" spans="1:2">
      <c r="A6973" s="2" t="s">
        <v>24127</v>
      </c>
      <c r="B6973" s="5" t="s">
        <v>3</v>
      </c>
    </row>
    <row r="6974" spans="1:2">
      <c r="A6974" s="2" t="s">
        <v>24128</v>
      </c>
      <c r="B6974" s="5" t="s">
        <v>3</v>
      </c>
    </row>
    <row r="6975" spans="1:2">
      <c r="A6975" s="2" t="s">
        <v>24129</v>
      </c>
      <c r="B6975" s="5" t="s">
        <v>3</v>
      </c>
    </row>
    <row r="6976" spans="1:2">
      <c r="A6976" s="2" t="s">
        <v>24130</v>
      </c>
      <c r="B6976" s="5" t="s">
        <v>3</v>
      </c>
    </row>
    <row r="6977" spans="1:2">
      <c r="A6977" s="2" t="s">
        <v>24131</v>
      </c>
      <c r="B6977" s="5" t="s">
        <v>3</v>
      </c>
    </row>
    <row r="6978" spans="1:2">
      <c r="A6978" s="2" t="s">
        <v>24132</v>
      </c>
      <c r="B6978" s="5" t="s">
        <v>3</v>
      </c>
    </row>
    <row r="6979" spans="1:2">
      <c r="A6979" s="2" t="s">
        <v>24133</v>
      </c>
      <c r="B6979" s="5" t="s">
        <v>3</v>
      </c>
    </row>
    <row r="6980" spans="1:2">
      <c r="A6980" s="2" t="s">
        <v>24134</v>
      </c>
      <c r="B6980" s="5" t="s">
        <v>3</v>
      </c>
    </row>
    <row r="6981" spans="1:2">
      <c r="A6981" s="2" t="s">
        <v>24135</v>
      </c>
      <c r="B6981" s="5" t="s">
        <v>3</v>
      </c>
    </row>
    <row r="6982" spans="1:2">
      <c r="A6982" s="2" t="s">
        <v>24136</v>
      </c>
      <c r="B6982" s="5" t="s">
        <v>3</v>
      </c>
    </row>
    <row r="6983" spans="1:2">
      <c r="A6983" s="2" t="s">
        <v>24137</v>
      </c>
      <c r="B6983" s="5" t="s">
        <v>3</v>
      </c>
    </row>
    <row r="6984" spans="1:2">
      <c r="A6984" s="2" t="s">
        <v>24138</v>
      </c>
      <c r="B6984" s="5" t="s">
        <v>3</v>
      </c>
    </row>
    <row r="6985" spans="1:2">
      <c r="A6985" s="2" t="s">
        <v>24139</v>
      </c>
      <c r="B6985" s="5" t="s">
        <v>3</v>
      </c>
    </row>
    <row r="6986" spans="1:2">
      <c r="A6986" s="2" t="s">
        <v>24140</v>
      </c>
      <c r="B6986" s="5" t="s">
        <v>3</v>
      </c>
    </row>
    <row r="6987" spans="1:2">
      <c r="A6987" s="2" t="s">
        <v>24141</v>
      </c>
      <c r="B6987" s="5" t="s">
        <v>3</v>
      </c>
    </row>
    <row r="6988" spans="1:2">
      <c r="A6988" s="2" t="s">
        <v>24142</v>
      </c>
      <c r="B6988" s="5" t="s">
        <v>3</v>
      </c>
    </row>
    <row r="6989" spans="1:2">
      <c r="A6989" s="2" t="s">
        <v>24143</v>
      </c>
      <c r="B6989" s="5" t="s">
        <v>3</v>
      </c>
    </row>
    <row r="6990" spans="1:2">
      <c r="A6990" s="2" t="s">
        <v>24144</v>
      </c>
      <c r="B6990" s="5" t="s">
        <v>3</v>
      </c>
    </row>
    <row r="6991" spans="1:2">
      <c r="A6991" s="2" t="s">
        <v>24145</v>
      </c>
      <c r="B6991" s="5" t="s">
        <v>3</v>
      </c>
    </row>
    <row r="6992" spans="1:2">
      <c r="A6992" s="2" t="s">
        <v>24146</v>
      </c>
      <c r="B6992" s="5" t="s">
        <v>3</v>
      </c>
    </row>
    <row r="6993" spans="1:2">
      <c r="A6993" s="2" t="s">
        <v>24147</v>
      </c>
      <c r="B6993" s="5" t="s">
        <v>3</v>
      </c>
    </row>
    <row r="6994" spans="1:2">
      <c r="A6994" s="2" t="s">
        <v>24148</v>
      </c>
      <c r="B6994" s="5" t="s">
        <v>3</v>
      </c>
    </row>
    <row r="6995" spans="1:2">
      <c r="A6995" s="2" t="s">
        <v>24149</v>
      </c>
      <c r="B6995" s="5" t="s">
        <v>3</v>
      </c>
    </row>
    <row r="6996" spans="1:2">
      <c r="A6996" s="2" t="s">
        <v>24150</v>
      </c>
      <c r="B6996" s="5" t="s">
        <v>3</v>
      </c>
    </row>
    <row r="6997" spans="1:2">
      <c r="A6997" s="2" t="s">
        <v>24151</v>
      </c>
      <c r="B6997" s="5" t="s">
        <v>3</v>
      </c>
    </row>
    <row r="6998" spans="1:2">
      <c r="A6998" s="2" t="s">
        <v>24152</v>
      </c>
      <c r="B6998" s="5" t="s">
        <v>3</v>
      </c>
    </row>
    <row r="6999" spans="1:2">
      <c r="A6999" s="2" t="s">
        <v>24153</v>
      </c>
      <c r="B6999" s="5" t="s">
        <v>3</v>
      </c>
    </row>
    <row r="7000" spans="1:2">
      <c r="A7000" s="2" t="s">
        <v>24154</v>
      </c>
      <c r="B7000" s="5" t="s">
        <v>3</v>
      </c>
    </row>
    <row r="7001" spans="1:2">
      <c r="A7001" s="2" t="s">
        <v>24155</v>
      </c>
      <c r="B7001" s="5" t="s">
        <v>3</v>
      </c>
    </row>
    <row r="7002" spans="1:2">
      <c r="A7002" s="2" t="s">
        <v>24156</v>
      </c>
      <c r="B7002" s="5" t="s">
        <v>3</v>
      </c>
    </row>
    <row r="7003" spans="1:2">
      <c r="A7003" s="2" t="s">
        <v>24157</v>
      </c>
      <c r="B7003" s="5" t="s">
        <v>3</v>
      </c>
    </row>
    <row r="7004" spans="1:2">
      <c r="A7004" s="2" t="s">
        <v>24158</v>
      </c>
      <c r="B7004" s="5" t="s">
        <v>3</v>
      </c>
    </row>
    <row r="7005" spans="1:2">
      <c r="A7005" s="2" t="s">
        <v>24159</v>
      </c>
      <c r="B7005" s="5" t="s">
        <v>3</v>
      </c>
    </row>
    <row r="7006" spans="1:2">
      <c r="A7006" s="2" t="s">
        <v>24160</v>
      </c>
      <c r="B7006" s="5" t="s">
        <v>3</v>
      </c>
    </row>
    <row r="7007" spans="1:2">
      <c r="A7007" s="2" t="s">
        <v>24161</v>
      </c>
      <c r="B7007" s="5" t="s">
        <v>3</v>
      </c>
    </row>
    <row r="7008" spans="1:2">
      <c r="A7008" s="2" t="s">
        <v>24162</v>
      </c>
      <c r="B7008" s="5" t="s">
        <v>3</v>
      </c>
    </row>
    <row r="7009" spans="1:2">
      <c r="A7009" s="2" t="s">
        <v>24163</v>
      </c>
      <c r="B7009" s="5" t="s">
        <v>3</v>
      </c>
    </row>
    <row r="7010" spans="1:2">
      <c r="A7010" s="2" t="s">
        <v>24164</v>
      </c>
      <c r="B7010" s="5" t="s">
        <v>3</v>
      </c>
    </row>
    <row r="7011" spans="1:2">
      <c r="A7011" s="2" t="s">
        <v>24165</v>
      </c>
      <c r="B7011" s="5" t="s">
        <v>3</v>
      </c>
    </row>
    <row r="7012" spans="1:2">
      <c r="A7012" s="2" t="s">
        <v>24166</v>
      </c>
      <c r="B7012" s="5" t="s">
        <v>3</v>
      </c>
    </row>
    <row r="7013" spans="1:2">
      <c r="A7013" s="2" t="s">
        <v>24167</v>
      </c>
      <c r="B7013" s="5" t="s">
        <v>3</v>
      </c>
    </row>
    <row r="7014" spans="1:2">
      <c r="A7014" s="2" t="s">
        <v>24168</v>
      </c>
      <c r="B7014" s="5" t="s">
        <v>3</v>
      </c>
    </row>
    <row r="7015" spans="1:2">
      <c r="A7015" s="2" t="s">
        <v>24169</v>
      </c>
      <c r="B7015" s="5" t="s">
        <v>3</v>
      </c>
    </row>
    <row r="7016" spans="1:2">
      <c r="A7016" s="2" t="s">
        <v>24170</v>
      </c>
      <c r="B7016" s="5" t="s">
        <v>3</v>
      </c>
    </row>
    <row r="7017" spans="1:2">
      <c r="A7017" s="2" t="s">
        <v>24171</v>
      </c>
      <c r="B7017" s="5" t="s">
        <v>3</v>
      </c>
    </row>
    <row r="7018" spans="1:2">
      <c r="A7018" s="2" t="s">
        <v>24172</v>
      </c>
      <c r="B7018" s="5" t="s">
        <v>3</v>
      </c>
    </row>
    <row r="7019" spans="1:2">
      <c r="A7019" s="2" t="s">
        <v>24173</v>
      </c>
      <c r="B7019" s="5" t="s">
        <v>3</v>
      </c>
    </row>
    <row r="7020" spans="1:2">
      <c r="A7020" s="2" t="s">
        <v>24174</v>
      </c>
      <c r="B7020" s="5" t="s">
        <v>3</v>
      </c>
    </row>
    <row r="7021" spans="1:2">
      <c r="A7021" s="2" t="s">
        <v>24175</v>
      </c>
      <c r="B7021" s="5" t="s">
        <v>3</v>
      </c>
    </row>
    <row r="7022" spans="1:2">
      <c r="A7022" s="2" t="s">
        <v>24176</v>
      </c>
      <c r="B7022" s="5" t="s">
        <v>3</v>
      </c>
    </row>
    <row r="7023" spans="1:2">
      <c r="A7023" s="2" t="s">
        <v>24177</v>
      </c>
      <c r="B7023" s="5" t="s">
        <v>3</v>
      </c>
    </row>
    <row r="7024" spans="1:2">
      <c r="A7024" s="2" t="s">
        <v>24178</v>
      </c>
      <c r="B7024" s="5" t="s">
        <v>3</v>
      </c>
    </row>
    <row r="7025" spans="1:2">
      <c r="A7025" s="2" t="s">
        <v>24179</v>
      </c>
      <c r="B7025" s="5" t="s">
        <v>3</v>
      </c>
    </row>
    <row r="7026" spans="1:2">
      <c r="A7026" s="2" t="s">
        <v>24180</v>
      </c>
      <c r="B7026" s="5" t="s">
        <v>3</v>
      </c>
    </row>
    <row r="7027" spans="1:2">
      <c r="A7027" s="2" t="s">
        <v>24181</v>
      </c>
      <c r="B7027" s="5" t="s">
        <v>3</v>
      </c>
    </row>
    <row r="7028" spans="1:2">
      <c r="A7028" s="2" t="s">
        <v>24182</v>
      </c>
      <c r="B7028" s="5" t="s">
        <v>3</v>
      </c>
    </row>
    <row r="7029" spans="1:2">
      <c r="A7029" s="2" t="s">
        <v>24183</v>
      </c>
      <c r="B7029" s="5" t="s">
        <v>3</v>
      </c>
    </row>
    <row r="7030" spans="1:2">
      <c r="A7030" s="2" t="s">
        <v>24184</v>
      </c>
      <c r="B7030" s="5" t="s">
        <v>3</v>
      </c>
    </row>
    <row r="7031" spans="1:2">
      <c r="A7031" s="2" t="s">
        <v>24185</v>
      </c>
      <c r="B7031" s="5" t="s">
        <v>3</v>
      </c>
    </row>
    <row r="7032" spans="1:2">
      <c r="A7032" s="2" t="s">
        <v>24186</v>
      </c>
      <c r="B7032" s="5" t="s">
        <v>3</v>
      </c>
    </row>
    <row r="7033" spans="1:2">
      <c r="A7033" s="2" t="s">
        <v>24187</v>
      </c>
      <c r="B7033" s="5" t="s">
        <v>3</v>
      </c>
    </row>
    <row r="7034" spans="1:2">
      <c r="A7034" s="2" t="s">
        <v>24188</v>
      </c>
      <c r="B7034" s="5" t="s">
        <v>3</v>
      </c>
    </row>
    <row r="7035" spans="1:2">
      <c r="A7035" s="2" t="s">
        <v>24189</v>
      </c>
      <c r="B7035" s="5" t="s">
        <v>3</v>
      </c>
    </row>
    <row r="7036" spans="1:2">
      <c r="A7036" s="2" t="s">
        <v>24190</v>
      </c>
      <c r="B7036" s="5" t="s">
        <v>3</v>
      </c>
    </row>
    <row r="7037" spans="1:2">
      <c r="A7037" s="2" t="s">
        <v>24191</v>
      </c>
      <c r="B7037" s="5" t="s">
        <v>3</v>
      </c>
    </row>
    <row r="7038" spans="1:2">
      <c r="A7038" s="2" t="s">
        <v>24192</v>
      </c>
      <c r="B7038" s="5" t="s">
        <v>3</v>
      </c>
    </row>
    <row r="7039" spans="1:2">
      <c r="A7039" s="2" t="s">
        <v>24193</v>
      </c>
      <c r="B7039" s="5" t="s">
        <v>3</v>
      </c>
    </row>
    <row r="7040" spans="1:2">
      <c r="A7040" s="2" t="s">
        <v>24194</v>
      </c>
      <c r="B7040" s="5" t="s">
        <v>3</v>
      </c>
    </row>
    <row r="7041" spans="1:2">
      <c r="A7041" s="2" t="s">
        <v>24195</v>
      </c>
      <c r="B7041" s="5" t="s">
        <v>3</v>
      </c>
    </row>
    <row r="7042" spans="1:2">
      <c r="A7042" s="2" t="s">
        <v>24196</v>
      </c>
      <c r="B7042" s="5" t="s">
        <v>3</v>
      </c>
    </row>
    <row r="7043" spans="1:2">
      <c r="A7043" s="2" t="s">
        <v>24197</v>
      </c>
      <c r="B7043" s="5" t="s">
        <v>3</v>
      </c>
    </row>
    <row r="7044" spans="1:2">
      <c r="A7044" s="2" t="s">
        <v>24198</v>
      </c>
      <c r="B7044" s="5" t="s">
        <v>3</v>
      </c>
    </row>
    <row r="7045" spans="1:2">
      <c r="A7045" s="2" t="s">
        <v>24199</v>
      </c>
      <c r="B7045" s="5" t="s">
        <v>3</v>
      </c>
    </row>
    <row r="7046" spans="1:2">
      <c r="A7046" s="2" t="s">
        <v>24200</v>
      </c>
      <c r="B7046" s="5" t="s">
        <v>3</v>
      </c>
    </row>
    <row r="7047" spans="1:2">
      <c r="A7047" s="2" t="s">
        <v>24201</v>
      </c>
      <c r="B7047" s="5" t="s">
        <v>3</v>
      </c>
    </row>
    <row r="7048" spans="1:2">
      <c r="A7048" s="2" t="s">
        <v>24202</v>
      </c>
      <c r="B7048" s="5" t="s">
        <v>3</v>
      </c>
    </row>
    <row r="7049" spans="1:2">
      <c r="A7049" s="2" t="s">
        <v>24203</v>
      </c>
      <c r="B7049" s="5" t="s">
        <v>3</v>
      </c>
    </row>
    <row r="7050" spans="1:2">
      <c r="A7050" s="2" t="s">
        <v>24204</v>
      </c>
      <c r="B7050" s="5" t="s">
        <v>3</v>
      </c>
    </row>
    <row r="7051" spans="1:2">
      <c r="A7051" s="2" t="s">
        <v>24205</v>
      </c>
      <c r="B7051" s="5" t="s">
        <v>3</v>
      </c>
    </row>
    <row r="7052" spans="1:2">
      <c r="A7052" s="2" t="s">
        <v>24206</v>
      </c>
      <c r="B7052" s="5" t="s">
        <v>3</v>
      </c>
    </row>
    <row r="7053" spans="1:2">
      <c r="A7053" s="2" t="s">
        <v>24207</v>
      </c>
      <c r="B7053" s="5" t="s">
        <v>3</v>
      </c>
    </row>
    <row r="7054" spans="1:2">
      <c r="A7054" s="2" t="s">
        <v>24208</v>
      </c>
      <c r="B7054" s="5" t="s">
        <v>3</v>
      </c>
    </row>
    <row r="7055" spans="1:2">
      <c r="A7055" s="2" t="s">
        <v>24209</v>
      </c>
      <c r="B7055" s="5" t="s">
        <v>3</v>
      </c>
    </row>
    <row r="7056" spans="1:2">
      <c r="A7056" s="2" t="s">
        <v>24210</v>
      </c>
      <c r="B7056" s="5" t="s">
        <v>3</v>
      </c>
    </row>
    <row r="7057" spans="1:2">
      <c r="A7057" s="2" t="s">
        <v>24211</v>
      </c>
      <c r="B7057" s="5" t="s">
        <v>3</v>
      </c>
    </row>
    <row r="7058" spans="1:2">
      <c r="A7058" s="2" t="s">
        <v>24212</v>
      </c>
      <c r="B7058" s="5" t="s">
        <v>3</v>
      </c>
    </row>
    <row r="7059" spans="1:2">
      <c r="A7059" s="2" t="s">
        <v>24213</v>
      </c>
      <c r="B7059" s="5" t="s">
        <v>3</v>
      </c>
    </row>
    <row r="7060" spans="1:2">
      <c r="A7060" s="2" t="s">
        <v>24214</v>
      </c>
      <c r="B7060" s="5" t="s">
        <v>3</v>
      </c>
    </row>
    <row r="7061" spans="1:2">
      <c r="A7061" s="2" t="s">
        <v>24215</v>
      </c>
      <c r="B7061" s="5" t="s">
        <v>3</v>
      </c>
    </row>
    <row r="7062" spans="1:2">
      <c r="A7062" s="2" t="s">
        <v>24216</v>
      </c>
      <c r="B7062" s="5" t="s">
        <v>3</v>
      </c>
    </row>
    <row r="7063" spans="1:2">
      <c r="A7063" s="2" t="s">
        <v>24217</v>
      </c>
      <c r="B7063" s="5" t="s">
        <v>3</v>
      </c>
    </row>
    <row r="7064" spans="1:2">
      <c r="A7064" s="2" t="s">
        <v>24218</v>
      </c>
      <c r="B7064" s="5" t="s">
        <v>3</v>
      </c>
    </row>
    <row r="7065" spans="1:2">
      <c r="A7065" s="2" t="s">
        <v>24219</v>
      </c>
      <c r="B7065" s="5" t="s">
        <v>3</v>
      </c>
    </row>
    <row r="7066" spans="1:2">
      <c r="A7066" s="2" t="s">
        <v>24220</v>
      </c>
      <c r="B7066" s="5" t="s">
        <v>3</v>
      </c>
    </row>
    <row r="7067" spans="1:2">
      <c r="A7067" s="2" t="s">
        <v>24221</v>
      </c>
      <c r="B7067" s="5" t="s">
        <v>3</v>
      </c>
    </row>
    <row r="7068" spans="1:2">
      <c r="A7068" s="2" t="s">
        <v>24222</v>
      </c>
      <c r="B7068" s="5" t="s">
        <v>3</v>
      </c>
    </row>
    <row r="7069" spans="1:2">
      <c r="A7069" s="2" t="s">
        <v>24223</v>
      </c>
      <c r="B7069" s="5" t="s">
        <v>3</v>
      </c>
    </row>
    <row r="7070" spans="1:2">
      <c r="A7070" s="2" t="s">
        <v>24224</v>
      </c>
      <c r="B7070" s="5" t="s">
        <v>3</v>
      </c>
    </row>
    <row r="7071" spans="1:2">
      <c r="A7071" s="2" t="s">
        <v>24225</v>
      </c>
      <c r="B7071" s="5" t="s">
        <v>3</v>
      </c>
    </row>
    <row r="7072" spans="1:2">
      <c r="A7072" s="2" t="s">
        <v>24226</v>
      </c>
      <c r="B7072" s="5" t="s">
        <v>3</v>
      </c>
    </row>
    <row r="7073" spans="1:2">
      <c r="A7073" s="2" t="s">
        <v>24227</v>
      </c>
      <c r="B7073" s="5" t="s">
        <v>3</v>
      </c>
    </row>
    <row r="7074" spans="1:2">
      <c r="A7074" s="2" t="s">
        <v>24228</v>
      </c>
      <c r="B7074" s="5" t="s">
        <v>3</v>
      </c>
    </row>
    <row r="7075" spans="1:2">
      <c r="A7075" s="2" t="s">
        <v>24229</v>
      </c>
      <c r="B7075" s="5" t="s">
        <v>3</v>
      </c>
    </row>
    <row r="7076" spans="1:2">
      <c r="A7076" s="2" t="s">
        <v>24230</v>
      </c>
      <c r="B7076" s="5" t="s">
        <v>3</v>
      </c>
    </row>
    <row r="7077" spans="1:2">
      <c r="A7077" s="2" t="s">
        <v>24231</v>
      </c>
      <c r="B7077" s="5" t="s">
        <v>3</v>
      </c>
    </row>
    <row r="7078" spans="1:2">
      <c r="A7078" s="2" t="s">
        <v>24232</v>
      </c>
      <c r="B7078" s="5" t="s">
        <v>3</v>
      </c>
    </row>
    <row r="7079" spans="1:2">
      <c r="A7079" s="2" t="s">
        <v>24233</v>
      </c>
      <c r="B7079" s="5" t="s">
        <v>3</v>
      </c>
    </row>
    <row r="7080" spans="1:2">
      <c r="A7080" s="2" t="s">
        <v>24234</v>
      </c>
      <c r="B7080" s="5" t="s">
        <v>3</v>
      </c>
    </row>
    <row r="7081" spans="1:2">
      <c r="A7081" s="2" t="s">
        <v>24235</v>
      </c>
      <c r="B7081" s="5" t="s">
        <v>3</v>
      </c>
    </row>
    <row r="7082" spans="1:2">
      <c r="A7082" s="2" t="s">
        <v>24236</v>
      </c>
      <c r="B7082" s="5" t="s">
        <v>3</v>
      </c>
    </row>
    <row r="7083" spans="1:2">
      <c r="A7083" s="2" t="s">
        <v>24237</v>
      </c>
      <c r="B7083" s="5" t="s">
        <v>3</v>
      </c>
    </row>
    <row r="7084" spans="1:2">
      <c r="A7084" s="2" t="s">
        <v>24238</v>
      </c>
      <c r="B7084" s="5" t="s">
        <v>3</v>
      </c>
    </row>
    <row r="7085" spans="1:2">
      <c r="A7085" s="2" t="s">
        <v>24239</v>
      </c>
      <c r="B7085" s="5" t="s">
        <v>3</v>
      </c>
    </row>
    <row r="7086" spans="1:2">
      <c r="A7086" s="2" t="s">
        <v>24240</v>
      </c>
      <c r="B7086" s="5" t="s">
        <v>3</v>
      </c>
    </row>
    <row r="7087" spans="1:2">
      <c r="A7087" s="2" t="s">
        <v>24241</v>
      </c>
      <c r="B7087" s="5" t="s">
        <v>3</v>
      </c>
    </row>
    <row r="7088" spans="1:2">
      <c r="A7088" s="2" t="s">
        <v>24242</v>
      </c>
      <c r="B7088" s="5" t="s">
        <v>3</v>
      </c>
    </row>
    <row r="7089" spans="1:2">
      <c r="A7089" s="2" t="s">
        <v>24243</v>
      </c>
      <c r="B7089" s="5" t="s">
        <v>3</v>
      </c>
    </row>
    <row r="7090" spans="1:2">
      <c r="A7090" s="2" t="s">
        <v>24244</v>
      </c>
      <c r="B7090" s="5" t="s">
        <v>3</v>
      </c>
    </row>
    <row r="7091" spans="1:2">
      <c r="A7091" s="2" t="s">
        <v>24245</v>
      </c>
      <c r="B7091" s="5" t="s">
        <v>3</v>
      </c>
    </row>
    <row r="7092" spans="1:2">
      <c r="A7092" s="2" t="s">
        <v>24246</v>
      </c>
      <c r="B7092" s="5" t="s">
        <v>3</v>
      </c>
    </row>
    <row r="7093" spans="1:2">
      <c r="A7093" s="2" t="s">
        <v>24247</v>
      </c>
      <c r="B7093" s="5" t="s">
        <v>3</v>
      </c>
    </row>
    <row r="7094" spans="1:2">
      <c r="A7094" s="2" t="s">
        <v>24248</v>
      </c>
      <c r="B7094" s="5" t="s">
        <v>3</v>
      </c>
    </row>
    <row r="7095" spans="1:2">
      <c r="A7095" s="2" t="s">
        <v>24249</v>
      </c>
      <c r="B7095" s="5" t="s">
        <v>3</v>
      </c>
    </row>
    <row r="7096" spans="1:2">
      <c r="A7096" s="2" t="s">
        <v>24250</v>
      </c>
      <c r="B7096" s="5" t="s">
        <v>3</v>
      </c>
    </row>
    <row r="7097" spans="1:2">
      <c r="A7097" s="2" t="s">
        <v>24251</v>
      </c>
      <c r="B7097" s="5" t="s">
        <v>3</v>
      </c>
    </row>
    <row r="7098" spans="1:2">
      <c r="A7098" s="2" t="s">
        <v>24252</v>
      </c>
      <c r="B7098" s="5" t="s">
        <v>3</v>
      </c>
    </row>
    <row r="7099" spans="1:2">
      <c r="A7099" s="2" t="s">
        <v>24253</v>
      </c>
      <c r="B7099" s="5" t="s">
        <v>3</v>
      </c>
    </row>
    <row r="7100" spans="1:2">
      <c r="A7100" s="2" t="s">
        <v>24254</v>
      </c>
      <c r="B7100" s="5" t="s">
        <v>3</v>
      </c>
    </row>
    <row r="7101" spans="1:2">
      <c r="A7101" s="2" t="s">
        <v>24255</v>
      </c>
      <c r="B7101" s="5" t="s">
        <v>3</v>
      </c>
    </row>
    <row r="7102" spans="1:2">
      <c r="A7102" s="2" t="s">
        <v>24256</v>
      </c>
      <c r="B7102" s="5" t="s">
        <v>3</v>
      </c>
    </row>
    <row r="7103" spans="1:2">
      <c r="A7103" s="2" t="s">
        <v>24257</v>
      </c>
      <c r="B7103" s="5" t="s">
        <v>3</v>
      </c>
    </row>
    <row r="7104" spans="1:2">
      <c r="A7104" s="2" t="s">
        <v>24258</v>
      </c>
      <c r="B7104" s="5" t="s">
        <v>3</v>
      </c>
    </row>
    <row r="7105" spans="1:2">
      <c r="A7105" s="2" t="s">
        <v>24259</v>
      </c>
      <c r="B7105" s="5" t="s">
        <v>3</v>
      </c>
    </row>
    <row r="7106" spans="1:2">
      <c r="A7106" s="2" t="s">
        <v>24260</v>
      </c>
      <c r="B7106" s="5" t="s">
        <v>3</v>
      </c>
    </row>
    <row r="7107" spans="1:2">
      <c r="A7107" s="2" t="s">
        <v>24261</v>
      </c>
      <c r="B7107" s="5" t="s">
        <v>3</v>
      </c>
    </row>
    <row r="7108" spans="1:2">
      <c r="A7108" s="2" t="s">
        <v>24262</v>
      </c>
      <c r="B7108" s="5" t="s">
        <v>3</v>
      </c>
    </row>
    <row r="7109" spans="1:2">
      <c r="A7109" s="2" t="s">
        <v>24263</v>
      </c>
      <c r="B7109" s="5" t="s">
        <v>3</v>
      </c>
    </row>
    <row r="7110" spans="1:2">
      <c r="A7110" s="2" t="s">
        <v>24264</v>
      </c>
      <c r="B7110" s="5" t="s">
        <v>3</v>
      </c>
    </row>
    <row r="7111" spans="1:2">
      <c r="A7111" s="2" t="s">
        <v>24265</v>
      </c>
      <c r="B7111" s="5" t="s">
        <v>3</v>
      </c>
    </row>
    <row r="7112" spans="1:2">
      <c r="A7112" s="2" t="s">
        <v>24266</v>
      </c>
      <c r="B7112" s="5" t="s">
        <v>3</v>
      </c>
    </row>
    <row r="7113" spans="1:2">
      <c r="A7113" s="2" t="s">
        <v>24267</v>
      </c>
      <c r="B7113" s="5" t="s">
        <v>3</v>
      </c>
    </row>
    <row r="7114" spans="1:2">
      <c r="A7114" s="2" t="s">
        <v>24268</v>
      </c>
      <c r="B7114" s="5" t="s">
        <v>3</v>
      </c>
    </row>
    <row r="7115" spans="1:2">
      <c r="A7115" s="2" t="s">
        <v>24269</v>
      </c>
      <c r="B7115" s="5" t="s">
        <v>3</v>
      </c>
    </row>
    <row r="7116" spans="1:2">
      <c r="A7116" s="2" t="s">
        <v>24270</v>
      </c>
      <c r="B7116" s="5" t="s">
        <v>3</v>
      </c>
    </row>
    <row r="7117" spans="1:2">
      <c r="A7117" s="2" t="s">
        <v>24271</v>
      </c>
      <c r="B7117" s="5" t="s">
        <v>3</v>
      </c>
    </row>
    <row r="7118" spans="1:2">
      <c r="A7118" s="2" t="s">
        <v>24272</v>
      </c>
      <c r="B7118" s="5" t="s">
        <v>3</v>
      </c>
    </row>
    <row r="7119" spans="1:2">
      <c r="A7119" s="2" t="s">
        <v>24273</v>
      </c>
      <c r="B7119" s="5" t="s">
        <v>3</v>
      </c>
    </row>
    <row r="7120" spans="1:2">
      <c r="A7120" s="2" t="s">
        <v>24274</v>
      </c>
      <c r="B7120" s="5" t="s">
        <v>3</v>
      </c>
    </row>
    <row r="7121" spans="1:2">
      <c r="A7121" s="2" t="s">
        <v>24275</v>
      </c>
      <c r="B7121" s="5" t="s">
        <v>3</v>
      </c>
    </row>
    <row r="7122" spans="1:2">
      <c r="A7122" s="2" t="s">
        <v>24276</v>
      </c>
      <c r="B7122" s="5" t="s">
        <v>3</v>
      </c>
    </row>
    <row r="7123" spans="1:2">
      <c r="A7123" s="2" t="s">
        <v>24277</v>
      </c>
      <c r="B7123" s="5" t="s">
        <v>3</v>
      </c>
    </row>
    <row r="7124" spans="1:2">
      <c r="A7124" s="2" t="s">
        <v>24278</v>
      </c>
      <c r="B7124" s="5" t="s">
        <v>3</v>
      </c>
    </row>
    <row r="7125" spans="1:2">
      <c r="A7125" s="2" t="s">
        <v>24279</v>
      </c>
      <c r="B7125" s="5" t="s">
        <v>3</v>
      </c>
    </row>
    <row r="7126" spans="1:2">
      <c r="A7126" s="2" t="s">
        <v>24280</v>
      </c>
      <c r="B7126" s="5" t="s">
        <v>3</v>
      </c>
    </row>
    <row r="7127" spans="1:2">
      <c r="A7127" s="2" t="s">
        <v>24281</v>
      </c>
      <c r="B7127" s="5" t="s">
        <v>3</v>
      </c>
    </row>
    <row r="7128" spans="1:2">
      <c r="A7128" s="2" t="s">
        <v>24282</v>
      </c>
      <c r="B7128" s="5" t="s">
        <v>3</v>
      </c>
    </row>
    <row r="7129" spans="1:2">
      <c r="A7129" s="2" t="s">
        <v>24283</v>
      </c>
      <c r="B7129" s="5" t="s">
        <v>3</v>
      </c>
    </row>
    <row r="7130" spans="1:2">
      <c r="A7130" s="2" t="s">
        <v>24284</v>
      </c>
      <c r="B7130" s="5" t="s">
        <v>3</v>
      </c>
    </row>
    <row r="7131" spans="1:2">
      <c r="A7131" s="2" t="s">
        <v>24285</v>
      </c>
      <c r="B7131" s="5" t="s">
        <v>3</v>
      </c>
    </row>
    <row r="7132" spans="1:2">
      <c r="A7132" s="2" t="s">
        <v>24286</v>
      </c>
      <c r="B7132" s="5" t="s">
        <v>3</v>
      </c>
    </row>
    <row r="7133" spans="1:2">
      <c r="A7133" s="2" t="s">
        <v>24287</v>
      </c>
      <c r="B7133" s="5" t="s">
        <v>3</v>
      </c>
    </row>
    <row r="7134" spans="1:2">
      <c r="A7134" s="2" t="s">
        <v>24288</v>
      </c>
      <c r="B7134" s="5" t="s">
        <v>3</v>
      </c>
    </row>
    <row r="7135" spans="1:2">
      <c r="A7135" s="2" t="s">
        <v>24289</v>
      </c>
      <c r="B7135" s="5" t="s">
        <v>3</v>
      </c>
    </row>
    <row r="7136" spans="1:2">
      <c r="A7136" s="2" t="s">
        <v>24290</v>
      </c>
      <c r="B7136" s="5" t="s">
        <v>3</v>
      </c>
    </row>
    <row r="7137" spans="1:2">
      <c r="A7137" s="2" t="s">
        <v>24291</v>
      </c>
      <c r="B7137" s="5" t="s">
        <v>3</v>
      </c>
    </row>
    <row r="7138" spans="1:2">
      <c r="A7138" s="2" t="s">
        <v>24292</v>
      </c>
      <c r="B7138" s="5" t="s">
        <v>3</v>
      </c>
    </row>
    <row r="7139" spans="1:2">
      <c r="A7139" s="2" t="s">
        <v>24293</v>
      </c>
      <c r="B7139" s="5" t="s">
        <v>3</v>
      </c>
    </row>
    <row r="7140" spans="1:2">
      <c r="A7140" s="2" t="s">
        <v>24294</v>
      </c>
      <c r="B7140" s="5" t="s">
        <v>3</v>
      </c>
    </row>
    <row r="7141" spans="1:2">
      <c r="A7141" s="2" t="s">
        <v>24295</v>
      </c>
      <c r="B7141" s="5" t="s">
        <v>3</v>
      </c>
    </row>
    <row r="7142" spans="1:2">
      <c r="A7142" s="2" t="s">
        <v>24296</v>
      </c>
      <c r="B7142" s="5" t="s">
        <v>3</v>
      </c>
    </row>
    <row r="7143" spans="1:2">
      <c r="A7143" s="2" t="s">
        <v>24297</v>
      </c>
      <c r="B7143" s="5" t="s">
        <v>3</v>
      </c>
    </row>
    <row r="7144" spans="1:2">
      <c r="A7144" s="2" t="s">
        <v>24298</v>
      </c>
      <c r="B7144" s="5" t="s">
        <v>3</v>
      </c>
    </row>
    <row r="7145" spans="1:2">
      <c r="A7145" s="2" t="s">
        <v>24299</v>
      </c>
      <c r="B7145" s="5" t="s">
        <v>3</v>
      </c>
    </row>
    <row r="7146" spans="1:2">
      <c r="A7146" s="2" t="s">
        <v>24300</v>
      </c>
      <c r="B7146" s="5" t="s">
        <v>3</v>
      </c>
    </row>
    <row r="7147" spans="1:2">
      <c r="A7147" s="2" t="s">
        <v>24301</v>
      </c>
      <c r="B7147" s="5" t="s">
        <v>3</v>
      </c>
    </row>
    <row r="7148" spans="1:2">
      <c r="A7148" s="2" t="s">
        <v>24302</v>
      </c>
      <c r="B7148" s="5" t="s">
        <v>3</v>
      </c>
    </row>
    <row r="7149" spans="1:2">
      <c r="A7149" s="2" t="s">
        <v>24303</v>
      </c>
      <c r="B7149" s="5" t="s">
        <v>3</v>
      </c>
    </row>
    <row r="7150" spans="1:2">
      <c r="A7150" s="2" t="s">
        <v>24304</v>
      </c>
      <c r="B7150" s="5" t="s">
        <v>3</v>
      </c>
    </row>
    <row r="7151" spans="1:2">
      <c r="A7151" s="2" t="s">
        <v>24305</v>
      </c>
      <c r="B7151" s="5" t="s">
        <v>3</v>
      </c>
    </row>
    <row r="7152" spans="1:2">
      <c r="A7152" s="2" t="s">
        <v>24306</v>
      </c>
      <c r="B7152" s="5" t="s">
        <v>3</v>
      </c>
    </row>
    <row r="7153" spans="1:2">
      <c r="A7153" s="2" t="s">
        <v>24307</v>
      </c>
      <c r="B7153" s="5" t="s">
        <v>3</v>
      </c>
    </row>
    <row r="7154" spans="1:2">
      <c r="A7154" s="2" t="s">
        <v>24308</v>
      </c>
      <c r="B7154" s="5" t="s">
        <v>3</v>
      </c>
    </row>
    <row r="7155" spans="1:2">
      <c r="A7155" s="2" t="s">
        <v>24309</v>
      </c>
      <c r="B7155" s="5" t="s">
        <v>3</v>
      </c>
    </row>
    <row r="7156" spans="1:2">
      <c r="A7156" s="2" t="s">
        <v>24310</v>
      </c>
      <c r="B7156" s="5" t="s">
        <v>3</v>
      </c>
    </row>
    <row r="7157" spans="1:2">
      <c r="A7157" s="2" t="s">
        <v>24311</v>
      </c>
      <c r="B7157" s="5" t="s">
        <v>3</v>
      </c>
    </row>
    <row r="7158" spans="1:2">
      <c r="A7158" s="2" t="s">
        <v>24312</v>
      </c>
      <c r="B7158" s="5" t="s">
        <v>3</v>
      </c>
    </row>
    <row r="7159" spans="1:2">
      <c r="A7159" s="2" t="s">
        <v>24313</v>
      </c>
      <c r="B7159" s="5" t="s">
        <v>3</v>
      </c>
    </row>
    <row r="7160" spans="1:2">
      <c r="A7160" s="2" t="s">
        <v>24314</v>
      </c>
      <c r="B7160" s="5" t="s">
        <v>3</v>
      </c>
    </row>
    <row r="7161" spans="1:2">
      <c r="A7161" s="2" t="s">
        <v>24315</v>
      </c>
      <c r="B7161" s="5" t="s">
        <v>3</v>
      </c>
    </row>
    <row r="7162" spans="1:2">
      <c r="A7162" s="2" t="s">
        <v>24316</v>
      </c>
      <c r="B7162" s="5" t="s">
        <v>3</v>
      </c>
    </row>
    <row r="7163" spans="1:2">
      <c r="A7163" s="2" t="s">
        <v>24317</v>
      </c>
      <c r="B7163" s="5" t="s">
        <v>3</v>
      </c>
    </row>
    <row r="7164" spans="1:2">
      <c r="A7164" s="2" t="s">
        <v>24318</v>
      </c>
      <c r="B7164" s="5" t="s">
        <v>3</v>
      </c>
    </row>
    <row r="7165" spans="1:2">
      <c r="A7165" s="2" t="s">
        <v>24319</v>
      </c>
      <c r="B7165" s="5" t="s">
        <v>3</v>
      </c>
    </row>
    <row r="7166" spans="1:2">
      <c r="A7166" s="2" t="s">
        <v>24320</v>
      </c>
      <c r="B7166" s="5" t="s">
        <v>3</v>
      </c>
    </row>
    <row r="7167" spans="1:2">
      <c r="A7167" s="2" t="s">
        <v>24321</v>
      </c>
      <c r="B7167" s="5" t="s">
        <v>3</v>
      </c>
    </row>
    <row r="7168" spans="1:2">
      <c r="A7168" s="2" t="s">
        <v>24322</v>
      </c>
      <c r="B7168" s="5" t="s">
        <v>3</v>
      </c>
    </row>
    <row r="7169" spans="1:2">
      <c r="A7169" s="2" t="s">
        <v>24323</v>
      </c>
      <c r="B7169" s="5" t="s">
        <v>3</v>
      </c>
    </row>
    <row r="7170" spans="1:2">
      <c r="A7170" s="2" t="s">
        <v>24324</v>
      </c>
      <c r="B7170" s="5" t="s">
        <v>3</v>
      </c>
    </row>
    <row r="7171" spans="1:2">
      <c r="A7171" s="2" t="s">
        <v>24325</v>
      </c>
      <c r="B7171" s="5" t="s">
        <v>3</v>
      </c>
    </row>
    <row r="7172" spans="1:2">
      <c r="A7172" s="2" t="s">
        <v>24326</v>
      </c>
      <c r="B7172" s="5" t="s">
        <v>3</v>
      </c>
    </row>
    <row r="7173" spans="1:2">
      <c r="A7173" s="2" t="s">
        <v>24327</v>
      </c>
      <c r="B7173" s="5" t="s">
        <v>3</v>
      </c>
    </row>
    <row r="7174" spans="1:2">
      <c r="A7174" s="2" t="s">
        <v>24328</v>
      </c>
      <c r="B7174" s="5" t="s">
        <v>3</v>
      </c>
    </row>
    <row r="7175" spans="1:2">
      <c r="A7175" s="2" t="s">
        <v>24329</v>
      </c>
      <c r="B7175" s="5" t="s">
        <v>3</v>
      </c>
    </row>
    <row r="7176" spans="1:2">
      <c r="A7176" s="2" t="s">
        <v>24330</v>
      </c>
      <c r="B7176" s="5" t="s">
        <v>3</v>
      </c>
    </row>
    <row r="7177" spans="1:2">
      <c r="A7177" s="2" t="s">
        <v>24331</v>
      </c>
      <c r="B7177" s="5" t="s">
        <v>3</v>
      </c>
    </row>
    <row r="7178" spans="1:2">
      <c r="A7178" s="2" t="s">
        <v>24332</v>
      </c>
      <c r="B7178" s="5" t="s">
        <v>3</v>
      </c>
    </row>
    <row r="7179" spans="1:2">
      <c r="A7179" s="2" t="s">
        <v>24333</v>
      </c>
      <c r="B7179" s="5" t="s">
        <v>3</v>
      </c>
    </row>
    <row r="7180" spans="1:2">
      <c r="A7180" s="2" t="s">
        <v>24334</v>
      </c>
      <c r="B7180" s="5" t="s">
        <v>3</v>
      </c>
    </row>
    <row r="7181" spans="1:2">
      <c r="A7181" s="2" t="s">
        <v>24335</v>
      </c>
      <c r="B7181" s="5" t="s">
        <v>3</v>
      </c>
    </row>
    <row r="7182" spans="1:2">
      <c r="A7182" s="2" t="s">
        <v>24336</v>
      </c>
      <c r="B7182" s="5" t="s">
        <v>3</v>
      </c>
    </row>
    <row r="7183" spans="1:2">
      <c r="A7183" s="2" t="s">
        <v>24337</v>
      </c>
      <c r="B7183" s="5" t="s">
        <v>3</v>
      </c>
    </row>
    <row r="7184" spans="1:2">
      <c r="A7184" s="2" t="s">
        <v>24338</v>
      </c>
      <c r="B7184" s="5" t="s">
        <v>3</v>
      </c>
    </row>
    <row r="7185" spans="1:2">
      <c r="A7185" s="2" t="s">
        <v>24339</v>
      </c>
      <c r="B7185" s="5" t="s">
        <v>3</v>
      </c>
    </row>
    <row r="7186" spans="1:2">
      <c r="A7186" s="2" t="s">
        <v>24340</v>
      </c>
      <c r="B7186" s="5" t="s">
        <v>3</v>
      </c>
    </row>
    <row r="7187" spans="1:2">
      <c r="A7187" s="2" t="s">
        <v>24341</v>
      </c>
      <c r="B7187" s="5" t="s">
        <v>3</v>
      </c>
    </row>
    <row r="7188" spans="1:2">
      <c r="A7188" s="2" t="s">
        <v>24342</v>
      </c>
      <c r="B7188" s="5" t="s">
        <v>3</v>
      </c>
    </row>
    <row r="7189" spans="1:2">
      <c r="A7189" s="2" t="s">
        <v>24343</v>
      </c>
      <c r="B7189" s="5" t="s">
        <v>3</v>
      </c>
    </row>
    <row r="7190" spans="1:2">
      <c r="A7190" s="2" t="s">
        <v>24344</v>
      </c>
      <c r="B7190" s="5" t="s">
        <v>3</v>
      </c>
    </row>
    <row r="7191" spans="1:2">
      <c r="A7191" s="2" t="s">
        <v>24345</v>
      </c>
      <c r="B7191" s="5" t="s">
        <v>3</v>
      </c>
    </row>
    <row r="7192" spans="1:2">
      <c r="A7192" s="2" t="s">
        <v>24346</v>
      </c>
      <c r="B7192" s="5" t="s">
        <v>3</v>
      </c>
    </row>
    <row r="7193" spans="1:2">
      <c r="A7193" s="2" t="s">
        <v>24347</v>
      </c>
      <c r="B7193" s="5" t="s">
        <v>3</v>
      </c>
    </row>
    <row r="7194" spans="1:2">
      <c r="A7194" s="2" t="s">
        <v>24348</v>
      </c>
      <c r="B7194" s="5" t="s">
        <v>3</v>
      </c>
    </row>
    <row r="7195" spans="1:2">
      <c r="A7195" s="2" t="s">
        <v>24349</v>
      </c>
      <c r="B7195" s="5" t="s">
        <v>3</v>
      </c>
    </row>
    <row r="7196" spans="1:2">
      <c r="A7196" s="2" t="s">
        <v>24350</v>
      </c>
      <c r="B7196" s="5" t="s">
        <v>3</v>
      </c>
    </row>
    <row r="7197" spans="1:2">
      <c r="A7197" s="2" t="s">
        <v>24351</v>
      </c>
      <c r="B7197" s="5" t="s">
        <v>3</v>
      </c>
    </row>
    <row r="7198" spans="1:2">
      <c r="A7198" s="2" t="s">
        <v>24352</v>
      </c>
      <c r="B7198" s="5" t="s">
        <v>3</v>
      </c>
    </row>
    <row r="7199" spans="1:2">
      <c r="A7199" s="2" t="s">
        <v>24353</v>
      </c>
      <c r="B7199" s="5" t="s">
        <v>3</v>
      </c>
    </row>
    <row r="7200" spans="1:2">
      <c r="A7200" s="2" t="s">
        <v>24354</v>
      </c>
      <c r="B7200" s="5" t="s">
        <v>3</v>
      </c>
    </row>
    <row r="7201" spans="1:2">
      <c r="A7201" s="2" t="s">
        <v>24355</v>
      </c>
      <c r="B7201" s="5" t="s">
        <v>3</v>
      </c>
    </row>
    <row r="7202" spans="1:2">
      <c r="A7202" s="2" t="s">
        <v>24356</v>
      </c>
      <c r="B7202" s="5" t="s">
        <v>3</v>
      </c>
    </row>
    <row r="7203" spans="1:2">
      <c r="A7203" s="2" t="s">
        <v>24357</v>
      </c>
      <c r="B7203" s="5" t="s">
        <v>3</v>
      </c>
    </row>
    <row r="7204" spans="1:2">
      <c r="A7204" s="2" t="s">
        <v>24358</v>
      </c>
      <c r="B7204" s="5" t="s">
        <v>3</v>
      </c>
    </row>
    <row r="7205" spans="1:2">
      <c r="A7205" s="2" t="s">
        <v>24359</v>
      </c>
      <c r="B7205" s="5" t="s">
        <v>3</v>
      </c>
    </row>
    <row r="7206" spans="1:2">
      <c r="A7206" s="2" t="s">
        <v>24360</v>
      </c>
      <c r="B7206" s="5" t="s">
        <v>3</v>
      </c>
    </row>
    <row r="7207" spans="1:2">
      <c r="A7207" s="2" t="s">
        <v>24361</v>
      </c>
      <c r="B7207" s="5" t="s">
        <v>3</v>
      </c>
    </row>
    <row r="7208" spans="1:2">
      <c r="A7208" s="2" t="s">
        <v>24362</v>
      </c>
      <c r="B7208" s="5" t="s">
        <v>3</v>
      </c>
    </row>
    <row r="7209" spans="1:2">
      <c r="A7209" s="2" t="s">
        <v>24363</v>
      </c>
      <c r="B7209" s="5" t="s">
        <v>3</v>
      </c>
    </row>
    <row r="7210" spans="1:2">
      <c r="A7210" s="2" t="s">
        <v>24364</v>
      </c>
      <c r="B7210" s="5" t="s">
        <v>3</v>
      </c>
    </row>
    <row r="7211" spans="1:2">
      <c r="A7211" s="2" t="s">
        <v>24365</v>
      </c>
      <c r="B7211" s="5" t="s">
        <v>3</v>
      </c>
    </row>
    <row r="7212" spans="1:2">
      <c r="A7212" s="2" t="s">
        <v>24366</v>
      </c>
      <c r="B7212" s="5" t="s">
        <v>3</v>
      </c>
    </row>
    <row r="7213" spans="1:2">
      <c r="A7213" s="2" t="s">
        <v>24367</v>
      </c>
      <c r="B7213" s="5" t="s">
        <v>3</v>
      </c>
    </row>
    <row r="7214" spans="1:2">
      <c r="A7214" s="2" t="s">
        <v>24368</v>
      </c>
      <c r="B7214" s="5" t="s">
        <v>3</v>
      </c>
    </row>
    <row r="7215" spans="1:2">
      <c r="A7215" s="2" t="s">
        <v>24369</v>
      </c>
      <c r="B7215" s="5" t="s">
        <v>3</v>
      </c>
    </row>
    <row r="7216" spans="1:2">
      <c r="A7216" s="2" t="s">
        <v>24370</v>
      </c>
      <c r="B7216" s="5" t="s">
        <v>3</v>
      </c>
    </row>
    <row r="7217" spans="1:2">
      <c r="A7217" s="2" t="s">
        <v>24371</v>
      </c>
      <c r="B7217" s="5" t="s">
        <v>3</v>
      </c>
    </row>
    <row r="7218" spans="1:2">
      <c r="A7218" s="2" t="s">
        <v>24372</v>
      </c>
      <c r="B7218" s="5" t="s">
        <v>3</v>
      </c>
    </row>
    <row r="7219" spans="1:2">
      <c r="A7219" s="2" t="s">
        <v>24373</v>
      </c>
      <c r="B7219" s="5" t="s">
        <v>3</v>
      </c>
    </row>
    <row r="7220" spans="1:2">
      <c r="A7220" s="2" t="s">
        <v>24374</v>
      </c>
      <c r="B7220" s="5" t="s">
        <v>3</v>
      </c>
    </row>
    <row r="7221" spans="1:2">
      <c r="A7221" s="2" t="s">
        <v>24375</v>
      </c>
      <c r="B7221" s="5" t="s">
        <v>3</v>
      </c>
    </row>
    <row r="7222" spans="1:2">
      <c r="A7222" s="2" t="s">
        <v>24376</v>
      </c>
      <c r="B7222" s="5" t="s">
        <v>3</v>
      </c>
    </row>
    <row r="7223" spans="1:2">
      <c r="A7223" s="2" t="s">
        <v>24377</v>
      </c>
      <c r="B7223" s="5" t="s">
        <v>3</v>
      </c>
    </row>
    <row r="7224" spans="1:2">
      <c r="A7224" s="2" t="s">
        <v>24378</v>
      </c>
      <c r="B7224" s="5" t="s">
        <v>3</v>
      </c>
    </row>
    <row r="7225" spans="1:2">
      <c r="A7225" s="2" t="s">
        <v>24379</v>
      </c>
      <c r="B7225" s="5" t="s">
        <v>3</v>
      </c>
    </row>
    <row r="7226" spans="1:2">
      <c r="A7226" s="2" t="s">
        <v>24380</v>
      </c>
      <c r="B7226" s="5" t="s">
        <v>3</v>
      </c>
    </row>
    <row r="7227" spans="1:2">
      <c r="A7227" s="2" t="s">
        <v>24381</v>
      </c>
      <c r="B7227" s="5" t="s">
        <v>3</v>
      </c>
    </row>
    <row r="7228" spans="1:2">
      <c r="A7228" s="2" t="s">
        <v>24382</v>
      </c>
      <c r="B7228" s="5" t="s">
        <v>3</v>
      </c>
    </row>
    <row r="7229" spans="1:2">
      <c r="A7229" s="2" t="s">
        <v>24383</v>
      </c>
      <c r="B7229" s="5" t="s">
        <v>3</v>
      </c>
    </row>
    <row r="7230" spans="1:2">
      <c r="A7230" s="2" t="s">
        <v>24384</v>
      </c>
      <c r="B7230" s="5" t="s">
        <v>3</v>
      </c>
    </row>
    <row r="7231" spans="1:2">
      <c r="A7231" s="2" t="s">
        <v>24385</v>
      </c>
      <c r="B7231" s="5" t="s">
        <v>3</v>
      </c>
    </row>
    <row r="7232" spans="1:2">
      <c r="A7232" s="2" t="s">
        <v>24386</v>
      </c>
      <c r="B7232" s="5" t="s">
        <v>3</v>
      </c>
    </row>
    <row r="7233" spans="1:2">
      <c r="A7233" s="2" t="s">
        <v>24387</v>
      </c>
      <c r="B7233" s="5" t="s">
        <v>3</v>
      </c>
    </row>
    <row r="7234" spans="1:2">
      <c r="A7234" s="2" t="s">
        <v>24388</v>
      </c>
      <c r="B7234" s="5" t="s">
        <v>3</v>
      </c>
    </row>
    <row r="7235" spans="1:2">
      <c r="A7235" s="2" t="s">
        <v>24389</v>
      </c>
      <c r="B7235" s="5" t="s">
        <v>3</v>
      </c>
    </row>
    <row r="7236" spans="1:2">
      <c r="A7236" s="2" t="s">
        <v>24390</v>
      </c>
      <c r="B7236" s="5" t="s">
        <v>3</v>
      </c>
    </row>
    <row r="7237" spans="1:2">
      <c r="A7237" s="2" t="s">
        <v>24391</v>
      </c>
      <c r="B7237" s="5" t="s">
        <v>3</v>
      </c>
    </row>
    <row r="7238" spans="1:2">
      <c r="A7238" s="2" t="s">
        <v>24392</v>
      </c>
      <c r="B7238" s="5" t="s">
        <v>3</v>
      </c>
    </row>
    <row r="7239" spans="1:2">
      <c r="A7239" s="2" t="s">
        <v>24393</v>
      </c>
      <c r="B7239" s="5" t="s">
        <v>3</v>
      </c>
    </row>
    <row r="7240" spans="1:2">
      <c r="A7240" s="2" t="s">
        <v>24394</v>
      </c>
      <c r="B7240" s="5" t="s">
        <v>3</v>
      </c>
    </row>
    <row r="7241" spans="1:2">
      <c r="A7241" s="2" t="s">
        <v>24395</v>
      </c>
      <c r="B7241" s="5" t="s">
        <v>3</v>
      </c>
    </row>
    <row r="7242" spans="1:2">
      <c r="A7242" s="2" t="s">
        <v>24396</v>
      </c>
      <c r="B7242" s="5" t="s">
        <v>3</v>
      </c>
    </row>
    <row r="7243" spans="1:2">
      <c r="A7243" s="2" t="s">
        <v>24397</v>
      </c>
      <c r="B7243" s="5" t="s">
        <v>3</v>
      </c>
    </row>
    <row r="7244" spans="1:2">
      <c r="A7244" s="2" t="s">
        <v>24398</v>
      </c>
      <c r="B7244" s="5" t="s">
        <v>3</v>
      </c>
    </row>
    <row r="7245" spans="1:2">
      <c r="A7245" s="2" t="s">
        <v>24399</v>
      </c>
      <c r="B7245" s="5" t="s">
        <v>3</v>
      </c>
    </row>
    <row r="7246" spans="1:2">
      <c r="A7246" s="2" t="s">
        <v>24400</v>
      </c>
      <c r="B7246" s="5" t="s">
        <v>3</v>
      </c>
    </row>
    <row r="7247" spans="1:2">
      <c r="A7247" s="2" t="s">
        <v>24401</v>
      </c>
      <c r="B7247" s="5" t="s">
        <v>3</v>
      </c>
    </row>
    <row r="7248" spans="1:2">
      <c r="A7248" s="2" t="s">
        <v>24402</v>
      </c>
      <c r="B7248" s="5" t="s">
        <v>3</v>
      </c>
    </row>
    <row r="7249" spans="1:2">
      <c r="A7249" s="2" t="s">
        <v>24403</v>
      </c>
      <c r="B7249" s="5" t="s">
        <v>3</v>
      </c>
    </row>
    <row r="7250" spans="1:2">
      <c r="A7250" s="2" t="s">
        <v>24404</v>
      </c>
      <c r="B7250" s="5" t="s">
        <v>3</v>
      </c>
    </row>
    <row r="7251" spans="1:2">
      <c r="A7251" s="2" t="s">
        <v>24405</v>
      </c>
      <c r="B7251" s="5" t="s">
        <v>3</v>
      </c>
    </row>
    <row r="7252" spans="1:2">
      <c r="A7252" s="2" t="s">
        <v>24406</v>
      </c>
      <c r="B7252" s="5" t="s">
        <v>3</v>
      </c>
    </row>
    <row r="7253" spans="1:2">
      <c r="A7253" s="2" t="s">
        <v>24407</v>
      </c>
      <c r="B7253" s="5" t="s">
        <v>3</v>
      </c>
    </row>
    <row r="7254" spans="1:2">
      <c r="A7254" s="2" t="s">
        <v>24408</v>
      </c>
      <c r="B7254" s="5" t="s">
        <v>3</v>
      </c>
    </row>
    <row r="7255" spans="1:2">
      <c r="A7255" s="2" t="s">
        <v>24409</v>
      </c>
      <c r="B7255" s="5" t="s">
        <v>3</v>
      </c>
    </row>
    <row r="7256" spans="1:2">
      <c r="A7256" s="2" t="s">
        <v>24410</v>
      </c>
      <c r="B7256" s="5" t="s">
        <v>3</v>
      </c>
    </row>
    <row r="7257" spans="1:2">
      <c r="A7257" s="2" t="s">
        <v>24411</v>
      </c>
      <c r="B7257" s="5" t="s">
        <v>3</v>
      </c>
    </row>
    <row r="7258" spans="1:2">
      <c r="A7258" s="2" t="s">
        <v>24412</v>
      </c>
      <c r="B7258" s="5" t="s">
        <v>3</v>
      </c>
    </row>
    <row r="7259" spans="1:2">
      <c r="A7259" s="2" t="s">
        <v>24413</v>
      </c>
      <c r="B7259" s="5" t="s">
        <v>3</v>
      </c>
    </row>
    <row r="7260" spans="1:2">
      <c r="A7260" s="2" t="s">
        <v>24414</v>
      </c>
      <c r="B7260" s="5" t="s">
        <v>3</v>
      </c>
    </row>
    <row r="7261" spans="1:2">
      <c r="A7261" s="2" t="s">
        <v>24415</v>
      </c>
      <c r="B7261" s="5" t="s">
        <v>3</v>
      </c>
    </row>
    <row r="7262" spans="1:2">
      <c r="A7262" s="2" t="s">
        <v>24416</v>
      </c>
      <c r="B7262" s="5" t="s">
        <v>3</v>
      </c>
    </row>
    <row r="7263" spans="1:2">
      <c r="A7263" s="2" t="s">
        <v>24417</v>
      </c>
      <c r="B7263" s="5" t="s">
        <v>3</v>
      </c>
    </row>
    <row r="7264" spans="1:2">
      <c r="A7264" s="2" t="s">
        <v>24418</v>
      </c>
      <c r="B7264" s="5" t="s">
        <v>3</v>
      </c>
    </row>
    <row r="7265" spans="1:2">
      <c r="A7265" s="2" t="s">
        <v>24419</v>
      </c>
      <c r="B7265" s="5" t="s">
        <v>3</v>
      </c>
    </row>
    <row r="7266" spans="1:2">
      <c r="A7266" s="2" t="s">
        <v>24420</v>
      </c>
      <c r="B7266" s="5" t="s">
        <v>3</v>
      </c>
    </row>
    <row r="7267" spans="1:2">
      <c r="A7267" s="2" t="s">
        <v>24421</v>
      </c>
      <c r="B7267" s="5" t="s">
        <v>3</v>
      </c>
    </row>
    <row r="7268" spans="1:2">
      <c r="A7268" s="2" t="s">
        <v>24422</v>
      </c>
      <c r="B7268" s="5" t="s">
        <v>3</v>
      </c>
    </row>
    <row r="7269" spans="1:2">
      <c r="A7269" s="2" t="s">
        <v>24423</v>
      </c>
      <c r="B7269" s="5" t="s">
        <v>3</v>
      </c>
    </row>
    <row r="7270" spans="1:2">
      <c r="A7270" s="2" t="s">
        <v>24424</v>
      </c>
      <c r="B7270" s="5" t="s">
        <v>3</v>
      </c>
    </row>
    <row r="7271" spans="1:2">
      <c r="A7271" s="2" t="s">
        <v>24425</v>
      </c>
      <c r="B7271" s="5" t="s">
        <v>3</v>
      </c>
    </row>
    <row r="7272" spans="1:2">
      <c r="A7272" s="2" t="s">
        <v>24426</v>
      </c>
      <c r="B7272" s="5" t="s">
        <v>3</v>
      </c>
    </row>
    <row r="7273" spans="1:2">
      <c r="A7273" s="2" t="s">
        <v>24427</v>
      </c>
      <c r="B7273" s="5" t="s">
        <v>3</v>
      </c>
    </row>
    <row r="7274" spans="1:2">
      <c r="A7274" s="2" t="s">
        <v>24428</v>
      </c>
      <c r="B7274" s="5" t="s">
        <v>3</v>
      </c>
    </row>
    <row r="7275" spans="1:2">
      <c r="A7275" s="2" t="s">
        <v>24429</v>
      </c>
      <c r="B7275" s="5" t="s">
        <v>3</v>
      </c>
    </row>
    <row r="7276" spans="1:2">
      <c r="A7276" s="2" t="s">
        <v>24430</v>
      </c>
      <c r="B7276" s="5" t="s">
        <v>3</v>
      </c>
    </row>
    <row r="7277" spans="1:2">
      <c r="A7277" s="2" t="s">
        <v>24431</v>
      </c>
      <c r="B7277" s="5" t="s">
        <v>3</v>
      </c>
    </row>
    <row r="7278" spans="1:2">
      <c r="A7278" s="2" t="s">
        <v>24432</v>
      </c>
      <c r="B7278" s="5" t="s">
        <v>3</v>
      </c>
    </row>
    <row r="7279" spans="1:2">
      <c r="A7279" s="2" t="s">
        <v>24433</v>
      </c>
      <c r="B7279" s="5" t="s">
        <v>3</v>
      </c>
    </row>
    <row r="7280" spans="1:2">
      <c r="A7280" s="2" t="s">
        <v>24434</v>
      </c>
      <c r="B7280" s="5" t="s">
        <v>3</v>
      </c>
    </row>
    <row r="7281" spans="1:2">
      <c r="A7281" s="2" t="s">
        <v>24435</v>
      </c>
      <c r="B7281" s="5" t="s">
        <v>3</v>
      </c>
    </row>
    <row r="7282" spans="1:2">
      <c r="A7282" s="2" t="s">
        <v>24436</v>
      </c>
      <c r="B7282" s="5" t="s">
        <v>3</v>
      </c>
    </row>
    <row r="7283" spans="1:2">
      <c r="A7283" s="2" t="s">
        <v>24437</v>
      </c>
      <c r="B7283" s="5" t="s">
        <v>3</v>
      </c>
    </row>
    <row r="7284" spans="1:2">
      <c r="A7284" s="2" t="s">
        <v>24438</v>
      </c>
      <c r="B7284" s="5" t="s">
        <v>3</v>
      </c>
    </row>
    <row r="7285" spans="1:2">
      <c r="A7285" s="2" t="s">
        <v>24439</v>
      </c>
      <c r="B7285" s="5" t="s">
        <v>3</v>
      </c>
    </row>
    <row r="7286" spans="1:2">
      <c r="A7286" s="2" t="s">
        <v>24440</v>
      </c>
      <c r="B7286" s="5" t="s">
        <v>3</v>
      </c>
    </row>
    <row r="7287" spans="1:2">
      <c r="A7287" s="2" t="s">
        <v>24441</v>
      </c>
      <c r="B7287" s="5" t="s">
        <v>3</v>
      </c>
    </row>
    <row r="7288" spans="1:2">
      <c r="A7288" s="2" t="s">
        <v>24442</v>
      </c>
      <c r="B7288" s="5" t="s">
        <v>3</v>
      </c>
    </row>
    <row r="7289" spans="1:2">
      <c r="A7289" s="2" t="s">
        <v>24443</v>
      </c>
      <c r="B7289" s="5" t="s">
        <v>3</v>
      </c>
    </row>
    <row r="7290" spans="1:2">
      <c r="A7290" s="2" t="s">
        <v>24444</v>
      </c>
      <c r="B7290" s="5" t="s">
        <v>3</v>
      </c>
    </row>
    <row r="7291" spans="1:2">
      <c r="A7291" s="2" t="s">
        <v>24445</v>
      </c>
      <c r="B7291" s="5" t="s">
        <v>3</v>
      </c>
    </row>
    <row r="7292" spans="1:2">
      <c r="A7292" s="2" t="s">
        <v>24446</v>
      </c>
      <c r="B7292" s="5" t="s">
        <v>3</v>
      </c>
    </row>
    <row r="7293" spans="1:2">
      <c r="A7293" s="2" t="s">
        <v>24447</v>
      </c>
      <c r="B7293" s="5" t="s">
        <v>3</v>
      </c>
    </row>
    <row r="7294" spans="1:2">
      <c r="A7294" s="2" t="s">
        <v>24448</v>
      </c>
      <c r="B7294" s="5" t="s">
        <v>3</v>
      </c>
    </row>
    <row r="7295" spans="1:2">
      <c r="A7295" s="2" t="s">
        <v>24449</v>
      </c>
      <c r="B7295" s="5" t="s">
        <v>3</v>
      </c>
    </row>
    <row r="7296" spans="1:2">
      <c r="A7296" s="2" t="s">
        <v>24450</v>
      </c>
      <c r="B7296" s="5" t="s">
        <v>3</v>
      </c>
    </row>
    <row r="7297" spans="1:2">
      <c r="A7297" s="2" t="s">
        <v>24451</v>
      </c>
      <c r="B7297" s="5" t="s">
        <v>3</v>
      </c>
    </row>
    <row r="7298" spans="1:2">
      <c r="A7298" s="2" t="s">
        <v>24452</v>
      </c>
      <c r="B7298" s="5" t="s">
        <v>3</v>
      </c>
    </row>
    <row r="7299" spans="1:2">
      <c r="A7299" s="2" t="s">
        <v>24453</v>
      </c>
      <c r="B7299" s="5" t="s">
        <v>3</v>
      </c>
    </row>
    <row r="7300" spans="1:2">
      <c r="A7300" s="2" t="s">
        <v>24454</v>
      </c>
      <c r="B7300" s="5" t="s">
        <v>3</v>
      </c>
    </row>
    <row r="7301" spans="1:2">
      <c r="A7301" s="2" t="s">
        <v>24455</v>
      </c>
      <c r="B7301" s="5" t="s">
        <v>3</v>
      </c>
    </row>
    <row r="7302" spans="1:2">
      <c r="A7302" s="2" t="s">
        <v>24456</v>
      </c>
      <c r="B7302" s="5" t="s">
        <v>3</v>
      </c>
    </row>
    <row r="7303" spans="1:2">
      <c r="A7303" s="2" t="s">
        <v>24457</v>
      </c>
      <c r="B7303" s="5" t="s">
        <v>3</v>
      </c>
    </row>
    <row r="7304" spans="1:2">
      <c r="A7304" s="2" t="s">
        <v>24458</v>
      </c>
      <c r="B7304" s="5" t="s">
        <v>3</v>
      </c>
    </row>
    <row r="7305" spans="1:2">
      <c r="A7305" s="2" t="s">
        <v>24459</v>
      </c>
      <c r="B7305" s="5" t="s">
        <v>3</v>
      </c>
    </row>
    <row r="7306" spans="1:2">
      <c r="A7306" s="2" t="s">
        <v>24460</v>
      </c>
      <c r="B7306" s="5" t="s">
        <v>3</v>
      </c>
    </row>
    <row r="7307" spans="1:2">
      <c r="A7307" s="2" t="s">
        <v>24461</v>
      </c>
      <c r="B7307" s="5" t="s">
        <v>3</v>
      </c>
    </row>
    <row r="7308" spans="1:2">
      <c r="A7308" s="2" t="s">
        <v>24462</v>
      </c>
      <c r="B7308" s="5" t="s">
        <v>3</v>
      </c>
    </row>
    <row r="7309" spans="1:2">
      <c r="A7309" s="2" t="s">
        <v>24463</v>
      </c>
      <c r="B7309" s="5" t="s">
        <v>3</v>
      </c>
    </row>
    <row r="7310" spans="1:2">
      <c r="A7310" s="2" t="s">
        <v>24464</v>
      </c>
      <c r="B7310" s="5" t="s">
        <v>3</v>
      </c>
    </row>
    <row r="7311" spans="1:2">
      <c r="A7311" s="2" t="s">
        <v>24465</v>
      </c>
      <c r="B7311" s="5" t="s">
        <v>3</v>
      </c>
    </row>
    <row r="7312" spans="1:2">
      <c r="A7312" s="2" t="s">
        <v>24466</v>
      </c>
      <c r="B7312" s="5" t="s">
        <v>3</v>
      </c>
    </row>
    <row r="7313" spans="1:2">
      <c r="A7313" s="2" t="s">
        <v>24467</v>
      </c>
      <c r="B7313" s="5" t="s">
        <v>3</v>
      </c>
    </row>
    <row r="7314" spans="1:2">
      <c r="A7314" s="2" t="s">
        <v>24468</v>
      </c>
      <c r="B7314" s="5" t="s">
        <v>3</v>
      </c>
    </row>
    <row r="7315" spans="1:2">
      <c r="A7315" s="2" t="s">
        <v>24469</v>
      </c>
      <c r="B7315" s="5" t="s">
        <v>3</v>
      </c>
    </row>
    <row r="7316" spans="1:2">
      <c r="A7316" s="2" t="s">
        <v>24470</v>
      </c>
      <c r="B7316" s="5" t="s">
        <v>3</v>
      </c>
    </row>
    <row r="7317" spans="1:2">
      <c r="A7317" s="2" t="s">
        <v>24471</v>
      </c>
      <c r="B7317" s="5" t="s">
        <v>3</v>
      </c>
    </row>
    <row r="7318" spans="1:2">
      <c r="A7318" s="2" t="s">
        <v>24472</v>
      </c>
      <c r="B7318" s="5" t="s">
        <v>3</v>
      </c>
    </row>
    <row r="7319" spans="1:2">
      <c r="A7319" s="2" t="s">
        <v>24473</v>
      </c>
      <c r="B7319" s="5" t="s">
        <v>3</v>
      </c>
    </row>
    <row r="7320" spans="1:2">
      <c r="A7320" s="2" t="s">
        <v>24474</v>
      </c>
      <c r="B7320" s="5" t="s">
        <v>3</v>
      </c>
    </row>
    <row r="7321" spans="1:2">
      <c r="A7321" s="2" t="s">
        <v>24475</v>
      </c>
      <c r="B7321" s="5" t="s">
        <v>3</v>
      </c>
    </row>
    <row r="7322" spans="1:2">
      <c r="A7322" s="2" t="s">
        <v>24476</v>
      </c>
      <c r="B7322" s="5" t="s">
        <v>3</v>
      </c>
    </row>
    <row r="7323" spans="1:2">
      <c r="A7323" s="2" t="s">
        <v>24477</v>
      </c>
      <c r="B7323" s="5" t="s">
        <v>3</v>
      </c>
    </row>
    <row r="7324" spans="1:2">
      <c r="A7324" s="2" t="s">
        <v>24478</v>
      </c>
      <c r="B7324" s="5" t="s">
        <v>3</v>
      </c>
    </row>
    <row r="7325" spans="1:2">
      <c r="A7325" s="2" t="s">
        <v>24479</v>
      </c>
      <c r="B7325" s="5" t="s">
        <v>3</v>
      </c>
    </row>
    <row r="7326" spans="1:2">
      <c r="A7326" s="2" t="s">
        <v>24480</v>
      </c>
      <c r="B7326" s="5" t="s">
        <v>3</v>
      </c>
    </row>
    <row r="7327" spans="1:2">
      <c r="A7327" s="2" t="s">
        <v>24481</v>
      </c>
      <c r="B7327" s="5" t="s">
        <v>3</v>
      </c>
    </row>
    <row r="7328" spans="1:2">
      <c r="A7328" s="2" t="s">
        <v>24482</v>
      </c>
      <c r="B7328" s="5" t="s">
        <v>3</v>
      </c>
    </row>
    <row r="7329" spans="1:2">
      <c r="A7329" s="2" t="s">
        <v>24483</v>
      </c>
      <c r="B7329" s="5" t="s">
        <v>3</v>
      </c>
    </row>
    <row r="7330" spans="1:2">
      <c r="A7330" s="2" t="s">
        <v>24484</v>
      </c>
      <c r="B7330" s="5" t="s">
        <v>3</v>
      </c>
    </row>
    <row r="7331" spans="1:2">
      <c r="A7331" s="2" t="s">
        <v>24485</v>
      </c>
      <c r="B7331" s="5" t="s">
        <v>3</v>
      </c>
    </row>
    <row r="7332" spans="1:2">
      <c r="A7332" s="2" t="s">
        <v>24486</v>
      </c>
      <c r="B7332" s="5" t="s">
        <v>3</v>
      </c>
    </row>
    <row r="7333" spans="1:2">
      <c r="A7333" s="2" t="s">
        <v>24487</v>
      </c>
      <c r="B7333" s="5" t="s">
        <v>3</v>
      </c>
    </row>
    <row r="7334" spans="1:2">
      <c r="A7334" s="2" t="s">
        <v>24488</v>
      </c>
      <c r="B7334" s="5" t="s">
        <v>3</v>
      </c>
    </row>
    <row r="7335" spans="1:2">
      <c r="A7335" s="2" t="s">
        <v>24489</v>
      </c>
      <c r="B7335" s="5" t="s">
        <v>3</v>
      </c>
    </row>
    <row r="7336" spans="1:2">
      <c r="A7336" s="2" t="s">
        <v>24490</v>
      </c>
      <c r="B7336" s="5" t="s">
        <v>3</v>
      </c>
    </row>
    <row r="7337" spans="1:2">
      <c r="A7337" s="2" t="s">
        <v>24491</v>
      </c>
      <c r="B7337" s="5" t="s">
        <v>3</v>
      </c>
    </row>
    <row r="7338" spans="1:2">
      <c r="A7338" s="2" t="s">
        <v>24492</v>
      </c>
      <c r="B7338" s="5" t="s">
        <v>3</v>
      </c>
    </row>
    <row r="7339" spans="1:2">
      <c r="A7339" s="2" t="s">
        <v>24493</v>
      </c>
      <c r="B7339" s="5" t="s">
        <v>3</v>
      </c>
    </row>
    <row r="7340" spans="1:2">
      <c r="A7340" s="2" t="s">
        <v>24494</v>
      </c>
      <c r="B7340" s="5" t="s">
        <v>3</v>
      </c>
    </row>
    <row r="7341" spans="1:2">
      <c r="A7341" s="2" t="s">
        <v>24495</v>
      </c>
      <c r="B7341" s="5" t="s">
        <v>3</v>
      </c>
    </row>
    <row r="7342" spans="1:2">
      <c r="A7342" s="2" t="s">
        <v>24496</v>
      </c>
      <c r="B7342" s="5" t="s">
        <v>3</v>
      </c>
    </row>
    <row r="7343" spans="1:2">
      <c r="A7343" s="2" t="s">
        <v>24497</v>
      </c>
      <c r="B7343" s="5" t="s">
        <v>3</v>
      </c>
    </row>
    <row r="7344" spans="1:2">
      <c r="A7344" s="2" t="s">
        <v>24498</v>
      </c>
      <c r="B7344" s="5" t="s">
        <v>3</v>
      </c>
    </row>
    <row r="7345" spans="1:2">
      <c r="A7345" s="2" t="s">
        <v>24499</v>
      </c>
      <c r="B7345" s="5" t="s">
        <v>3</v>
      </c>
    </row>
    <row r="7346" spans="1:2">
      <c r="A7346" s="2" t="s">
        <v>24500</v>
      </c>
      <c r="B7346" s="5" t="s">
        <v>3</v>
      </c>
    </row>
    <row r="7347" spans="1:2">
      <c r="A7347" s="2" t="s">
        <v>24501</v>
      </c>
      <c r="B7347" s="5" t="s">
        <v>3</v>
      </c>
    </row>
    <row r="7348" spans="1:2">
      <c r="A7348" s="2" t="s">
        <v>24502</v>
      </c>
      <c r="B7348" s="5" t="s">
        <v>3</v>
      </c>
    </row>
    <row r="7349" spans="1:2">
      <c r="A7349" s="2" t="s">
        <v>24503</v>
      </c>
      <c r="B7349" s="5" t="s">
        <v>3</v>
      </c>
    </row>
    <row r="7350" spans="1:2">
      <c r="A7350" s="2" t="s">
        <v>24504</v>
      </c>
      <c r="B7350" s="5" t="s">
        <v>3</v>
      </c>
    </row>
    <row r="7351" spans="1:2">
      <c r="A7351" s="2" t="s">
        <v>24505</v>
      </c>
      <c r="B7351" s="5" t="s">
        <v>3</v>
      </c>
    </row>
    <row r="7352" spans="1:2">
      <c r="A7352" s="2" t="s">
        <v>24506</v>
      </c>
      <c r="B7352" s="5" t="s">
        <v>3</v>
      </c>
    </row>
    <row r="7353" spans="1:2">
      <c r="A7353" s="2" t="s">
        <v>24507</v>
      </c>
      <c r="B7353" s="5" t="s">
        <v>3</v>
      </c>
    </row>
    <row r="7354" spans="1:2">
      <c r="A7354" s="2" t="s">
        <v>24508</v>
      </c>
      <c r="B7354" s="5" t="s">
        <v>3</v>
      </c>
    </row>
    <row r="7355" spans="1:2">
      <c r="A7355" s="2" t="s">
        <v>24509</v>
      </c>
      <c r="B7355" s="5" t="s">
        <v>3</v>
      </c>
    </row>
    <row r="7356" spans="1:2">
      <c r="A7356" s="2" t="s">
        <v>24510</v>
      </c>
      <c r="B7356" s="5" t="s">
        <v>3</v>
      </c>
    </row>
    <row r="7357" spans="1:2">
      <c r="A7357" s="2" t="s">
        <v>24511</v>
      </c>
      <c r="B7357" s="5" t="s">
        <v>3</v>
      </c>
    </row>
    <row r="7358" spans="1:2">
      <c r="A7358" s="2" t="s">
        <v>24512</v>
      </c>
      <c r="B7358" s="5" t="s">
        <v>3</v>
      </c>
    </row>
    <row r="7359" spans="1:2">
      <c r="A7359" s="2" t="s">
        <v>24513</v>
      </c>
      <c r="B7359" s="5" t="s">
        <v>3</v>
      </c>
    </row>
    <row r="7360" spans="1:2">
      <c r="A7360" s="2" t="s">
        <v>24514</v>
      </c>
      <c r="B7360" s="5" t="s">
        <v>3</v>
      </c>
    </row>
    <row r="7361" spans="1:2">
      <c r="A7361" s="2" t="s">
        <v>24515</v>
      </c>
      <c r="B7361" s="5" t="s">
        <v>3</v>
      </c>
    </row>
    <row r="7362" spans="1:2">
      <c r="A7362" s="2" t="s">
        <v>24516</v>
      </c>
      <c r="B7362" s="5" t="s">
        <v>3</v>
      </c>
    </row>
    <row r="7363" spans="1:2">
      <c r="A7363" s="2" t="s">
        <v>24517</v>
      </c>
      <c r="B7363" s="5" t="s">
        <v>3</v>
      </c>
    </row>
    <row r="7364" spans="1:2">
      <c r="A7364" s="2" t="s">
        <v>24518</v>
      </c>
      <c r="B7364" s="5" t="s">
        <v>3</v>
      </c>
    </row>
    <row r="7365" spans="1:2">
      <c r="A7365" s="2" t="s">
        <v>24519</v>
      </c>
      <c r="B7365" s="5" t="s">
        <v>3</v>
      </c>
    </row>
    <row r="7366" spans="1:2">
      <c r="A7366" s="2" t="s">
        <v>24520</v>
      </c>
      <c r="B7366" s="5" t="s">
        <v>3</v>
      </c>
    </row>
    <row r="7367" spans="1:2">
      <c r="A7367" s="2" t="s">
        <v>24521</v>
      </c>
      <c r="B7367" s="5" t="s">
        <v>3</v>
      </c>
    </row>
    <row r="7368" spans="1:2">
      <c r="A7368" s="2" t="s">
        <v>24522</v>
      </c>
      <c r="B7368" s="5" t="s">
        <v>3</v>
      </c>
    </row>
    <row r="7369" spans="1:2">
      <c r="A7369" s="2" t="s">
        <v>24523</v>
      </c>
      <c r="B7369" s="5" t="s">
        <v>3</v>
      </c>
    </row>
    <row r="7370" spans="1:2">
      <c r="A7370" s="2" t="s">
        <v>24524</v>
      </c>
      <c r="B7370" s="5" t="s">
        <v>3</v>
      </c>
    </row>
    <row r="7371" spans="1:2">
      <c r="A7371" s="2" t="s">
        <v>24525</v>
      </c>
      <c r="B7371" s="5" t="s">
        <v>3</v>
      </c>
    </row>
    <row r="7372" spans="1:2">
      <c r="A7372" s="2" t="s">
        <v>24526</v>
      </c>
      <c r="B7372" s="5" t="s">
        <v>3</v>
      </c>
    </row>
    <row r="7373" spans="1:2">
      <c r="A7373" s="2" t="s">
        <v>24527</v>
      </c>
      <c r="B7373" s="5" t="s">
        <v>3</v>
      </c>
    </row>
    <row r="7374" spans="1:2">
      <c r="A7374" s="2" t="s">
        <v>24528</v>
      </c>
      <c r="B7374" s="5" t="s">
        <v>3</v>
      </c>
    </row>
    <row r="7375" spans="1:2">
      <c r="A7375" s="2" t="s">
        <v>24529</v>
      </c>
      <c r="B7375" s="5" t="s">
        <v>3</v>
      </c>
    </row>
    <row r="7376" spans="1:2">
      <c r="A7376" s="2" t="s">
        <v>24530</v>
      </c>
      <c r="B7376" s="5" t="s">
        <v>3</v>
      </c>
    </row>
    <row r="7377" spans="1:2">
      <c r="A7377" s="2" t="s">
        <v>24531</v>
      </c>
      <c r="B7377" s="5" t="s">
        <v>3</v>
      </c>
    </row>
    <row r="7378" spans="1:2">
      <c r="A7378" s="2" t="s">
        <v>24532</v>
      </c>
      <c r="B7378" s="5" t="s">
        <v>3</v>
      </c>
    </row>
    <row r="7379" spans="1:2">
      <c r="A7379" s="2" t="s">
        <v>24533</v>
      </c>
      <c r="B7379" s="5" t="s">
        <v>3</v>
      </c>
    </row>
    <row r="7380" spans="1:2">
      <c r="A7380" s="2" t="s">
        <v>24534</v>
      </c>
      <c r="B7380" s="5" t="s">
        <v>3</v>
      </c>
    </row>
    <row r="7381" spans="1:2">
      <c r="A7381" s="2" t="s">
        <v>24535</v>
      </c>
      <c r="B7381" s="5" t="s">
        <v>3</v>
      </c>
    </row>
    <row r="7382" spans="1:2">
      <c r="A7382" s="2" t="s">
        <v>24536</v>
      </c>
      <c r="B7382" s="5" t="s">
        <v>3</v>
      </c>
    </row>
    <row r="7383" spans="1:2">
      <c r="A7383" s="2" t="s">
        <v>24537</v>
      </c>
      <c r="B7383" s="5" t="s">
        <v>3</v>
      </c>
    </row>
    <row r="7384" spans="1:2">
      <c r="A7384" s="2" t="s">
        <v>24538</v>
      </c>
      <c r="B7384" s="5" t="s">
        <v>3</v>
      </c>
    </row>
    <row r="7385" spans="1:2">
      <c r="A7385" s="2" t="s">
        <v>24539</v>
      </c>
      <c r="B7385" s="5" t="s">
        <v>3</v>
      </c>
    </row>
    <row r="7386" spans="1:2">
      <c r="A7386" s="2" t="s">
        <v>24540</v>
      </c>
      <c r="B7386" s="5" t="s">
        <v>3</v>
      </c>
    </row>
    <row r="7387" spans="1:2">
      <c r="A7387" s="2" t="s">
        <v>24541</v>
      </c>
      <c r="B7387" s="5" t="s">
        <v>3</v>
      </c>
    </row>
    <row r="7388" spans="1:2">
      <c r="A7388" s="2" t="s">
        <v>24542</v>
      </c>
      <c r="B7388" s="5" t="s">
        <v>3</v>
      </c>
    </row>
    <row r="7389" spans="1:2">
      <c r="A7389" s="2" t="s">
        <v>24543</v>
      </c>
      <c r="B7389" s="5" t="s">
        <v>3</v>
      </c>
    </row>
    <row r="7390" spans="1:2">
      <c r="A7390" s="2" t="s">
        <v>24544</v>
      </c>
      <c r="B7390" s="5" t="s">
        <v>3</v>
      </c>
    </row>
    <row r="7391" spans="1:2">
      <c r="A7391" s="2" t="s">
        <v>24545</v>
      </c>
      <c r="B7391" s="5" t="s">
        <v>3</v>
      </c>
    </row>
    <row r="7392" spans="1:2">
      <c r="A7392" s="2" t="s">
        <v>24546</v>
      </c>
      <c r="B7392" s="5" t="s">
        <v>3</v>
      </c>
    </row>
    <row r="7393" spans="1:2">
      <c r="A7393" s="2" t="s">
        <v>24547</v>
      </c>
      <c r="B7393" s="5" t="s">
        <v>3</v>
      </c>
    </row>
    <row r="7394" spans="1:2">
      <c r="A7394" s="2" t="s">
        <v>24548</v>
      </c>
      <c r="B7394" s="5" t="s">
        <v>3</v>
      </c>
    </row>
    <row r="7395" spans="1:2">
      <c r="A7395" s="2" t="s">
        <v>24549</v>
      </c>
      <c r="B7395" s="5" t="s">
        <v>3</v>
      </c>
    </row>
    <row r="7396" spans="1:2">
      <c r="A7396" s="2" t="s">
        <v>24550</v>
      </c>
      <c r="B7396" s="5" t="s">
        <v>3</v>
      </c>
    </row>
    <row r="7397" spans="1:2">
      <c r="A7397" s="2" t="s">
        <v>24551</v>
      </c>
      <c r="B7397" s="5" t="s">
        <v>3</v>
      </c>
    </row>
    <row r="7398" spans="1:2">
      <c r="A7398" s="2" t="s">
        <v>24552</v>
      </c>
      <c r="B7398" s="5" t="s">
        <v>3</v>
      </c>
    </row>
    <row r="7399" spans="1:2">
      <c r="A7399" s="2" t="s">
        <v>24553</v>
      </c>
      <c r="B7399" s="5" t="s">
        <v>3</v>
      </c>
    </row>
    <row r="7400" spans="1:2">
      <c r="A7400" s="2" t="s">
        <v>24554</v>
      </c>
      <c r="B7400" s="5" t="s">
        <v>3</v>
      </c>
    </row>
    <row r="7401" spans="1:2">
      <c r="A7401" s="2" t="s">
        <v>24555</v>
      </c>
      <c r="B7401" s="5" t="s">
        <v>3</v>
      </c>
    </row>
    <row r="7402" spans="1:2">
      <c r="A7402" s="2" t="s">
        <v>24556</v>
      </c>
      <c r="B7402" s="5" t="s">
        <v>3</v>
      </c>
    </row>
    <row r="7403" spans="1:2">
      <c r="A7403" s="2" t="s">
        <v>24557</v>
      </c>
      <c r="B7403" s="5" t="s">
        <v>3</v>
      </c>
    </row>
    <row r="7404" spans="1:2">
      <c r="A7404" s="2" t="s">
        <v>24558</v>
      </c>
      <c r="B7404" s="5" t="s">
        <v>3</v>
      </c>
    </row>
    <row r="7405" spans="1:2">
      <c r="A7405" s="2" t="s">
        <v>24559</v>
      </c>
      <c r="B7405" s="5" t="s">
        <v>3</v>
      </c>
    </row>
    <row r="7406" spans="1:2">
      <c r="A7406" s="2" t="s">
        <v>24560</v>
      </c>
      <c r="B7406" s="5" t="s">
        <v>3</v>
      </c>
    </row>
    <row r="7407" spans="1:2">
      <c r="A7407" s="2" t="s">
        <v>24561</v>
      </c>
      <c r="B7407" s="5" t="s">
        <v>3</v>
      </c>
    </row>
    <row r="7408" spans="1:2">
      <c r="A7408" s="2" t="s">
        <v>24562</v>
      </c>
      <c r="B7408" s="5" t="s">
        <v>3</v>
      </c>
    </row>
    <row r="7409" spans="1:2">
      <c r="A7409" s="2" t="s">
        <v>24563</v>
      </c>
      <c r="B7409" s="5" t="s">
        <v>3</v>
      </c>
    </row>
    <row r="7410" spans="1:2">
      <c r="A7410" s="2" t="s">
        <v>24564</v>
      </c>
      <c r="B7410" s="5" t="s">
        <v>3</v>
      </c>
    </row>
    <row r="7411" spans="1:2">
      <c r="A7411" s="2" t="s">
        <v>24565</v>
      </c>
      <c r="B7411" s="5" t="s">
        <v>3</v>
      </c>
    </row>
    <row r="7412" spans="1:2">
      <c r="A7412" s="2" t="s">
        <v>24566</v>
      </c>
      <c r="B7412" s="5" t="s">
        <v>3</v>
      </c>
    </row>
    <row r="7413" spans="1:2">
      <c r="A7413" s="2" t="s">
        <v>24567</v>
      </c>
      <c r="B7413" s="5" t="s">
        <v>3</v>
      </c>
    </row>
    <row r="7414" spans="1:2">
      <c r="A7414" s="2" t="s">
        <v>24568</v>
      </c>
      <c r="B7414" s="5" t="s">
        <v>3</v>
      </c>
    </row>
    <row r="7415" spans="1:2">
      <c r="A7415" s="2" t="s">
        <v>24569</v>
      </c>
      <c r="B7415" s="5" t="s">
        <v>3</v>
      </c>
    </row>
    <row r="7416" spans="1:2">
      <c r="A7416" s="2" t="s">
        <v>24570</v>
      </c>
      <c r="B7416" s="5" t="s">
        <v>3</v>
      </c>
    </row>
    <row r="7417" spans="1:2">
      <c r="A7417" s="2" t="s">
        <v>24571</v>
      </c>
      <c r="B7417" s="5" t="s">
        <v>3</v>
      </c>
    </row>
    <row r="7418" spans="1:2">
      <c r="A7418" s="2" t="s">
        <v>24572</v>
      </c>
      <c r="B7418" s="5" t="s">
        <v>3</v>
      </c>
    </row>
    <row r="7419" spans="1:2">
      <c r="A7419" s="2" t="s">
        <v>24573</v>
      </c>
      <c r="B7419" s="5" t="s">
        <v>3</v>
      </c>
    </row>
    <row r="7420" spans="1:2">
      <c r="A7420" s="2" t="s">
        <v>24574</v>
      </c>
      <c r="B7420" s="5" t="s">
        <v>3</v>
      </c>
    </row>
    <row r="7421" spans="1:2">
      <c r="A7421" s="2" t="s">
        <v>24575</v>
      </c>
      <c r="B7421" s="5" t="s">
        <v>3</v>
      </c>
    </row>
    <row r="7422" spans="1:2">
      <c r="A7422" s="2" t="s">
        <v>24576</v>
      </c>
      <c r="B7422" s="5" t="s">
        <v>3</v>
      </c>
    </row>
    <row r="7423" spans="1:2">
      <c r="A7423" s="2" t="s">
        <v>24577</v>
      </c>
      <c r="B7423" s="5" t="s">
        <v>3</v>
      </c>
    </row>
    <row r="7424" spans="1:2">
      <c r="A7424" s="2" t="s">
        <v>24578</v>
      </c>
      <c r="B7424" s="5" t="s">
        <v>3</v>
      </c>
    </row>
    <row r="7425" spans="1:2">
      <c r="A7425" s="2" t="s">
        <v>24579</v>
      </c>
      <c r="B7425" s="5" t="s">
        <v>3</v>
      </c>
    </row>
    <row r="7426" spans="1:2">
      <c r="A7426" s="2" t="s">
        <v>24580</v>
      </c>
      <c r="B7426" s="5" t="s">
        <v>3</v>
      </c>
    </row>
    <row r="7427" spans="1:2">
      <c r="A7427" s="2" t="s">
        <v>24581</v>
      </c>
      <c r="B7427" s="5" t="s">
        <v>3</v>
      </c>
    </row>
    <row r="7428" spans="1:2">
      <c r="A7428" s="2" t="s">
        <v>24582</v>
      </c>
      <c r="B7428" s="5" t="s">
        <v>3</v>
      </c>
    </row>
    <row r="7429" spans="1:2">
      <c r="A7429" s="2" t="s">
        <v>24583</v>
      </c>
      <c r="B7429" s="5" t="s">
        <v>3</v>
      </c>
    </row>
    <row r="7430" spans="1:2">
      <c r="A7430" s="2" t="s">
        <v>24584</v>
      </c>
      <c r="B7430" s="5" t="s">
        <v>3</v>
      </c>
    </row>
    <row r="7431" spans="1:2">
      <c r="A7431" s="2" t="s">
        <v>24585</v>
      </c>
      <c r="B7431" s="5" t="s">
        <v>3</v>
      </c>
    </row>
    <row r="7432" spans="1:2">
      <c r="A7432" s="2" t="s">
        <v>24586</v>
      </c>
      <c r="B7432" s="5" t="s">
        <v>3</v>
      </c>
    </row>
    <row r="7433" spans="1:2">
      <c r="A7433" s="2" t="s">
        <v>24587</v>
      </c>
      <c r="B7433" s="5" t="s">
        <v>3</v>
      </c>
    </row>
    <row r="7434" spans="1:2">
      <c r="A7434" s="2" t="s">
        <v>24588</v>
      </c>
      <c r="B7434" s="5" t="s">
        <v>3</v>
      </c>
    </row>
    <row r="7435" spans="1:2">
      <c r="A7435" s="2" t="s">
        <v>24589</v>
      </c>
      <c r="B7435" s="5" t="s">
        <v>3</v>
      </c>
    </row>
    <row r="7436" spans="1:2">
      <c r="A7436" s="2" t="s">
        <v>24590</v>
      </c>
      <c r="B7436" s="5" t="s">
        <v>3</v>
      </c>
    </row>
    <row r="7437" spans="1:2">
      <c r="A7437" s="2" t="s">
        <v>24591</v>
      </c>
      <c r="B7437" s="5" t="s">
        <v>3</v>
      </c>
    </row>
    <row r="7438" spans="1:2">
      <c r="A7438" s="2" t="s">
        <v>24592</v>
      </c>
      <c r="B7438" s="5" t="s">
        <v>3</v>
      </c>
    </row>
    <row r="7439" spans="1:2">
      <c r="A7439" s="2" t="s">
        <v>24593</v>
      </c>
      <c r="B7439" s="5" t="s">
        <v>3</v>
      </c>
    </row>
    <row r="7440" spans="1:2">
      <c r="A7440" s="2" t="s">
        <v>24594</v>
      </c>
      <c r="B7440" s="5" t="s">
        <v>3</v>
      </c>
    </row>
    <row r="7441" spans="1:2">
      <c r="A7441" s="2" t="s">
        <v>24595</v>
      </c>
      <c r="B7441" s="5" t="s">
        <v>3</v>
      </c>
    </row>
    <row r="7442" spans="1:2">
      <c r="A7442" s="2" t="s">
        <v>24596</v>
      </c>
      <c r="B7442" s="5" t="s">
        <v>3</v>
      </c>
    </row>
    <row r="7443" spans="1:2">
      <c r="A7443" s="2" t="s">
        <v>24597</v>
      </c>
      <c r="B7443" s="5" t="s">
        <v>3</v>
      </c>
    </row>
    <row r="7444" spans="1:2">
      <c r="A7444" s="2" t="s">
        <v>24598</v>
      </c>
      <c r="B7444" s="5" t="s">
        <v>3</v>
      </c>
    </row>
    <row r="7445" spans="1:2">
      <c r="A7445" s="2" t="s">
        <v>24599</v>
      </c>
      <c r="B7445" s="5" t="s">
        <v>3</v>
      </c>
    </row>
    <row r="7446" spans="1:2">
      <c r="A7446" s="2" t="s">
        <v>24600</v>
      </c>
      <c r="B7446" s="5" t="s">
        <v>3</v>
      </c>
    </row>
    <row r="7447" spans="1:2">
      <c r="A7447" s="2" t="s">
        <v>24601</v>
      </c>
      <c r="B7447" s="5" t="s">
        <v>3</v>
      </c>
    </row>
    <row r="7448" spans="1:2">
      <c r="A7448" s="2" t="s">
        <v>24602</v>
      </c>
      <c r="B7448" s="5" t="s">
        <v>3</v>
      </c>
    </row>
    <row r="7449" spans="1:2">
      <c r="A7449" s="2" t="s">
        <v>24603</v>
      </c>
      <c r="B7449" s="5" t="s">
        <v>3</v>
      </c>
    </row>
    <row r="7450" spans="1:2">
      <c r="A7450" s="2" t="s">
        <v>24604</v>
      </c>
      <c r="B7450" s="5" t="s">
        <v>3</v>
      </c>
    </row>
    <row r="7451" spans="1:2">
      <c r="A7451" s="2" t="s">
        <v>24605</v>
      </c>
      <c r="B7451" s="5" t="s">
        <v>3</v>
      </c>
    </row>
    <row r="7452" spans="1:2">
      <c r="A7452" s="2" t="s">
        <v>24606</v>
      </c>
      <c r="B7452" s="5" t="s">
        <v>3</v>
      </c>
    </row>
    <row r="7453" spans="1:2">
      <c r="A7453" s="2" t="s">
        <v>24607</v>
      </c>
      <c r="B7453" s="5" t="s">
        <v>3</v>
      </c>
    </row>
    <row r="7454" spans="1:2">
      <c r="A7454" s="2" t="s">
        <v>24608</v>
      </c>
      <c r="B7454" s="5" t="s">
        <v>3</v>
      </c>
    </row>
    <row r="7455" spans="1:2">
      <c r="A7455" s="2" t="s">
        <v>24609</v>
      </c>
      <c r="B7455" s="5" t="s">
        <v>3</v>
      </c>
    </row>
    <row r="7456" spans="1:2">
      <c r="A7456" s="2" t="s">
        <v>24610</v>
      </c>
      <c r="B7456" s="5" t="s">
        <v>3</v>
      </c>
    </row>
    <row r="7457" spans="1:2">
      <c r="A7457" s="2" t="s">
        <v>24611</v>
      </c>
      <c r="B7457" s="5" t="s">
        <v>3</v>
      </c>
    </row>
    <row r="7458" spans="1:2">
      <c r="A7458" s="2" t="s">
        <v>24612</v>
      </c>
      <c r="B7458" s="5" t="s">
        <v>3</v>
      </c>
    </row>
    <row r="7459" spans="1:2">
      <c r="A7459" s="2" t="s">
        <v>24613</v>
      </c>
      <c r="B7459" s="5" t="s">
        <v>3</v>
      </c>
    </row>
    <row r="7460" spans="1:2">
      <c r="A7460" s="2" t="s">
        <v>24614</v>
      </c>
      <c r="B7460" s="5" t="s">
        <v>3</v>
      </c>
    </row>
    <row r="7461" spans="1:2">
      <c r="A7461" s="2" t="s">
        <v>24615</v>
      </c>
      <c r="B7461" s="5" t="s">
        <v>3</v>
      </c>
    </row>
    <row r="7462" spans="1:2">
      <c r="A7462" s="2" t="s">
        <v>24616</v>
      </c>
      <c r="B7462" s="5" t="s">
        <v>3</v>
      </c>
    </row>
    <row r="7463" spans="1:2">
      <c r="A7463" s="2" t="s">
        <v>24617</v>
      </c>
      <c r="B7463" s="5" t="s">
        <v>3</v>
      </c>
    </row>
    <row r="7464" spans="1:2">
      <c r="A7464" s="2" t="s">
        <v>24618</v>
      </c>
      <c r="B7464" s="5" t="s">
        <v>3</v>
      </c>
    </row>
    <row r="7465" spans="1:2">
      <c r="A7465" s="2" t="s">
        <v>24619</v>
      </c>
      <c r="B7465" s="5" t="s">
        <v>3</v>
      </c>
    </row>
    <row r="7466" spans="1:2">
      <c r="A7466" s="2" t="s">
        <v>24620</v>
      </c>
      <c r="B7466" s="5" t="s">
        <v>3</v>
      </c>
    </row>
    <row r="7467" spans="1:2">
      <c r="A7467" s="2" t="s">
        <v>24621</v>
      </c>
      <c r="B7467" s="5" t="s">
        <v>3</v>
      </c>
    </row>
    <row r="7468" spans="1:2">
      <c r="A7468" s="2" t="s">
        <v>24622</v>
      </c>
      <c r="B7468" s="5" t="s">
        <v>3</v>
      </c>
    </row>
    <row r="7469" spans="1:2">
      <c r="A7469" s="2" t="s">
        <v>24623</v>
      </c>
      <c r="B7469" s="5" t="s">
        <v>3</v>
      </c>
    </row>
    <row r="7470" spans="1:2">
      <c r="A7470" s="2" t="s">
        <v>24624</v>
      </c>
      <c r="B7470" s="5" t="s">
        <v>3</v>
      </c>
    </row>
    <row r="7471" spans="1:2">
      <c r="A7471" s="2" t="s">
        <v>24625</v>
      </c>
      <c r="B7471" s="5" t="s">
        <v>3</v>
      </c>
    </row>
    <row r="7472" spans="1:2">
      <c r="A7472" s="2" t="s">
        <v>24626</v>
      </c>
      <c r="B7472" s="5" t="s">
        <v>3</v>
      </c>
    </row>
    <row r="7473" spans="1:2">
      <c r="A7473" s="2" t="s">
        <v>24627</v>
      </c>
      <c r="B7473" s="5" t="s">
        <v>3</v>
      </c>
    </row>
    <row r="7474" spans="1:2">
      <c r="A7474" s="2" t="s">
        <v>24628</v>
      </c>
      <c r="B7474" s="5" t="s">
        <v>3</v>
      </c>
    </row>
    <row r="7475" spans="1:2">
      <c r="A7475" s="2" t="s">
        <v>24629</v>
      </c>
      <c r="B7475" s="5" t="s">
        <v>3</v>
      </c>
    </row>
    <row r="7476" spans="1:2">
      <c r="A7476" s="2" t="s">
        <v>24630</v>
      </c>
      <c r="B7476" s="5" t="s">
        <v>3</v>
      </c>
    </row>
    <row r="7477" spans="1:2">
      <c r="A7477" s="2" t="s">
        <v>24631</v>
      </c>
      <c r="B7477" s="5" t="s">
        <v>3</v>
      </c>
    </row>
    <row r="7478" spans="1:2">
      <c r="A7478" s="2" t="s">
        <v>24632</v>
      </c>
      <c r="B7478" s="5" t="s">
        <v>3</v>
      </c>
    </row>
    <row r="7479" spans="1:2">
      <c r="A7479" s="2" t="s">
        <v>24633</v>
      </c>
      <c r="B7479" s="5" t="s">
        <v>3</v>
      </c>
    </row>
    <row r="7480" spans="1:2">
      <c r="A7480" s="2" t="s">
        <v>24634</v>
      </c>
      <c r="B7480" s="5" t="s">
        <v>3</v>
      </c>
    </row>
    <row r="7481" spans="1:2">
      <c r="A7481" s="2" t="s">
        <v>24635</v>
      </c>
      <c r="B7481" s="5" t="s">
        <v>3</v>
      </c>
    </row>
    <row r="7482" spans="1:2">
      <c r="A7482" s="2" t="s">
        <v>24636</v>
      </c>
      <c r="B7482" s="5" t="s">
        <v>3</v>
      </c>
    </row>
    <row r="7483" spans="1:2">
      <c r="A7483" s="2" t="s">
        <v>24637</v>
      </c>
      <c r="B7483" s="5" t="s">
        <v>3</v>
      </c>
    </row>
    <row r="7484" spans="1:2">
      <c r="A7484" s="2" t="s">
        <v>24638</v>
      </c>
      <c r="B7484" s="5" t="s">
        <v>3</v>
      </c>
    </row>
    <row r="7485" spans="1:2">
      <c r="A7485" s="2" t="s">
        <v>24639</v>
      </c>
      <c r="B7485" s="5" t="s">
        <v>3</v>
      </c>
    </row>
    <row r="7486" spans="1:2">
      <c r="A7486" s="2" t="s">
        <v>24640</v>
      </c>
      <c r="B7486" s="5" t="s">
        <v>3</v>
      </c>
    </row>
    <row r="7487" spans="1:2">
      <c r="A7487" s="2" t="s">
        <v>24641</v>
      </c>
      <c r="B7487" s="5" t="s">
        <v>3</v>
      </c>
    </row>
    <row r="7488" spans="1:2">
      <c r="A7488" s="2" t="s">
        <v>24642</v>
      </c>
      <c r="B7488" s="5" t="s">
        <v>3</v>
      </c>
    </row>
    <row r="7489" spans="1:2">
      <c r="A7489" s="2" t="s">
        <v>24643</v>
      </c>
      <c r="B7489" s="5" t="s">
        <v>3</v>
      </c>
    </row>
    <row r="7490" spans="1:2">
      <c r="A7490" s="2" t="s">
        <v>24644</v>
      </c>
      <c r="B7490" s="5" t="s">
        <v>3</v>
      </c>
    </row>
    <row r="7491" spans="1:2">
      <c r="A7491" s="2" t="s">
        <v>24645</v>
      </c>
      <c r="B7491" s="5" t="s">
        <v>3</v>
      </c>
    </row>
    <row r="7492" spans="1:2">
      <c r="A7492" s="2" t="s">
        <v>24646</v>
      </c>
      <c r="B7492" s="5" t="s">
        <v>3</v>
      </c>
    </row>
    <row r="7493" spans="1:2">
      <c r="A7493" s="2" t="s">
        <v>24647</v>
      </c>
      <c r="B7493" s="5" t="s">
        <v>3</v>
      </c>
    </row>
    <row r="7494" spans="1:2">
      <c r="A7494" s="2" t="s">
        <v>24648</v>
      </c>
      <c r="B7494" s="5" t="s">
        <v>3</v>
      </c>
    </row>
    <row r="7495" spans="1:2">
      <c r="A7495" s="2" t="s">
        <v>24649</v>
      </c>
      <c r="B7495" s="5" t="s">
        <v>3</v>
      </c>
    </row>
    <row r="7496" spans="1:2">
      <c r="A7496" s="2" t="s">
        <v>24650</v>
      </c>
      <c r="B7496" s="5" t="s">
        <v>3</v>
      </c>
    </row>
    <row r="7497" spans="1:2">
      <c r="A7497" s="2" t="s">
        <v>24651</v>
      </c>
      <c r="B7497" s="5" t="s">
        <v>3</v>
      </c>
    </row>
    <row r="7498" spans="1:2">
      <c r="A7498" s="2" t="s">
        <v>24652</v>
      </c>
      <c r="B7498" s="5" t="s">
        <v>3</v>
      </c>
    </row>
    <row r="7499" spans="1:2">
      <c r="A7499" s="2" t="s">
        <v>24653</v>
      </c>
      <c r="B7499" s="5" t="s">
        <v>3</v>
      </c>
    </row>
    <row r="7500" spans="1:2">
      <c r="A7500" s="2" t="s">
        <v>24654</v>
      </c>
      <c r="B7500" s="5" t="s">
        <v>3</v>
      </c>
    </row>
    <row r="7501" spans="1:2">
      <c r="A7501" s="2" t="s">
        <v>24655</v>
      </c>
      <c r="B7501" s="5" t="s">
        <v>3</v>
      </c>
    </row>
    <row r="7502" spans="1:2">
      <c r="A7502" s="2" t="s">
        <v>24656</v>
      </c>
      <c r="B7502" s="5" t="s">
        <v>3</v>
      </c>
    </row>
    <row r="7503" spans="1:2">
      <c r="A7503" s="2" t="s">
        <v>24657</v>
      </c>
      <c r="B7503" s="5" t="s">
        <v>3</v>
      </c>
    </row>
    <row r="7504" spans="1:2">
      <c r="A7504" s="2" t="s">
        <v>24658</v>
      </c>
      <c r="B7504" s="5" t="s">
        <v>3</v>
      </c>
    </row>
    <row r="7505" spans="1:2">
      <c r="A7505" s="2" t="s">
        <v>24659</v>
      </c>
      <c r="B7505" s="5" t="s">
        <v>3</v>
      </c>
    </row>
    <row r="7506" spans="1:2">
      <c r="A7506" s="2" t="s">
        <v>24660</v>
      </c>
      <c r="B7506" s="5" t="s">
        <v>3</v>
      </c>
    </row>
    <row r="7507" spans="1:2">
      <c r="A7507" s="2" t="s">
        <v>24661</v>
      </c>
      <c r="B7507" s="5" t="s">
        <v>3</v>
      </c>
    </row>
    <row r="7508" spans="1:2">
      <c r="A7508" s="2" t="s">
        <v>24662</v>
      </c>
      <c r="B7508" s="5" t="s">
        <v>3</v>
      </c>
    </row>
    <row r="7509" spans="1:2">
      <c r="A7509" s="2" t="s">
        <v>24663</v>
      </c>
      <c r="B7509" s="5" t="s">
        <v>3</v>
      </c>
    </row>
    <row r="7510" spans="1:2">
      <c r="A7510" s="2" t="s">
        <v>24664</v>
      </c>
      <c r="B7510" s="5" t="s">
        <v>3</v>
      </c>
    </row>
    <row r="7511" spans="1:2">
      <c r="A7511" s="2" t="s">
        <v>24665</v>
      </c>
      <c r="B7511" s="5" t="s">
        <v>3</v>
      </c>
    </row>
    <row r="7512" spans="1:2">
      <c r="A7512" s="2" t="s">
        <v>24666</v>
      </c>
      <c r="B7512" s="5" t="s">
        <v>3</v>
      </c>
    </row>
    <row r="7513" spans="1:2">
      <c r="A7513" s="2" t="s">
        <v>24667</v>
      </c>
      <c r="B7513" s="5" t="s">
        <v>3</v>
      </c>
    </row>
    <row r="7514" spans="1:2">
      <c r="A7514" s="2" t="s">
        <v>24668</v>
      </c>
      <c r="B7514" s="5" t="s">
        <v>3</v>
      </c>
    </row>
    <row r="7515" spans="1:2">
      <c r="A7515" s="2" t="s">
        <v>24669</v>
      </c>
      <c r="B7515" s="5" t="s">
        <v>3</v>
      </c>
    </row>
    <row r="7516" spans="1:2">
      <c r="A7516" s="2" t="s">
        <v>24670</v>
      </c>
      <c r="B7516" s="5" t="s">
        <v>3</v>
      </c>
    </row>
    <row r="7517" spans="1:2">
      <c r="A7517" s="2" t="s">
        <v>24671</v>
      </c>
      <c r="B7517" s="5" t="s">
        <v>3</v>
      </c>
    </row>
    <row r="7518" spans="1:2">
      <c r="A7518" s="2" t="s">
        <v>24672</v>
      </c>
      <c r="B7518" s="5" t="s">
        <v>3</v>
      </c>
    </row>
    <row r="7519" spans="1:2">
      <c r="A7519" s="2" t="s">
        <v>24673</v>
      </c>
      <c r="B7519" s="5" t="s">
        <v>3</v>
      </c>
    </row>
    <row r="7520" spans="1:2">
      <c r="A7520" s="2" t="s">
        <v>24674</v>
      </c>
      <c r="B7520" s="5" t="s">
        <v>3</v>
      </c>
    </row>
    <row r="7521" spans="1:2">
      <c r="A7521" s="2" t="s">
        <v>24675</v>
      </c>
      <c r="B7521" s="5" t="s">
        <v>3</v>
      </c>
    </row>
    <row r="7522" spans="1:2">
      <c r="A7522" s="2" t="s">
        <v>24676</v>
      </c>
      <c r="B7522" s="5" t="s">
        <v>3</v>
      </c>
    </row>
    <row r="7523" spans="1:2">
      <c r="A7523" s="2" t="s">
        <v>24677</v>
      </c>
      <c r="B7523" s="5" t="s">
        <v>3</v>
      </c>
    </row>
    <row r="7524" spans="1:2">
      <c r="A7524" s="2" t="s">
        <v>24678</v>
      </c>
      <c r="B7524" s="5" t="s">
        <v>3</v>
      </c>
    </row>
    <row r="7525" spans="1:2">
      <c r="A7525" s="2" t="s">
        <v>24679</v>
      </c>
      <c r="B7525" s="5" t="s">
        <v>3</v>
      </c>
    </row>
    <row r="7526" spans="1:2">
      <c r="A7526" s="2" t="s">
        <v>24680</v>
      </c>
      <c r="B7526" s="5" t="s">
        <v>3</v>
      </c>
    </row>
    <row r="7527" spans="1:2">
      <c r="A7527" s="2" t="s">
        <v>24681</v>
      </c>
      <c r="B7527" s="5" t="s">
        <v>3</v>
      </c>
    </row>
    <row r="7528" spans="1:2">
      <c r="A7528" s="2" t="s">
        <v>24682</v>
      </c>
      <c r="B7528" s="5" t="s">
        <v>3</v>
      </c>
    </row>
    <row r="7529" spans="1:2">
      <c r="A7529" s="2" t="s">
        <v>24683</v>
      </c>
      <c r="B7529" s="5" t="s">
        <v>3</v>
      </c>
    </row>
    <row r="7530" spans="1:2">
      <c r="A7530" s="2" t="s">
        <v>24684</v>
      </c>
      <c r="B7530" s="5" t="s">
        <v>3</v>
      </c>
    </row>
    <row r="7531" spans="1:2">
      <c r="A7531" s="2" t="s">
        <v>24685</v>
      </c>
      <c r="B7531" s="5" t="s">
        <v>3</v>
      </c>
    </row>
    <row r="7532" spans="1:2">
      <c r="A7532" s="2" t="s">
        <v>24686</v>
      </c>
      <c r="B7532" s="5" t="s">
        <v>3</v>
      </c>
    </row>
    <row r="7533" spans="1:2">
      <c r="A7533" s="2" t="s">
        <v>24687</v>
      </c>
      <c r="B7533" s="5" t="s">
        <v>3</v>
      </c>
    </row>
    <row r="7534" spans="1:2">
      <c r="A7534" s="2" t="s">
        <v>24688</v>
      </c>
      <c r="B7534" s="5" t="s">
        <v>3</v>
      </c>
    </row>
    <row r="7535" spans="1:2">
      <c r="A7535" s="2" t="s">
        <v>24689</v>
      </c>
      <c r="B7535" s="5" t="s">
        <v>3</v>
      </c>
    </row>
    <row r="7536" spans="1:2">
      <c r="A7536" s="2" t="s">
        <v>24690</v>
      </c>
      <c r="B7536" s="5" t="s">
        <v>3</v>
      </c>
    </row>
    <row r="7537" spans="1:2">
      <c r="A7537" s="2" t="s">
        <v>24691</v>
      </c>
      <c r="B7537" s="5" t="s">
        <v>3</v>
      </c>
    </row>
    <row r="7538" spans="1:2">
      <c r="A7538" s="2" t="s">
        <v>24692</v>
      </c>
      <c r="B7538" s="5" t="s">
        <v>3</v>
      </c>
    </row>
    <row r="7539" spans="1:2">
      <c r="A7539" s="2" t="s">
        <v>24693</v>
      </c>
      <c r="B7539" s="5" t="s">
        <v>3</v>
      </c>
    </row>
    <row r="7540" spans="1:2">
      <c r="A7540" s="2" t="s">
        <v>24694</v>
      </c>
      <c r="B7540" s="5" t="s">
        <v>3</v>
      </c>
    </row>
    <row r="7541" spans="1:2">
      <c r="A7541" s="2" t="s">
        <v>24695</v>
      </c>
      <c r="B7541" s="5" t="s">
        <v>3</v>
      </c>
    </row>
    <row r="7542" spans="1:2">
      <c r="A7542" s="2" t="s">
        <v>24696</v>
      </c>
      <c r="B7542" s="5" t="s">
        <v>3</v>
      </c>
    </row>
    <row r="7543" spans="1:2">
      <c r="A7543" s="2" t="s">
        <v>24697</v>
      </c>
      <c r="B7543" s="5" t="s">
        <v>3</v>
      </c>
    </row>
    <row r="7544" spans="1:2">
      <c r="A7544" s="2" t="s">
        <v>24698</v>
      </c>
      <c r="B7544" s="5" t="s">
        <v>3</v>
      </c>
    </row>
    <row r="7545" spans="1:2">
      <c r="A7545" s="2" t="s">
        <v>24699</v>
      </c>
      <c r="B7545" s="5" t="s">
        <v>3</v>
      </c>
    </row>
    <row r="7546" spans="1:2">
      <c r="A7546" s="2" t="s">
        <v>24700</v>
      </c>
      <c r="B7546" s="5" t="s">
        <v>3</v>
      </c>
    </row>
    <row r="7547" spans="1:2">
      <c r="A7547" s="2" t="s">
        <v>24701</v>
      </c>
      <c r="B7547" s="5" t="s">
        <v>3</v>
      </c>
    </row>
    <row r="7548" spans="1:2">
      <c r="A7548" s="2" t="s">
        <v>24702</v>
      </c>
      <c r="B7548" s="5" t="s">
        <v>3</v>
      </c>
    </row>
    <row r="7549" spans="1:2">
      <c r="A7549" s="2" t="s">
        <v>24703</v>
      </c>
      <c r="B7549" s="5" t="s">
        <v>3</v>
      </c>
    </row>
    <row r="7550" spans="1:2">
      <c r="A7550" s="2" t="s">
        <v>24704</v>
      </c>
      <c r="B7550" s="5" t="s">
        <v>3</v>
      </c>
    </row>
    <row r="7551" spans="1:2">
      <c r="A7551" s="2" t="s">
        <v>24705</v>
      </c>
      <c r="B7551" s="5" t="s">
        <v>3</v>
      </c>
    </row>
    <row r="7552" spans="1:2">
      <c r="A7552" s="2" t="s">
        <v>24706</v>
      </c>
      <c r="B7552" s="5" t="s">
        <v>3</v>
      </c>
    </row>
    <row r="7553" spans="1:2">
      <c r="A7553" s="2" t="s">
        <v>24707</v>
      </c>
      <c r="B7553" s="5" t="s">
        <v>3</v>
      </c>
    </row>
    <row r="7554" spans="1:2">
      <c r="A7554" s="2" t="s">
        <v>24708</v>
      </c>
      <c r="B7554" s="5" t="s">
        <v>3</v>
      </c>
    </row>
    <row r="7555" spans="1:2">
      <c r="A7555" s="2" t="s">
        <v>24709</v>
      </c>
      <c r="B7555" s="5" t="s">
        <v>3</v>
      </c>
    </row>
    <row r="7556" spans="1:2">
      <c r="A7556" s="2" t="s">
        <v>24710</v>
      </c>
      <c r="B7556" s="5" t="s">
        <v>3</v>
      </c>
    </row>
    <row r="7557" spans="1:2">
      <c r="A7557" s="2" t="s">
        <v>24711</v>
      </c>
      <c r="B7557" s="5" t="s">
        <v>3</v>
      </c>
    </row>
    <row r="7558" spans="1:2">
      <c r="A7558" s="2" t="s">
        <v>24712</v>
      </c>
      <c r="B7558" s="5" t="s">
        <v>3</v>
      </c>
    </row>
    <row r="7559" spans="1:2">
      <c r="A7559" s="2" t="s">
        <v>24713</v>
      </c>
      <c r="B7559" s="5" t="s">
        <v>3</v>
      </c>
    </row>
    <row r="7560" spans="1:2">
      <c r="A7560" s="2" t="s">
        <v>24714</v>
      </c>
      <c r="B7560" s="5" t="s">
        <v>3</v>
      </c>
    </row>
    <row r="7561" spans="1:2">
      <c r="A7561" s="2" t="s">
        <v>24715</v>
      </c>
      <c r="B7561" s="5" t="s">
        <v>3</v>
      </c>
    </row>
    <row r="7562" spans="1:2">
      <c r="A7562" s="2" t="s">
        <v>24716</v>
      </c>
      <c r="B7562" s="5" t="s">
        <v>3</v>
      </c>
    </row>
    <row r="7563" spans="1:2">
      <c r="A7563" s="2" t="s">
        <v>24717</v>
      </c>
      <c r="B7563" s="5" t="s">
        <v>3</v>
      </c>
    </row>
    <row r="7564" spans="1:2">
      <c r="A7564" s="2" t="s">
        <v>24718</v>
      </c>
      <c r="B7564" s="5" t="s">
        <v>3</v>
      </c>
    </row>
    <row r="7565" spans="1:2">
      <c r="A7565" s="2" t="s">
        <v>24719</v>
      </c>
      <c r="B7565" s="5" t="s">
        <v>3</v>
      </c>
    </row>
    <row r="7566" spans="1:2">
      <c r="A7566" s="2" t="s">
        <v>24720</v>
      </c>
      <c r="B7566" s="5" t="s">
        <v>3</v>
      </c>
    </row>
    <row r="7567" spans="1:2">
      <c r="A7567" s="2" t="s">
        <v>24721</v>
      </c>
      <c r="B7567" s="5" t="s">
        <v>3</v>
      </c>
    </row>
    <row r="7568" spans="1:2">
      <c r="A7568" s="2" t="s">
        <v>24722</v>
      </c>
      <c r="B7568" s="5" t="s">
        <v>3</v>
      </c>
    </row>
    <row r="7569" spans="1:2">
      <c r="A7569" s="2" t="s">
        <v>24723</v>
      </c>
      <c r="B7569" s="5" t="s">
        <v>3</v>
      </c>
    </row>
    <row r="7570" spans="1:2">
      <c r="A7570" s="2" t="s">
        <v>24724</v>
      </c>
      <c r="B7570" s="5" t="s">
        <v>3</v>
      </c>
    </row>
    <row r="7571" spans="1:2">
      <c r="A7571" s="2" t="s">
        <v>24725</v>
      </c>
      <c r="B7571" s="5" t="s">
        <v>3</v>
      </c>
    </row>
    <row r="7572" spans="1:2">
      <c r="A7572" s="2" t="s">
        <v>24726</v>
      </c>
      <c r="B7572" s="5" t="s">
        <v>3</v>
      </c>
    </row>
    <row r="7573" spans="1:2">
      <c r="A7573" s="2" t="s">
        <v>24727</v>
      </c>
      <c r="B7573" s="5" t="s">
        <v>3</v>
      </c>
    </row>
    <row r="7574" spans="1:2">
      <c r="A7574" s="2" t="s">
        <v>24728</v>
      </c>
      <c r="B7574" s="5" t="s">
        <v>3</v>
      </c>
    </row>
    <row r="7575" spans="1:2">
      <c r="A7575" s="2" t="s">
        <v>24729</v>
      </c>
      <c r="B7575" s="5" t="s">
        <v>3</v>
      </c>
    </row>
    <row r="7576" spans="1:2">
      <c r="A7576" s="2" t="s">
        <v>24730</v>
      </c>
      <c r="B7576" s="5" t="s">
        <v>3</v>
      </c>
    </row>
    <row r="7577" spans="1:2">
      <c r="A7577" s="2" t="s">
        <v>24731</v>
      </c>
      <c r="B7577" s="5" t="s">
        <v>3</v>
      </c>
    </row>
    <row r="7578" spans="1:2">
      <c r="A7578" s="2" t="s">
        <v>24732</v>
      </c>
      <c r="B7578" s="5" t="s">
        <v>3</v>
      </c>
    </row>
    <row r="7579" spans="1:2">
      <c r="A7579" s="2" t="s">
        <v>24733</v>
      </c>
      <c r="B7579" s="5" t="s">
        <v>3</v>
      </c>
    </row>
    <row r="7580" spans="1:2">
      <c r="A7580" s="2" t="s">
        <v>24734</v>
      </c>
      <c r="B7580" s="5" t="s">
        <v>3</v>
      </c>
    </row>
    <row r="7581" spans="1:2">
      <c r="A7581" s="2" t="s">
        <v>24735</v>
      </c>
      <c r="B7581" s="5" t="s">
        <v>3</v>
      </c>
    </row>
    <row r="7582" spans="1:2">
      <c r="A7582" s="2" t="s">
        <v>24736</v>
      </c>
      <c r="B7582" s="5" t="s">
        <v>3</v>
      </c>
    </row>
    <row r="7583" spans="1:2">
      <c r="A7583" s="2" t="s">
        <v>24737</v>
      </c>
      <c r="B7583" s="5" t="s">
        <v>3</v>
      </c>
    </row>
    <row r="7584" spans="1:2">
      <c r="A7584" s="2" t="s">
        <v>24738</v>
      </c>
      <c r="B7584" s="5" t="s">
        <v>3</v>
      </c>
    </row>
    <row r="7585" spans="1:2">
      <c r="A7585" s="2" t="s">
        <v>24739</v>
      </c>
      <c r="B7585" s="5" t="s">
        <v>3</v>
      </c>
    </row>
    <row r="7586" spans="1:2">
      <c r="A7586" s="2" t="s">
        <v>24740</v>
      </c>
      <c r="B7586" s="5" t="s">
        <v>3</v>
      </c>
    </row>
    <row r="7587" spans="1:2">
      <c r="A7587" s="2" t="s">
        <v>24741</v>
      </c>
      <c r="B7587" s="5" t="s">
        <v>3</v>
      </c>
    </row>
    <row r="7588" spans="1:2">
      <c r="A7588" s="2" t="s">
        <v>24742</v>
      </c>
      <c r="B7588" s="5" t="s">
        <v>3</v>
      </c>
    </row>
    <row r="7589" spans="1:2">
      <c r="A7589" s="2" t="s">
        <v>24743</v>
      </c>
      <c r="B7589" s="5" t="s">
        <v>3</v>
      </c>
    </row>
    <row r="7590" spans="1:2">
      <c r="A7590" s="2" t="s">
        <v>24744</v>
      </c>
      <c r="B7590" s="5" t="s">
        <v>3</v>
      </c>
    </row>
    <row r="7591" spans="1:2">
      <c r="A7591" s="2" t="s">
        <v>24745</v>
      </c>
      <c r="B7591" s="5" t="s">
        <v>3</v>
      </c>
    </row>
    <row r="7592" spans="1:2">
      <c r="A7592" s="2" t="s">
        <v>24746</v>
      </c>
      <c r="B7592" s="5" t="s">
        <v>3</v>
      </c>
    </row>
    <row r="7593" spans="1:2">
      <c r="A7593" s="2" t="s">
        <v>24747</v>
      </c>
      <c r="B7593" s="5" t="s">
        <v>3</v>
      </c>
    </row>
    <row r="7594" spans="1:2">
      <c r="A7594" s="2" t="s">
        <v>24748</v>
      </c>
      <c r="B7594" s="5" t="s">
        <v>3</v>
      </c>
    </row>
    <row r="7595" spans="1:2">
      <c r="A7595" s="2" t="s">
        <v>24749</v>
      </c>
      <c r="B7595" s="5" t="s">
        <v>3</v>
      </c>
    </row>
    <row r="7596" spans="1:2">
      <c r="A7596" s="2" t="s">
        <v>24750</v>
      </c>
      <c r="B7596" s="5" t="s">
        <v>3</v>
      </c>
    </row>
    <row r="7597" spans="1:2">
      <c r="A7597" s="2" t="s">
        <v>24751</v>
      </c>
      <c r="B7597" s="5" t="s">
        <v>3</v>
      </c>
    </row>
    <row r="7598" spans="1:2">
      <c r="A7598" s="2" t="s">
        <v>24752</v>
      </c>
      <c r="B7598" s="5" t="s">
        <v>3</v>
      </c>
    </row>
    <row r="7599" spans="1:2">
      <c r="A7599" s="2" t="s">
        <v>24753</v>
      </c>
      <c r="B7599" s="5" t="s">
        <v>3</v>
      </c>
    </row>
    <row r="7600" spans="1:2">
      <c r="A7600" s="2" t="s">
        <v>24754</v>
      </c>
      <c r="B7600" s="5" t="s">
        <v>3</v>
      </c>
    </row>
    <row r="7601" spans="1:2">
      <c r="A7601" s="2" t="s">
        <v>24755</v>
      </c>
      <c r="B7601" s="5" t="s">
        <v>3</v>
      </c>
    </row>
    <row r="7602" spans="1:2">
      <c r="A7602" s="2" t="s">
        <v>24756</v>
      </c>
      <c r="B7602" s="5" t="s">
        <v>3</v>
      </c>
    </row>
    <row r="7603" spans="1:2">
      <c r="A7603" s="2" t="s">
        <v>24757</v>
      </c>
      <c r="B7603" s="5" t="s">
        <v>3</v>
      </c>
    </row>
    <row r="7604" spans="1:2">
      <c r="A7604" s="2" t="s">
        <v>24758</v>
      </c>
      <c r="B7604" s="5" t="s">
        <v>3</v>
      </c>
    </row>
    <row r="7605" spans="1:2">
      <c r="A7605" s="2" t="s">
        <v>24759</v>
      </c>
      <c r="B7605" s="5" t="s">
        <v>3</v>
      </c>
    </row>
    <row r="7606" spans="1:2">
      <c r="A7606" s="2" t="s">
        <v>24760</v>
      </c>
      <c r="B7606" s="5" t="s">
        <v>3</v>
      </c>
    </row>
    <row r="7607" spans="1:2">
      <c r="A7607" s="2" t="s">
        <v>24761</v>
      </c>
      <c r="B7607" s="5" t="s">
        <v>3</v>
      </c>
    </row>
    <row r="7608" spans="1:2">
      <c r="A7608" s="2" t="s">
        <v>24762</v>
      </c>
      <c r="B7608" s="5" t="s">
        <v>3</v>
      </c>
    </row>
    <row r="7609" spans="1:2">
      <c r="A7609" s="2" t="s">
        <v>24763</v>
      </c>
      <c r="B7609" s="5" t="s">
        <v>3</v>
      </c>
    </row>
    <row r="7610" spans="1:2">
      <c r="A7610" s="2" t="s">
        <v>24764</v>
      </c>
      <c r="B7610" s="5" t="s">
        <v>3</v>
      </c>
    </row>
    <row r="7611" spans="1:2">
      <c r="A7611" s="2" t="s">
        <v>24765</v>
      </c>
      <c r="B7611" s="5" t="s">
        <v>3</v>
      </c>
    </row>
    <row r="7612" spans="1:2">
      <c r="A7612" s="2" t="s">
        <v>24766</v>
      </c>
      <c r="B7612" s="5" t="s">
        <v>3</v>
      </c>
    </row>
    <row r="7613" spans="1:2">
      <c r="A7613" s="2" t="s">
        <v>24767</v>
      </c>
      <c r="B7613" s="5" t="s">
        <v>3</v>
      </c>
    </row>
    <row r="7614" spans="1:2">
      <c r="A7614" s="2" t="s">
        <v>24768</v>
      </c>
      <c r="B7614" s="5" t="s">
        <v>3</v>
      </c>
    </row>
    <row r="7615" spans="1:2">
      <c r="A7615" s="2" t="s">
        <v>24769</v>
      </c>
      <c r="B7615" s="5" t="s">
        <v>3</v>
      </c>
    </row>
    <row r="7616" spans="1:2">
      <c r="A7616" s="2" t="s">
        <v>24770</v>
      </c>
      <c r="B7616" s="5" t="s">
        <v>3</v>
      </c>
    </row>
    <row r="7617" spans="1:2">
      <c r="A7617" s="2" t="s">
        <v>24771</v>
      </c>
      <c r="B7617" s="5" t="s">
        <v>3</v>
      </c>
    </row>
    <row r="7618" spans="1:2">
      <c r="A7618" s="2" t="s">
        <v>24772</v>
      </c>
      <c r="B7618" s="5" t="s">
        <v>3</v>
      </c>
    </row>
    <row r="7619" spans="1:2">
      <c r="A7619" s="2" t="s">
        <v>24773</v>
      </c>
      <c r="B7619" s="5" t="s">
        <v>3</v>
      </c>
    </row>
    <row r="7620" spans="1:2">
      <c r="A7620" s="2" t="s">
        <v>24774</v>
      </c>
      <c r="B7620" s="5" t="s">
        <v>3</v>
      </c>
    </row>
    <row r="7621" spans="1:2">
      <c r="A7621" s="2" t="s">
        <v>24775</v>
      </c>
      <c r="B7621" s="5" t="s">
        <v>3</v>
      </c>
    </row>
    <row r="7622" spans="1:2">
      <c r="A7622" s="2" t="s">
        <v>24776</v>
      </c>
      <c r="B7622" s="5" t="s">
        <v>3</v>
      </c>
    </row>
    <row r="7623" spans="1:2">
      <c r="A7623" s="2" t="s">
        <v>24777</v>
      </c>
      <c r="B7623" s="5" t="s">
        <v>3</v>
      </c>
    </row>
    <row r="7624" spans="1:2">
      <c r="A7624" s="2" t="s">
        <v>24778</v>
      </c>
      <c r="B7624" s="5" t="s">
        <v>3</v>
      </c>
    </row>
    <row r="7625" spans="1:2">
      <c r="A7625" s="2" t="s">
        <v>24779</v>
      </c>
      <c r="B7625" s="5" t="s">
        <v>3</v>
      </c>
    </row>
    <row r="7626" spans="1:2">
      <c r="A7626" s="2" t="s">
        <v>24780</v>
      </c>
      <c r="B7626" s="5" t="s">
        <v>3</v>
      </c>
    </row>
    <row r="7627" spans="1:2">
      <c r="A7627" s="2" t="s">
        <v>24781</v>
      </c>
      <c r="B7627" s="5" t="s">
        <v>3</v>
      </c>
    </row>
    <row r="7628" spans="1:2">
      <c r="A7628" s="2" t="s">
        <v>24782</v>
      </c>
      <c r="B7628" s="5" t="s">
        <v>3</v>
      </c>
    </row>
    <row r="7629" spans="1:2">
      <c r="A7629" s="2" t="s">
        <v>24783</v>
      </c>
      <c r="B7629" s="5" t="s">
        <v>3</v>
      </c>
    </row>
    <row r="7630" spans="1:2">
      <c r="A7630" s="2" t="s">
        <v>24784</v>
      </c>
      <c r="B7630" s="5" t="s">
        <v>3</v>
      </c>
    </row>
    <row r="7631" spans="1:2">
      <c r="A7631" s="2" t="s">
        <v>24785</v>
      </c>
      <c r="B7631" s="5" t="s">
        <v>3</v>
      </c>
    </row>
    <row r="7632" spans="1:2">
      <c r="A7632" s="2" t="s">
        <v>24786</v>
      </c>
      <c r="B7632" s="5" t="s">
        <v>3</v>
      </c>
    </row>
    <row r="7633" spans="1:2">
      <c r="A7633" s="2" t="s">
        <v>24787</v>
      </c>
      <c r="B7633" s="5" t="s">
        <v>3</v>
      </c>
    </row>
    <row r="7634" spans="1:2">
      <c r="A7634" s="2" t="s">
        <v>24788</v>
      </c>
      <c r="B7634" s="5" t="s">
        <v>3</v>
      </c>
    </row>
    <row r="7635" spans="1:2">
      <c r="A7635" s="2" t="s">
        <v>24789</v>
      </c>
      <c r="B7635" s="5" t="s">
        <v>3</v>
      </c>
    </row>
    <row r="7636" spans="1:2">
      <c r="A7636" s="2" t="s">
        <v>24790</v>
      </c>
      <c r="B7636" s="5" t="s">
        <v>3</v>
      </c>
    </row>
    <row r="7637" spans="1:2">
      <c r="A7637" s="2" t="s">
        <v>24791</v>
      </c>
      <c r="B7637" s="5" t="s">
        <v>3</v>
      </c>
    </row>
    <row r="7638" spans="1:2">
      <c r="A7638" s="2" t="s">
        <v>24792</v>
      </c>
      <c r="B7638" s="5" t="s">
        <v>3</v>
      </c>
    </row>
    <row r="7639" spans="1:2">
      <c r="A7639" s="2" t="s">
        <v>24793</v>
      </c>
      <c r="B7639" s="5" t="s">
        <v>3</v>
      </c>
    </row>
    <row r="7640" spans="1:2">
      <c r="A7640" s="2" t="s">
        <v>24794</v>
      </c>
      <c r="B7640" s="5" t="s">
        <v>3</v>
      </c>
    </row>
    <row r="7641" spans="1:2">
      <c r="A7641" s="2" t="s">
        <v>24795</v>
      </c>
      <c r="B7641" s="5" t="s">
        <v>3</v>
      </c>
    </row>
    <row r="7642" spans="1:2">
      <c r="A7642" s="2" t="s">
        <v>24796</v>
      </c>
      <c r="B7642" s="5" t="s">
        <v>3</v>
      </c>
    </row>
    <row r="7643" spans="1:2">
      <c r="A7643" s="2" t="s">
        <v>24797</v>
      </c>
      <c r="B7643" s="5" t="s">
        <v>3</v>
      </c>
    </row>
    <row r="7644" spans="1:2">
      <c r="A7644" s="2" t="s">
        <v>24798</v>
      </c>
      <c r="B7644" s="5" t="s">
        <v>3</v>
      </c>
    </row>
    <row r="7645" spans="1:2">
      <c r="A7645" s="2" t="s">
        <v>24799</v>
      </c>
      <c r="B7645" s="5" t="s">
        <v>3</v>
      </c>
    </row>
    <row r="7646" spans="1:2">
      <c r="A7646" s="2" t="s">
        <v>24800</v>
      </c>
      <c r="B7646" s="5" t="s">
        <v>3</v>
      </c>
    </row>
    <row r="7647" spans="1:2">
      <c r="A7647" s="2" t="s">
        <v>24801</v>
      </c>
      <c r="B7647" s="5" t="s">
        <v>3</v>
      </c>
    </row>
    <row r="7648" spans="1:2">
      <c r="A7648" s="2" t="s">
        <v>24802</v>
      </c>
      <c r="B7648" s="5" t="s">
        <v>3</v>
      </c>
    </row>
    <row r="7649" spans="1:2">
      <c r="A7649" s="2" t="s">
        <v>24803</v>
      </c>
      <c r="B7649" s="5" t="s">
        <v>3</v>
      </c>
    </row>
    <row r="7650" spans="1:2">
      <c r="A7650" s="2" t="s">
        <v>24804</v>
      </c>
      <c r="B7650" s="5" t="s">
        <v>3</v>
      </c>
    </row>
    <row r="7651" spans="1:2">
      <c r="A7651" s="2" t="s">
        <v>24805</v>
      </c>
      <c r="B7651" s="5" t="s">
        <v>3</v>
      </c>
    </row>
    <row r="7652" spans="1:2">
      <c r="A7652" s="2" t="s">
        <v>24806</v>
      </c>
      <c r="B7652" s="5" t="s">
        <v>3</v>
      </c>
    </row>
    <row r="7653" spans="1:2">
      <c r="A7653" s="2" t="s">
        <v>24807</v>
      </c>
      <c r="B7653" s="5" t="s">
        <v>3</v>
      </c>
    </row>
    <row r="7654" spans="1:2">
      <c r="A7654" s="2" t="s">
        <v>24808</v>
      </c>
      <c r="B7654" s="5" t="s">
        <v>3</v>
      </c>
    </row>
    <row r="7655" spans="1:2">
      <c r="A7655" s="2" t="s">
        <v>24809</v>
      </c>
      <c r="B7655" s="5" t="s">
        <v>3</v>
      </c>
    </row>
    <row r="7656" spans="1:2">
      <c r="A7656" s="2" t="s">
        <v>24810</v>
      </c>
      <c r="B7656" s="5" t="s">
        <v>3</v>
      </c>
    </row>
    <row r="7657" spans="1:2">
      <c r="A7657" s="2" t="s">
        <v>24811</v>
      </c>
      <c r="B7657" s="5" t="s">
        <v>3</v>
      </c>
    </row>
    <row r="7658" spans="1:2">
      <c r="A7658" s="2" t="s">
        <v>24812</v>
      </c>
      <c r="B7658" s="5" t="s">
        <v>3</v>
      </c>
    </row>
    <row r="7659" spans="1:2">
      <c r="A7659" s="2" t="s">
        <v>24813</v>
      </c>
      <c r="B7659" s="5" t="s">
        <v>3</v>
      </c>
    </row>
    <row r="7660" spans="1:2">
      <c r="A7660" s="2" t="s">
        <v>24814</v>
      </c>
      <c r="B7660" s="5" t="s">
        <v>3</v>
      </c>
    </row>
    <row r="7661" spans="1:2">
      <c r="A7661" s="2" t="s">
        <v>24815</v>
      </c>
      <c r="B7661" s="5" t="s">
        <v>3</v>
      </c>
    </row>
    <row r="7662" spans="1:2">
      <c r="A7662" s="2" t="s">
        <v>24816</v>
      </c>
      <c r="B7662" s="5" t="s">
        <v>3</v>
      </c>
    </row>
    <row r="7663" spans="1:2">
      <c r="A7663" s="2" t="s">
        <v>24817</v>
      </c>
      <c r="B7663" s="5" t="s">
        <v>3</v>
      </c>
    </row>
    <row r="7664" spans="1:2">
      <c r="A7664" s="2" t="s">
        <v>24818</v>
      </c>
      <c r="B7664" s="5" t="s">
        <v>3</v>
      </c>
    </row>
    <row r="7665" spans="1:2">
      <c r="A7665" s="2" t="s">
        <v>24819</v>
      </c>
      <c r="B7665" s="5" t="s">
        <v>3</v>
      </c>
    </row>
    <row r="7666" spans="1:2">
      <c r="A7666" s="2" t="s">
        <v>24820</v>
      </c>
      <c r="B7666" s="5" t="s">
        <v>3</v>
      </c>
    </row>
    <row r="7667" spans="1:2">
      <c r="A7667" s="2" t="s">
        <v>24821</v>
      </c>
      <c r="B7667" s="5" t="s">
        <v>3</v>
      </c>
    </row>
    <row r="7668" spans="1:2">
      <c r="A7668" s="2" t="s">
        <v>24822</v>
      </c>
      <c r="B7668" s="5" t="s">
        <v>3</v>
      </c>
    </row>
    <row r="7669" spans="1:2">
      <c r="A7669" s="2" t="s">
        <v>24823</v>
      </c>
      <c r="B7669" s="5" t="s">
        <v>3</v>
      </c>
    </row>
    <row r="7670" spans="1:2">
      <c r="A7670" s="2" t="s">
        <v>24824</v>
      </c>
      <c r="B7670" s="5" t="s">
        <v>3</v>
      </c>
    </row>
    <row r="7671" spans="1:2">
      <c r="A7671" s="2" t="s">
        <v>24825</v>
      </c>
      <c r="B7671" s="5" t="s">
        <v>3</v>
      </c>
    </row>
    <row r="7672" spans="1:2">
      <c r="A7672" s="2" t="s">
        <v>24826</v>
      </c>
      <c r="B7672" s="5" t="s">
        <v>3</v>
      </c>
    </row>
    <row r="7673" spans="1:2">
      <c r="A7673" s="2" t="s">
        <v>24827</v>
      </c>
      <c r="B7673" s="5" t="s">
        <v>3</v>
      </c>
    </row>
    <row r="7674" spans="1:2">
      <c r="A7674" s="2" t="s">
        <v>24828</v>
      </c>
      <c r="B7674" s="5" t="s">
        <v>3</v>
      </c>
    </row>
    <row r="7675" spans="1:2">
      <c r="A7675" s="2" t="s">
        <v>24829</v>
      </c>
      <c r="B7675" s="5" t="s">
        <v>3</v>
      </c>
    </row>
    <row r="7676" spans="1:2">
      <c r="A7676" s="2" t="s">
        <v>24830</v>
      </c>
      <c r="B7676" s="5" t="s">
        <v>3</v>
      </c>
    </row>
    <row r="7677" spans="1:2">
      <c r="A7677" s="2" t="s">
        <v>24831</v>
      </c>
      <c r="B7677" s="5" t="s">
        <v>3</v>
      </c>
    </row>
    <row r="7678" spans="1:2">
      <c r="A7678" s="2" t="s">
        <v>24832</v>
      </c>
      <c r="B7678" s="5" t="s">
        <v>3</v>
      </c>
    </row>
    <row r="7679" spans="1:2">
      <c r="A7679" s="2" t="s">
        <v>24833</v>
      </c>
      <c r="B7679" s="5" t="s">
        <v>3</v>
      </c>
    </row>
    <row r="7680" spans="1:2">
      <c r="A7680" s="2" t="s">
        <v>24834</v>
      </c>
      <c r="B7680" s="5" t="s">
        <v>3</v>
      </c>
    </row>
    <row r="7681" spans="1:2">
      <c r="A7681" s="2" t="s">
        <v>24835</v>
      </c>
      <c r="B7681" s="5" t="s">
        <v>3</v>
      </c>
    </row>
    <row r="7682" spans="1:2">
      <c r="A7682" s="2" t="s">
        <v>24836</v>
      </c>
      <c r="B7682" s="5" t="s">
        <v>3</v>
      </c>
    </row>
    <row r="7683" spans="1:2">
      <c r="A7683" s="2" t="s">
        <v>24837</v>
      </c>
      <c r="B7683" s="5" t="s">
        <v>3</v>
      </c>
    </row>
    <row r="7684" spans="1:2">
      <c r="A7684" s="2" t="s">
        <v>24838</v>
      </c>
      <c r="B7684" s="5" t="s">
        <v>3</v>
      </c>
    </row>
    <row r="7685" spans="1:2">
      <c r="A7685" s="2" t="s">
        <v>24839</v>
      </c>
      <c r="B7685" s="5" t="s">
        <v>3</v>
      </c>
    </row>
    <row r="7686" spans="1:2">
      <c r="A7686" s="2" t="s">
        <v>24840</v>
      </c>
      <c r="B7686" s="5" t="s">
        <v>3</v>
      </c>
    </row>
    <row r="7687" spans="1:2">
      <c r="A7687" s="2" t="s">
        <v>24841</v>
      </c>
      <c r="B7687" s="5" t="s">
        <v>3</v>
      </c>
    </row>
    <row r="7688" spans="1:2">
      <c r="A7688" s="2" t="s">
        <v>24842</v>
      </c>
      <c r="B7688" s="5" t="s">
        <v>3</v>
      </c>
    </row>
    <row r="7689" spans="1:2">
      <c r="A7689" s="2" t="s">
        <v>24843</v>
      </c>
      <c r="B7689" s="5" t="s">
        <v>3</v>
      </c>
    </row>
    <row r="7690" spans="1:2">
      <c r="A7690" s="2" t="s">
        <v>24844</v>
      </c>
      <c r="B7690" s="5" t="s">
        <v>3</v>
      </c>
    </row>
    <row r="7691" spans="1:2">
      <c r="A7691" s="2" t="s">
        <v>24845</v>
      </c>
      <c r="B7691" s="5" t="s">
        <v>3</v>
      </c>
    </row>
    <row r="7692" spans="1:2">
      <c r="A7692" s="2" t="s">
        <v>24846</v>
      </c>
      <c r="B7692" s="5" t="s">
        <v>3</v>
      </c>
    </row>
    <row r="7693" spans="1:2">
      <c r="A7693" s="2" t="s">
        <v>24847</v>
      </c>
      <c r="B7693" s="5" t="s">
        <v>3</v>
      </c>
    </row>
    <row r="7694" spans="1:2">
      <c r="A7694" s="2" t="s">
        <v>24848</v>
      </c>
      <c r="B7694" s="5" t="s">
        <v>3</v>
      </c>
    </row>
    <row r="7695" spans="1:2">
      <c r="A7695" s="2" t="s">
        <v>24849</v>
      </c>
      <c r="B7695" s="5" t="s">
        <v>3</v>
      </c>
    </row>
    <row r="7696" spans="1:2">
      <c r="A7696" s="2" t="s">
        <v>24850</v>
      </c>
      <c r="B7696" s="5" t="s">
        <v>3</v>
      </c>
    </row>
    <row r="7697" spans="1:2">
      <c r="A7697" s="2" t="s">
        <v>24851</v>
      </c>
      <c r="B7697" s="5" t="s">
        <v>3</v>
      </c>
    </row>
    <row r="7698" spans="1:2">
      <c r="A7698" s="2" t="s">
        <v>24852</v>
      </c>
      <c r="B7698" s="5" t="s">
        <v>3</v>
      </c>
    </row>
    <row r="7699" spans="1:2">
      <c r="A7699" s="2" t="s">
        <v>24853</v>
      </c>
      <c r="B7699" s="5" t="s">
        <v>3</v>
      </c>
    </row>
    <row r="7700" spans="1:2">
      <c r="A7700" s="2" t="s">
        <v>24854</v>
      </c>
      <c r="B7700" s="5" t="s">
        <v>3</v>
      </c>
    </row>
    <row r="7701" spans="1:2">
      <c r="A7701" s="2" t="s">
        <v>24855</v>
      </c>
      <c r="B7701" s="5" t="s">
        <v>3</v>
      </c>
    </row>
    <row r="7702" spans="1:2">
      <c r="A7702" s="2" t="s">
        <v>24856</v>
      </c>
      <c r="B7702" s="5" t="s">
        <v>3</v>
      </c>
    </row>
    <row r="7703" spans="1:2">
      <c r="A7703" s="2" t="s">
        <v>24857</v>
      </c>
      <c r="B7703" s="5" t="s">
        <v>3</v>
      </c>
    </row>
    <row r="7704" spans="1:2">
      <c r="A7704" s="2" t="s">
        <v>24858</v>
      </c>
      <c r="B7704" s="5" t="s">
        <v>3</v>
      </c>
    </row>
    <row r="7705" spans="1:2">
      <c r="A7705" s="2" t="s">
        <v>24859</v>
      </c>
      <c r="B7705" s="5" t="s">
        <v>3</v>
      </c>
    </row>
    <row r="7706" spans="1:2">
      <c r="A7706" s="2" t="s">
        <v>24860</v>
      </c>
      <c r="B7706" s="5" t="s">
        <v>3</v>
      </c>
    </row>
    <row r="7707" spans="1:2">
      <c r="A7707" s="2" t="s">
        <v>24861</v>
      </c>
      <c r="B7707" s="5" t="s">
        <v>3</v>
      </c>
    </row>
    <row r="7708" spans="1:2">
      <c r="A7708" s="2" t="s">
        <v>24862</v>
      </c>
      <c r="B7708" s="5" t="s">
        <v>3</v>
      </c>
    </row>
    <row r="7709" spans="1:2">
      <c r="A7709" s="2" t="s">
        <v>24863</v>
      </c>
      <c r="B7709" s="5" t="s">
        <v>3</v>
      </c>
    </row>
    <row r="7710" spans="1:2">
      <c r="A7710" s="2" t="s">
        <v>24864</v>
      </c>
      <c r="B7710" s="5" t="s">
        <v>3</v>
      </c>
    </row>
    <row r="7711" spans="1:2">
      <c r="A7711" s="2" t="s">
        <v>24865</v>
      </c>
      <c r="B7711" s="5" t="s">
        <v>3</v>
      </c>
    </row>
    <row r="7712" spans="1:2">
      <c r="A7712" s="2" t="s">
        <v>24866</v>
      </c>
      <c r="B7712" s="5" t="s">
        <v>3</v>
      </c>
    </row>
    <row r="7713" spans="1:2">
      <c r="A7713" s="2" t="s">
        <v>24867</v>
      </c>
      <c r="B7713" s="5" t="s">
        <v>3</v>
      </c>
    </row>
    <row r="7714" spans="1:2">
      <c r="A7714" s="2" t="s">
        <v>24868</v>
      </c>
      <c r="B7714" s="5" t="s">
        <v>3</v>
      </c>
    </row>
    <row r="7715" spans="1:2">
      <c r="A7715" s="2" t="s">
        <v>24869</v>
      </c>
      <c r="B7715" s="5" t="s">
        <v>3</v>
      </c>
    </row>
    <row r="7716" spans="1:2">
      <c r="A7716" s="2" t="s">
        <v>24870</v>
      </c>
      <c r="B7716" s="5" t="s">
        <v>3</v>
      </c>
    </row>
    <row r="7717" spans="1:2">
      <c r="A7717" s="2" t="s">
        <v>24871</v>
      </c>
      <c r="B7717" s="5" t="s">
        <v>3</v>
      </c>
    </row>
    <row r="7718" spans="1:2">
      <c r="A7718" s="2" t="s">
        <v>24872</v>
      </c>
      <c r="B7718" s="5" t="s">
        <v>3</v>
      </c>
    </row>
    <row r="7719" spans="1:2">
      <c r="A7719" s="2" t="s">
        <v>24873</v>
      </c>
      <c r="B7719" s="5" t="s">
        <v>3</v>
      </c>
    </row>
    <row r="7720" spans="1:2">
      <c r="A7720" s="2" t="s">
        <v>24874</v>
      </c>
      <c r="B7720" s="5" t="s">
        <v>3</v>
      </c>
    </row>
    <row r="7721" spans="1:2">
      <c r="A7721" s="2" t="s">
        <v>24875</v>
      </c>
      <c r="B7721" s="5" t="s">
        <v>3</v>
      </c>
    </row>
    <row r="7722" spans="1:2">
      <c r="A7722" s="2" t="s">
        <v>24876</v>
      </c>
      <c r="B7722" s="5" t="s">
        <v>3</v>
      </c>
    </row>
    <row r="7723" spans="1:2">
      <c r="A7723" s="2" t="s">
        <v>24877</v>
      </c>
      <c r="B7723" s="5" t="s">
        <v>3</v>
      </c>
    </row>
    <row r="7724" spans="1:2">
      <c r="A7724" s="2" t="s">
        <v>24878</v>
      </c>
      <c r="B7724" s="5" t="s">
        <v>3</v>
      </c>
    </row>
    <row r="7725" spans="1:2">
      <c r="A7725" s="2" t="s">
        <v>24879</v>
      </c>
      <c r="B7725" s="5" t="s">
        <v>3</v>
      </c>
    </row>
    <row r="7726" spans="1:2">
      <c r="A7726" s="2" t="s">
        <v>24880</v>
      </c>
      <c r="B7726" s="5" t="s">
        <v>3</v>
      </c>
    </row>
    <row r="7727" spans="1:2">
      <c r="A7727" s="2" t="s">
        <v>24881</v>
      </c>
      <c r="B7727" s="5" t="s">
        <v>3</v>
      </c>
    </row>
    <row r="7728" spans="1:2">
      <c r="A7728" s="2" t="s">
        <v>24882</v>
      </c>
      <c r="B7728" s="5" t="s">
        <v>3</v>
      </c>
    </row>
    <row r="7729" spans="1:2">
      <c r="A7729" s="2" t="s">
        <v>24883</v>
      </c>
      <c r="B7729" s="5" t="s">
        <v>3</v>
      </c>
    </row>
    <row r="7730" spans="1:2">
      <c r="A7730" s="2" t="s">
        <v>24884</v>
      </c>
      <c r="B7730" s="5" t="s">
        <v>3</v>
      </c>
    </row>
    <row r="7731" spans="1:2">
      <c r="A7731" s="2" t="s">
        <v>24885</v>
      </c>
      <c r="B7731" s="5" t="s">
        <v>3</v>
      </c>
    </row>
    <row r="7732" spans="1:2">
      <c r="A7732" s="2" t="s">
        <v>24886</v>
      </c>
      <c r="B7732" s="5" t="s">
        <v>3</v>
      </c>
    </row>
    <row r="7733" spans="1:2">
      <c r="A7733" s="2" t="s">
        <v>24887</v>
      </c>
      <c r="B7733" s="5" t="s">
        <v>3</v>
      </c>
    </row>
    <row r="7734" spans="1:2">
      <c r="A7734" s="2" t="s">
        <v>24888</v>
      </c>
      <c r="B7734" s="5" t="s">
        <v>3</v>
      </c>
    </row>
    <row r="7735" spans="1:2">
      <c r="A7735" s="2" t="s">
        <v>24889</v>
      </c>
      <c r="B7735" s="5" t="s">
        <v>3</v>
      </c>
    </row>
    <row r="7736" spans="1:2">
      <c r="A7736" s="2" t="s">
        <v>24890</v>
      </c>
      <c r="B7736" s="5" t="s">
        <v>3</v>
      </c>
    </row>
    <row r="7737" spans="1:2">
      <c r="A7737" s="2" t="s">
        <v>24891</v>
      </c>
      <c r="B7737" s="5" t="s">
        <v>3</v>
      </c>
    </row>
    <row r="7738" spans="1:2">
      <c r="A7738" s="2" t="s">
        <v>24892</v>
      </c>
      <c r="B7738" s="5" t="s">
        <v>3</v>
      </c>
    </row>
    <row r="7739" spans="1:2">
      <c r="A7739" s="2" t="s">
        <v>24893</v>
      </c>
      <c r="B7739" s="5" t="s">
        <v>3</v>
      </c>
    </row>
    <row r="7740" spans="1:2">
      <c r="A7740" s="2" t="s">
        <v>24894</v>
      </c>
      <c r="B7740" s="5" t="s">
        <v>3</v>
      </c>
    </row>
    <row r="7741" spans="1:2">
      <c r="A7741" s="2" t="s">
        <v>24895</v>
      </c>
      <c r="B7741" s="5" t="s">
        <v>3</v>
      </c>
    </row>
    <row r="7742" spans="1:2">
      <c r="A7742" s="2" t="s">
        <v>24896</v>
      </c>
      <c r="B7742" s="5" t="s">
        <v>3</v>
      </c>
    </row>
    <row r="7743" spans="1:2">
      <c r="A7743" s="2" t="s">
        <v>24897</v>
      </c>
      <c r="B7743" s="5" t="s">
        <v>3</v>
      </c>
    </row>
    <row r="7744" spans="1:2">
      <c r="A7744" s="2" t="s">
        <v>24898</v>
      </c>
      <c r="B7744" s="5" t="s">
        <v>3</v>
      </c>
    </row>
    <row r="7745" spans="1:2">
      <c r="A7745" s="2" t="s">
        <v>24899</v>
      </c>
      <c r="B7745" s="5" t="s">
        <v>3</v>
      </c>
    </row>
    <row r="7746" spans="1:2">
      <c r="A7746" s="2" t="s">
        <v>24900</v>
      </c>
      <c r="B7746" s="5" t="s">
        <v>3</v>
      </c>
    </row>
    <row r="7747" spans="1:2">
      <c r="A7747" s="2" t="s">
        <v>24901</v>
      </c>
      <c r="B7747" s="5" t="s">
        <v>3</v>
      </c>
    </row>
    <row r="7748" spans="1:2">
      <c r="A7748" s="2" t="s">
        <v>24902</v>
      </c>
      <c r="B7748" s="5" t="s">
        <v>3</v>
      </c>
    </row>
    <row r="7749" spans="1:2">
      <c r="A7749" s="2" t="s">
        <v>24903</v>
      </c>
      <c r="B7749" s="5" t="s">
        <v>3</v>
      </c>
    </row>
    <row r="7750" spans="1:2">
      <c r="A7750" s="2" t="s">
        <v>24904</v>
      </c>
      <c r="B7750" s="5" t="s">
        <v>3</v>
      </c>
    </row>
    <row r="7751" spans="1:2">
      <c r="A7751" s="2" t="s">
        <v>24905</v>
      </c>
      <c r="B7751" s="5" t="s">
        <v>3</v>
      </c>
    </row>
    <row r="7752" spans="1:2">
      <c r="A7752" s="2" t="s">
        <v>24906</v>
      </c>
      <c r="B7752" s="5" t="s">
        <v>3</v>
      </c>
    </row>
    <row r="7753" spans="1:2">
      <c r="A7753" s="2" t="s">
        <v>24907</v>
      </c>
      <c r="B7753" s="5" t="s">
        <v>3</v>
      </c>
    </row>
    <row r="7754" spans="1:2">
      <c r="A7754" s="2" t="s">
        <v>24908</v>
      </c>
      <c r="B7754" s="5" t="s">
        <v>3</v>
      </c>
    </row>
    <row r="7755" spans="1:2">
      <c r="A7755" s="2" t="s">
        <v>24909</v>
      </c>
      <c r="B7755" s="5" t="s">
        <v>3</v>
      </c>
    </row>
    <row r="7756" spans="1:2">
      <c r="A7756" s="2" t="s">
        <v>24910</v>
      </c>
      <c r="B7756" s="5" t="s">
        <v>3</v>
      </c>
    </row>
    <row r="7757" spans="1:2">
      <c r="A7757" s="2" t="s">
        <v>24911</v>
      </c>
      <c r="B7757" s="5" t="s">
        <v>3</v>
      </c>
    </row>
    <row r="7758" spans="1:2">
      <c r="A7758" s="2" t="s">
        <v>24912</v>
      </c>
      <c r="B7758" s="5" t="s">
        <v>3</v>
      </c>
    </row>
    <row r="7759" spans="1:2">
      <c r="A7759" s="2" t="s">
        <v>24913</v>
      </c>
      <c r="B7759" s="5" t="s">
        <v>3</v>
      </c>
    </row>
    <row r="7760" spans="1:2">
      <c r="A7760" s="2" t="s">
        <v>24914</v>
      </c>
      <c r="B7760" s="5" t="s">
        <v>3</v>
      </c>
    </row>
    <row r="7761" spans="1:2">
      <c r="A7761" s="2" t="s">
        <v>24915</v>
      </c>
      <c r="B7761" s="5" t="s">
        <v>3</v>
      </c>
    </row>
    <row r="7762" spans="1:2">
      <c r="A7762" s="2" t="s">
        <v>24916</v>
      </c>
      <c r="B7762" s="5" t="s">
        <v>3</v>
      </c>
    </row>
    <row r="7763" spans="1:2">
      <c r="A7763" s="2" t="s">
        <v>24917</v>
      </c>
      <c r="B7763" s="5" t="s">
        <v>3</v>
      </c>
    </row>
    <row r="7764" spans="1:2">
      <c r="A7764" s="2" t="s">
        <v>24918</v>
      </c>
      <c r="B7764" s="5" t="s">
        <v>3</v>
      </c>
    </row>
    <row r="7765" spans="1:2">
      <c r="A7765" s="2" t="s">
        <v>24919</v>
      </c>
      <c r="B7765" s="5" t="s">
        <v>3</v>
      </c>
    </row>
    <row r="7766" spans="1:2">
      <c r="A7766" s="2" t="s">
        <v>24920</v>
      </c>
      <c r="B7766" s="5" t="s">
        <v>3</v>
      </c>
    </row>
    <row r="7767" spans="1:2">
      <c r="A7767" s="2" t="s">
        <v>24921</v>
      </c>
      <c r="B7767" s="5" t="s">
        <v>3</v>
      </c>
    </row>
    <row r="7768" spans="1:2">
      <c r="A7768" s="2" t="s">
        <v>24922</v>
      </c>
      <c r="B7768" s="5" t="s">
        <v>3</v>
      </c>
    </row>
    <row r="7769" spans="1:2">
      <c r="A7769" s="2" t="s">
        <v>24923</v>
      </c>
      <c r="B7769" s="5" t="s">
        <v>3</v>
      </c>
    </row>
    <row r="7770" spans="1:2">
      <c r="A7770" s="2" t="s">
        <v>24924</v>
      </c>
      <c r="B7770" s="5" t="s">
        <v>3</v>
      </c>
    </row>
    <row r="7771" spans="1:2">
      <c r="A7771" s="2" t="s">
        <v>24925</v>
      </c>
      <c r="B7771" s="5" t="s">
        <v>3</v>
      </c>
    </row>
    <row r="7772" spans="1:2">
      <c r="A7772" s="2" t="s">
        <v>24926</v>
      </c>
      <c r="B7772" s="5" t="s">
        <v>3</v>
      </c>
    </row>
    <row r="7773" spans="1:2">
      <c r="A7773" s="2" t="s">
        <v>24927</v>
      </c>
      <c r="B7773" s="5" t="s">
        <v>3</v>
      </c>
    </row>
    <row r="7774" spans="1:2">
      <c r="A7774" s="2" t="s">
        <v>24928</v>
      </c>
      <c r="B7774" s="5" t="s">
        <v>3</v>
      </c>
    </row>
    <row r="7775" spans="1:2">
      <c r="A7775" s="2" t="s">
        <v>24929</v>
      </c>
      <c r="B7775" s="5" t="s">
        <v>3</v>
      </c>
    </row>
    <row r="7776" spans="1:2">
      <c r="A7776" s="2" t="s">
        <v>24930</v>
      </c>
      <c r="B7776" s="5" t="s">
        <v>3</v>
      </c>
    </row>
    <row r="7777" spans="1:2">
      <c r="A7777" s="2" t="s">
        <v>24931</v>
      </c>
      <c r="B7777" s="5" t="s">
        <v>3</v>
      </c>
    </row>
    <row r="7778" spans="1:2">
      <c r="A7778" s="2" t="s">
        <v>24932</v>
      </c>
      <c r="B7778" s="5" t="s">
        <v>3</v>
      </c>
    </row>
    <row r="7779" spans="1:2">
      <c r="A7779" s="2" t="s">
        <v>24933</v>
      </c>
      <c r="B7779" s="5" t="s">
        <v>3</v>
      </c>
    </row>
    <row r="7780" spans="1:2">
      <c r="A7780" s="2" t="s">
        <v>24934</v>
      </c>
      <c r="B7780" s="5" t="s">
        <v>3</v>
      </c>
    </row>
    <row r="7781" spans="1:2">
      <c r="A7781" s="2" t="s">
        <v>24935</v>
      </c>
      <c r="B7781" s="5" t="s">
        <v>3</v>
      </c>
    </row>
    <row r="7782" spans="1:2">
      <c r="A7782" s="2" t="s">
        <v>24936</v>
      </c>
      <c r="B7782" s="5" t="s">
        <v>3</v>
      </c>
    </row>
    <row r="7783" spans="1:2">
      <c r="A7783" s="2" t="s">
        <v>24937</v>
      </c>
      <c r="B7783" s="5" t="s">
        <v>3</v>
      </c>
    </row>
    <row r="7784" spans="1:2">
      <c r="A7784" s="2" t="s">
        <v>24938</v>
      </c>
      <c r="B7784" s="5" t="s">
        <v>3</v>
      </c>
    </row>
    <row r="7785" spans="1:2">
      <c r="A7785" s="2" t="s">
        <v>24939</v>
      </c>
      <c r="B7785" s="5" t="s">
        <v>3</v>
      </c>
    </row>
    <row r="7786" spans="1:2">
      <c r="A7786" s="2" t="s">
        <v>24940</v>
      </c>
      <c r="B7786" s="5" t="s">
        <v>3</v>
      </c>
    </row>
    <row r="7787" spans="1:2">
      <c r="A7787" s="2" t="s">
        <v>24941</v>
      </c>
      <c r="B7787" s="5" t="s">
        <v>3</v>
      </c>
    </row>
    <row r="7788" spans="1:2">
      <c r="A7788" s="2" t="s">
        <v>24942</v>
      </c>
      <c r="B7788" s="5" t="s">
        <v>3</v>
      </c>
    </row>
    <row r="7789" spans="1:2">
      <c r="A7789" s="2" t="s">
        <v>24943</v>
      </c>
      <c r="B7789" s="5" t="s">
        <v>3</v>
      </c>
    </row>
    <row r="7790" spans="1:2">
      <c r="A7790" s="2" t="s">
        <v>24944</v>
      </c>
      <c r="B7790" s="5" t="s">
        <v>3</v>
      </c>
    </row>
    <row r="7791" spans="1:2">
      <c r="A7791" s="2" t="s">
        <v>24945</v>
      </c>
      <c r="B7791" s="5" t="s">
        <v>3</v>
      </c>
    </row>
    <row r="7792" spans="1:2">
      <c r="A7792" s="2" t="s">
        <v>24946</v>
      </c>
      <c r="B7792" s="5" t="s">
        <v>3</v>
      </c>
    </row>
    <row r="7793" spans="1:2">
      <c r="A7793" s="2" t="s">
        <v>24947</v>
      </c>
      <c r="B7793" s="5" t="s">
        <v>3</v>
      </c>
    </row>
    <row r="7794" spans="1:2">
      <c r="A7794" s="2" t="s">
        <v>24948</v>
      </c>
      <c r="B7794" s="5" t="s">
        <v>3</v>
      </c>
    </row>
    <row r="7795" spans="1:2">
      <c r="A7795" s="2" t="s">
        <v>24949</v>
      </c>
      <c r="B7795" s="5" t="s">
        <v>3</v>
      </c>
    </row>
    <row r="7796" spans="1:2">
      <c r="A7796" s="2" t="s">
        <v>24950</v>
      </c>
      <c r="B7796" s="5" t="s">
        <v>3</v>
      </c>
    </row>
    <row r="7797" spans="1:2">
      <c r="A7797" s="2" t="s">
        <v>24951</v>
      </c>
      <c r="B7797" s="5" t="s">
        <v>3</v>
      </c>
    </row>
    <row r="7798" spans="1:2">
      <c r="A7798" s="2" t="s">
        <v>24952</v>
      </c>
      <c r="B7798" s="5" t="s">
        <v>3</v>
      </c>
    </row>
    <row r="7799" spans="1:2">
      <c r="A7799" s="2" t="s">
        <v>24953</v>
      </c>
      <c r="B7799" s="5" t="s">
        <v>3</v>
      </c>
    </row>
    <row r="7800" spans="1:2">
      <c r="A7800" s="2" t="s">
        <v>24954</v>
      </c>
      <c r="B7800" s="5" t="s">
        <v>3</v>
      </c>
    </row>
    <row r="7801" spans="1:2">
      <c r="A7801" s="2" t="s">
        <v>24955</v>
      </c>
      <c r="B7801" s="5" t="s">
        <v>3</v>
      </c>
    </row>
    <row r="7802" spans="1:2">
      <c r="A7802" s="2" t="s">
        <v>24956</v>
      </c>
      <c r="B7802" s="5" t="s">
        <v>3</v>
      </c>
    </row>
    <row r="7803" spans="1:2">
      <c r="A7803" s="2" t="s">
        <v>24957</v>
      </c>
      <c r="B7803" s="5" t="s">
        <v>3</v>
      </c>
    </row>
    <row r="7804" spans="1:2">
      <c r="A7804" s="2" t="s">
        <v>24958</v>
      </c>
      <c r="B7804" s="5" t="s">
        <v>3</v>
      </c>
    </row>
    <row r="7805" spans="1:2">
      <c r="A7805" s="2" t="s">
        <v>24959</v>
      </c>
      <c r="B7805" s="5" t="s">
        <v>3</v>
      </c>
    </row>
    <row r="7806" spans="1:2">
      <c r="A7806" s="2" t="s">
        <v>24960</v>
      </c>
      <c r="B7806" s="5" t="s">
        <v>3</v>
      </c>
    </row>
    <row r="7807" spans="1:2">
      <c r="A7807" s="2" t="s">
        <v>24961</v>
      </c>
      <c r="B7807" s="5" t="s">
        <v>3</v>
      </c>
    </row>
    <row r="7808" spans="1:2">
      <c r="A7808" s="2" t="s">
        <v>24962</v>
      </c>
      <c r="B7808" s="5" t="s">
        <v>3</v>
      </c>
    </row>
    <row r="7809" spans="1:2">
      <c r="A7809" s="2" t="s">
        <v>24963</v>
      </c>
      <c r="B7809" s="5" t="s">
        <v>3</v>
      </c>
    </row>
    <row r="7810" spans="1:2">
      <c r="A7810" s="2" t="s">
        <v>24964</v>
      </c>
      <c r="B7810" s="5" t="s">
        <v>3</v>
      </c>
    </row>
    <row r="7811" spans="1:2">
      <c r="A7811" s="2" t="s">
        <v>24965</v>
      </c>
      <c r="B7811" s="5" t="s">
        <v>3</v>
      </c>
    </row>
    <row r="7812" spans="1:2">
      <c r="A7812" s="2" t="s">
        <v>24966</v>
      </c>
      <c r="B7812" s="5" t="s">
        <v>3</v>
      </c>
    </row>
    <row r="7813" spans="1:2">
      <c r="A7813" s="2" t="s">
        <v>24967</v>
      </c>
      <c r="B7813" s="5" t="s">
        <v>3</v>
      </c>
    </row>
    <row r="7814" spans="1:2">
      <c r="A7814" s="2" t="s">
        <v>24968</v>
      </c>
      <c r="B7814" s="5" t="s">
        <v>3</v>
      </c>
    </row>
    <row r="7815" spans="1:2">
      <c r="A7815" s="2" t="s">
        <v>24969</v>
      </c>
      <c r="B7815" s="5" t="s">
        <v>3</v>
      </c>
    </row>
    <row r="7816" spans="1:2">
      <c r="A7816" s="2" t="s">
        <v>24970</v>
      </c>
      <c r="B7816" s="5" t="s">
        <v>3</v>
      </c>
    </row>
    <row r="7817" spans="1:2">
      <c r="A7817" s="2" t="s">
        <v>24971</v>
      </c>
      <c r="B7817" s="5" t="s">
        <v>3</v>
      </c>
    </row>
    <row r="7818" spans="1:2">
      <c r="A7818" s="2" t="s">
        <v>24972</v>
      </c>
      <c r="B7818" s="5" t="s">
        <v>3</v>
      </c>
    </row>
    <row r="7819" spans="1:2">
      <c r="A7819" s="2" t="s">
        <v>24973</v>
      </c>
      <c r="B7819" s="5" t="s">
        <v>3</v>
      </c>
    </row>
    <row r="7820" spans="1:2">
      <c r="A7820" s="2" t="s">
        <v>24974</v>
      </c>
      <c r="B7820" s="5" t="s">
        <v>3</v>
      </c>
    </row>
    <row r="7821" spans="1:2">
      <c r="A7821" s="2" t="s">
        <v>24975</v>
      </c>
      <c r="B7821" s="5" t="s">
        <v>3</v>
      </c>
    </row>
    <row r="7822" spans="1:2">
      <c r="A7822" s="2" t="s">
        <v>24976</v>
      </c>
      <c r="B7822" s="5" t="s">
        <v>3</v>
      </c>
    </row>
    <row r="7823" spans="1:2">
      <c r="A7823" s="2" t="s">
        <v>24977</v>
      </c>
      <c r="B7823" s="5" t="s">
        <v>3</v>
      </c>
    </row>
    <row r="7824" spans="1:2">
      <c r="A7824" s="2" t="s">
        <v>24978</v>
      </c>
      <c r="B7824" s="5" t="s">
        <v>3</v>
      </c>
    </row>
    <row r="7825" spans="1:2">
      <c r="A7825" s="2" t="s">
        <v>24979</v>
      </c>
      <c r="B7825" s="5" t="s">
        <v>3</v>
      </c>
    </row>
    <row r="7826" spans="1:2">
      <c r="A7826" s="2" t="s">
        <v>24980</v>
      </c>
      <c r="B7826" s="5" t="s">
        <v>3</v>
      </c>
    </row>
    <row r="7827" spans="1:2">
      <c r="A7827" s="2" t="s">
        <v>24981</v>
      </c>
      <c r="B7827" s="5" t="s">
        <v>3</v>
      </c>
    </row>
    <row r="7828" spans="1:2">
      <c r="A7828" s="2" t="s">
        <v>24982</v>
      </c>
      <c r="B7828" s="5" t="s">
        <v>3</v>
      </c>
    </row>
    <row r="7829" spans="1:2">
      <c r="A7829" s="2" t="s">
        <v>24983</v>
      </c>
      <c r="B7829" s="5" t="s">
        <v>3</v>
      </c>
    </row>
    <row r="7830" spans="1:2">
      <c r="A7830" s="2" t="s">
        <v>24984</v>
      </c>
      <c r="B7830" s="5" t="s">
        <v>3</v>
      </c>
    </row>
    <row r="7831" spans="1:2">
      <c r="A7831" s="2" t="s">
        <v>24985</v>
      </c>
      <c r="B7831" s="5" t="s">
        <v>3</v>
      </c>
    </row>
    <row r="7832" spans="1:2">
      <c r="A7832" s="2" t="s">
        <v>24986</v>
      </c>
      <c r="B7832" s="5" t="s">
        <v>3</v>
      </c>
    </row>
    <row r="7833" spans="1:2">
      <c r="A7833" s="2" t="s">
        <v>24987</v>
      </c>
      <c r="B7833" s="5" t="s">
        <v>3</v>
      </c>
    </row>
    <row r="7834" spans="1:2">
      <c r="A7834" s="2" t="s">
        <v>24988</v>
      </c>
      <c r="B7834" s="5" t="s">
        <v>3</v>
      </c>
    </row>
    <row r="7835" spans="1:2">
      <c r="A7835" s="2" t="s">
        <v>24989</v>
      </c>
      <c r="B7835" s="5" t="s">
        <v>3</v>
      </c>
    </row>
    <row r="7836" spans="1:2">
      <c r="A7836" s="2" t="s">
        <v>24990</v>
      </c>
      <c r="B7836" s="5" t="s">
        <v>3</v>
      </c>
    </row>
    <row r="7837" spans="1:2">
      <c r="A7837" s="2" t="s">
        <v>24991</v>
      </c>
      <c r="B7837" s="5" t="s">
        <v>3</v>
      </c>
    </row>
    <row r="7838" spans="1:2">
      <c r="A7838" s="2" t="s">
        <v>24992</v>
      </c>
      <c r="B7838" s="5" t="s">
        <v>3</v>
      </c>
    </row>
    <row r="7839" spans="1:2">
      <c r="A7839" s="2" t="s">
        <v>24993</v>
      </c>
      <c r="B7839" s="5" t="s">
        <v>3</v>
      </c>
    </row>
    <row r="7840" spans="1:2">
      <c r="A7840" s="2" t="s">
        <v>24994</v>
      </c>
      <c r="B7840" s="5" t="s">
        <v>3</v>
      </c>
    </row>
    <row r="7841" spans="1:2">
      <c r="A7841" s="2" t="s">
        <v>24995</v>
      </c>
      <c r="B7841" s="5" t="s">
        <v>3</v>
      </c>
    </row>
    <row r="7842" spans="1:2">
      <c r="A7842" s="2" t="s">
        <v>24996</v>
      </c>
      <c r="B7842" s="5" t="s">
        <v>3</v>
      </c>
    </row>
    <row r="7843" spans="1:2">
      <c r="A7843" s="2" t="s">
        <v>24997</v>
      </c>
      <c r="B7843" s="5" t="s">
        <v>3</v>
      </c>
    </row>
    <row r="7844" spans="1:2">
      <c r="A7844" s="2" t="s">
        <v>24998</v>
      </c>
      <c r="B7844" s="5" t="s">
        <v>3</v>
      </c>
    </row>
    <row r="7845" spans="1:2">
      <c r="A7845" s="2" t="s">
        <v>24999</v>
      </c>
      <c r="B7845" s="5" t="s">
        <v>3</v>
      </c>
    </row>
    <row r="7846" spans="1:2">
      <c r="A7846" s="2" t="s">
        <v>25000</v>
      </c>
      <c r="B7846" s="5" t="s">
        <v>3</v>
      </c>
    </row>
    <row r="7847" spans="1:2">
      <c r="A7847" s="2" t="s">
        <v>25001</v>
      </c>
      <c r="B7847" s="5" t="s">
        <v>3</v>
      </c>
    </row>
    <row r="7848" spans="1:2">
      <c r="A7848" s="2" t="s">
        <v>25002</v>
      </c>
      <c r="B7848" s="5" t="s">
        <v>3</v>
      </c>
    </row>
    <row r="7849" spans="1:2">
      <c r="A7849" s="2" t="s">
        <v>25003</v>
      </c>
      <c r="B7849" s="5" t="s">
        <v>3</v>
      </c>
    </row>
    <row r="7850" spans="1:2">
      <c r="A7850" s="2" t="s">
        <v>25004</v>
      </c>
      <c r="B7850" s="5" t="s">
        <v>3</v>
      </c>
    </row>
    <row r="7851" spans="1:2">
      <c r="A7851" s="2" t="s">
        <v>25005</v>
      </c>
      <c r="B7851" s="5" t="s">
        <v>3</v>
      </c>
    </row>
    <row r="7852" spans="1:2">
      <c r="A7852" s="2" t="s">
        <v>25006</v>
      </c>
      <c r="B7852" s="5" t="s">
        <v>3</v>
      </c>
    </row>
    <row r="7853" spans="1:2">
      <c r="A7853" s="2" t="s">
        <v>25007</v>
      </c>
      <c r="B7853" s="5" t="s">
        <v>3</v>
      </c>
    </row>
    <row r="7854" spans="1:2">
      <c r="A7854" s="2" t="s">
        <v>25008</v>
      </c>
      <c r="B7854" s="5" t="s">
        <v>3</v>
      </c>
    </row>
    <row r="7855" spans="1:2">
      <c r="A7855" s="2" t="s">
        <v>25009</v>
      </c>
      <c r="B7855" s="5" t="s">
        <v>3</v>
      </c>
    </row>
    <row r="7856" spans="1:2">
      <c r="A7856" s="2" t="s">
        <v>25010</v>
      </c>
      <c r="B7856" s="5" t="s">
        <v>3</v>
      </c>
    </row>
    <row r="7857" spans="1:2">
      <c r="A7857" s="2" t="s">
        <v>25011</v>
      </c>
      <c r="B7857" s="5" t="s">
        <v>3</v>
      </c>
    </row>
    <row r="7858" spans="1:2">
      <c r="A7858" s="2" t="s">
        <v>25012</v>
      </c>
      <c r="B7858" s="5" t="s">
        <v>3</v>
      </c>
    </row>
    <row r="7859" spans="1:2">
      <c r="A7859" s="2" t="s">
        <v>25013</v>
      </c>
      <c r="B7859" s="5" t="s">
        <v>3</v>
      </c>
    </row>
    <row r="7860" spans="1:2">
      <c r="A7860" s="2" t="s">
        <v>25014</v>
      </c>
      <c r="B7860" s="5" t="s">
        <v>3</v>
      </c>
    </row>
    <row r="7861" spans="1:2">
      <c r="A7861" s="2" t="s">
        <v>25015</v>
      </c>
      <c r="B7861" s="5" t="s">
        <v>3</v>
      </c>
    </row>
    <row r="7862" spans="1:2">
      <c r="A7862" s="2" t="s">
        <v>25016</v>
      </c>
      <c r="B7862" s="5" t="s">
        <v>3</v>
      </c>
    </row>
    <row r="7863" spans="1:2">
      <c r="A7863" s="2" t="s">
        <v>25017</v>
      </c>
      <c r="B7863" s="5" t="s">
        <v>3</v>
      </c>
    </row>
    <row r="7864" spans="1:2">
      <c r="A7864" s="2" t="s">
        <v>25018</v>
      </c>
      <c r="B7864" s="5" t="s">
        <v>3</v>
      </c>
    </row>
    <row r="7865" spans="1:2">
      <c r="A7865" s="2" t="s">
        <v>25019</v>
      </c>
      <c r="B7865" s="5" t="s">
        <v>3</v>
      </c>
    </row>
    <row r="7866" spans="1:2">
      <c r="A7866" s="2" t="s">
        <v>25020</v>
      </c>
      <c r="B7866" s="5" t="s">
        <v>3</v>
      </c>
    </row>
    <row r="7867" spans="1:2">
      <c r="A7867" s="2" t="s">
        <v>25021</v>
      </c>
      <c r="B7867" s="5" t="s">
        <v>3</v>
      </c>
    </row>
    <row r="7868" spans="1:2">
      <c r="A7868" s="2" t="s">
        <v>25022</v>
      </c>
      <c r="B7868" s="5" t="s">
        <v>3</v>
      </c>
    </row>
    <row r="7869" spans="1:2">
      <c r="A7869" s="2" t="s">
        <v>25023</v>
      </c>
      <c r="B7869" s="5" t="s">
        <v>3</v>
      </c>
    </row>
    <row r="7870" spans="1:2">
      <c r="A7870" s="2" t="s">
        <v>25024</v>
      </c>
      <c r="B7870" s="5" t="s">
        <v>3</v>
      </c>
    </row>
    <row r="7871" spans="1:2">
      <c r="A7871" s="2" t="s">
        <v>25025</v>
      </c>
      <c r="B7871" s="5" t="s">
        <v>3</v>
      </c>
    </row>
    <row r="7872" spans="1:2">
      <c r="A7872" s="2" t="s">
        <v>25026</v>
      </c>
      <c r="B7872" s="5" t="s">
        <v>3</v>
      </c>
    </row>
    <row r="7873" spans="1:2">
      <c r="A7873" s="2" t="s">
        <v>25027</v>
      </c>
      <c r="B7873" s="5" t="s">
        <v>3</v>
      </c>
    </row>
    <row r="7874" spans="1:2">
      <c r="A7874" s="2" t="s">
        <v>25028</v>
      </c>
      <c r="B7874" s="5" t="s">
        <v>3</v>
      </c>
    </row>
    <row r="7875" spans="1:2">
      <c r="A7875" s="2" t="s">
        <v>25029</v>
      </c>
      <c r="B7875" s="5" t="s">
        <v>3</v>
      </c>
    </row>
    <row r="7876" spans="1:2">
      <c r="A7876" s="2" t="s">
        <v>25030</v>
      </c>
      <c r="B7876" s="5" t="s">
        <v>3</v>
      </c>
    </row>
    <row r="7877" spans="1:2">
      <c r="A7877" s="2" t="s">
        <v>25031</v>
      </c>
      <c r="B7877" s="5" t="s">
        <v>3</v>
      </c>
    </row>
    <row r="7878" spans="1:2">
      <c r="A7878" s="2" t="s">
        <v>25032</v>
      </c>
      <c r="B7878" s="5" t="s">
        <v>3</v>
      </c>
    </row>
    <row r="7879" spans="1:2">
      <c r="A7879" s="2" t="s">
        <v>25033</v>
      </c>
      <c r="B7879" s="5" t="s">
        <v>3</v>
      </c>
    </row>
    <row r="7880" spans="1:2">
      <c r="A7880" s="2" t="s">
        <v>25034</v>
      </c>
      <c r="B7880" s="5" t="s">
        <v>3</v>
      </c>
    </row>
    <row r="7881" spans="1:2">
      <c r="A7881" s="2" t="s">
        <v>25035</v>
      </c>
      <c r="B7881" s="5" t="s">
        <v>3</v>
      </c>
    </row>
    <row r="7882" spans="1:2">
      <c r="A7882" s="2" t="s">
        <v>25036</v>
      </c>
      <c r="B7882" s="5" t="s">
        <v>3</v>
      </c>
    </row>
    <row r="7883" spans="1:2">
      <c r="A7883" s="2" t="s">
        <v>25037</v>
      </c>
      <c r="B7883" s="5" t="s">
        <v>3</v>
      </c>
    </row>
    <row r="7884" spans="1:2">
      <c r="A7884" s="2" t="s">
        <v>25038</v>
      </c>
      <c r="B7884" s="5" t="s">
        <v>3</v>
      </c>
    </row>
    <row r="7885" spans="1:2">
      <c r="A7885" s="2" t="s">
        <v>25039</v>
      </c>
      <c r="B7885" s="5" t="s">
        <v>3</v>
      </c>
    </row>
    <row r="7886" spans="1:2">
      <c r="A7886" s="2" t="s">
        <v>25040</v>
      </c>
      <c r="B7886" s="5" t="s">
        <v>3</v>
      </c>
    </row>
    <row r="7887" spans="1:2">
      <c r="A7887" s="2" t="s">
        <v>25041</v>
      </c>
      <c r="B7887" s="5" t="s">
        <v>3</v>
      </c>
    </row>
    <row r="7888" spans="1:2">
      <c r="A7888" s="2" t="s">
        <v>25042</v>
      </c>
      <c r="B7888" s="5" t="s">
        <v>3</v>
      </c>
    </row>
    <row r="7889" spans="1:2">
      <c r="A7889" s="2" t="s">
        <v>25043</v>
      </c>
      <c r="B7889" s="5" t="s">
        <v>3</v>
      </c>
    </row>
    <row r="7890" spans="1:2">
      <c r="A7890" s="2" t="s">
        <v>25044</v>
      </c>
      <c r="B7890" s="5" t="s">
        <v>3</v>
      </c>
    </row>
    <row r="7891" spans="1:2">
      <c r="A7891" s="2" t="s">
        <v>25045</v>
      </c>
      <c r="B7891" s="5" t="s">
        <v>3</v>
      </c>
    </row>
    <row r="7892" spans="1:2">
      <c r="A7892" s="2" t="s">
        <v>25046</v>
      </c>
      <c r="B7892" s="5" t="s">
        <v>3</v>
      </c>
    </row>
    <row r="7893" spans="1:2">
      <c r="A7893" s="2" t="s">
        <v>25047</v>
      </c>
      <c r="B7893" s="5" t="s">
        <v>3</v>
      </c>
    </row>
    <row r="7894" spans="1:2">
      <c r="A7894" s="2" t="s">
        <v>25048</v>
      </c>
      <c r="B7894" s="5" t="s">
        <v>3</v>
      </c>
    </row>
    <row r="7895" spans="1:2">
      <c r="A7895" s="2" t="s">
        <v>25049</v>
      </c>
      <c r="B7895" s="5" t="s">
        <v>3</v>
      </c>
    </row>
    <row r="7896" spans="1:2">
      <c r="A7896" s="2" t="s">
        <v>25050</v>
      </c>
      <c r="B7896" s="5" t="s">
        <v>3</v>
      </c>
    </row>
    <row r="7897" spans="1:2">
      <c r="A7897" s="2" t="s">
        <v>25051</v>
      </c>
      <c r="B7897" s="5" t="s">
        <v>3</v>
      </c>
    </row>
    <row r="7898" spans="1:2">
      <c r="A7898" s="2" t="s">
        <v>25052</v>
      </c>
      <c r="B7898" s="5" t="s">
        <v>3</v>
      </c>
    </row>
    <row r="7899" spans="1:2">
      <c r="A7899" s="2" t="s">
        <v>25053</v>
      </c>
      <c r="B7899" s="5" t="s">
        <v>3</v>
      </c>
    </row>
    <row r="7900" spans="1:2">
      <c r="A7900" s="2" t="s">
        <v>25054</v>
      </c>
      <c r="B7900" s="5" t="s">
        <v>3</v>
      </c>
    </row>
    <row r="7901" spans="1:2">
      <c r="A7901" s="2" t="s">
        <v>25055</v>
      </c>
      <c r="B7901" s="5" t="s">
        <v>3</v>
      </c>
    </row>
    <row r="7902" spans="1:2">
      <c r="A7902" s="2" t="s">
        <v>25056</v>
      </c>
      <c r="B7902" s="5" t="s">
        <v>3</v>
      </c>
    </row>
    <row r="7903" spans="1:2">
      <c r="A7903" s="2" t="s">
        <v>25057</v>
      </c>
      <c r="B7903" s="5" t="s">
        <v>3</v>
      </c>
    </row>
    <row r="7904" spans="1:2">
      <c r="A7904" s="2" t="s">
        <v>25058</v>
      </c>
      <c r="B7904" s="5" t="s">
        <v>3</v>
      </c>
    </row>
    <row r="7905" spans="1:2">
      <c r="A7905" s="2" t="s">
        <v>25059</v>
      </c>
      <c r="B7905" s="5" t="s">
        <v>3</v>
      </c>
    </row>
    <row r="7906" spans="1:2">
      <c r="A7906" s="2" t="s">
        <v>25060</v>
      </c>
      <c r="B7906" s="5" t="s">
        <v>3</v>
      </c>
    </row>
    <row r="7907" spans="1:2">
      <c r="A7907" s="2" t="s">
        <v>25061</v>
      </c>
      <c r="B7907" s="5" t="s">
        <v>3</v>
      </c>
    </row>
    <row r="7908" spans="1:2">
      <c r="A7908" s="2" t="s">
        <v>25062</v>
      </c>
      <c r="B7908" s="5" t="s">
        <v>3</v>
      </c>
    </row>
    <row r="7909" spans="1:2">
      <c r="A7909" s="2" t="s">
        <v>25063</v>
      </c>
      <c r="B7909" s="5" t="s">
        <v>3</v>
      </c>
    </row>
    <row r="7910" spans="1:2">
      <c r="A7910" s="2" t="s">
        <v>25064</v>
      </c>
      <c r="B7910" s="5" t="s">
        <v>3</v>
      </c>
    </row>
    <row r="7911" spans="1:2">
      <c r="A7911" s="2" t="s">
        <v>25065</v>
      </c>
      <c r="B7911" s="5" t="s">
        <v>3</v>
      </c>
    </row>
    <row r="7912" spans="1:2">
      <c r="A7912" s="2" t="s">
        <v>25066</v>
      </c>
      <c r="B7912" s="5" t="s">
        <v>3</v>
      </c>
    </row>
    <row r="7913" spans="1:2">
      <c r="A7913" s="2" t="s">
        <v>25067</v>
      </c>
      <c r="B7913" s="5" t="s">
        <v>3</v>
      </c>
    </row>
    <row r="7914" spans="1:2">
      <c r="A7914" s="2" t="s">
        <v>25068</v>
      </c>
      <c r="B7914" s="5" t="s">
        <v>3</v>
      </c>
    </row>
    <row r="7915" spans="1:2">
      <c r="A7915" s="2" t="s">
        <v>25069</v>
      </c>
      <c r="B7915" s="5" t="s">
        <v>3</v>
      </c>
    </row>
    <row r="7916" spans="1:2">
      <c r="A7916" s="2" t="s">
        <v>25070</v>
      </c>
      <c r="B7916" s="5" t="s">
        <v>3</v>
      </c>
    </row>
    <row r="7917" spans="1:2">
      <c r="A7917" s="2" t="s">
        <v>25071</v>
      </c>
      <c r="B7917" s="5" t="s">
        <v>3</v>
      </c>
    </row>
    <row r="7918" spans="1:2">
      <c r="A7918" s="2" t="s">
        <v>25072</v>
      </c>
      <c r="B7918" s="5" t="s">
        <v>3</v>
      </c>
    </row>
    <row r="7919" spans="1:2">
      <c r="A7919" s="2" t="s">
        <v>25073</v>
      </c>
      <c r="B7919" s="5" t="s">
        <v>3</v>
      </c>
    </row>
    <row r="7920" spans="1:2">
      <c r="A7920" s="2" t="s">
        <v>25074</v>
      </c>
      <c r="B7920" s="5" t="s">
        <v>3</v>
      </c>
    </row>
    <row r="7921" spans="1:2">
      <c r="A7921" s="2" t="s">
        <v>25075</v>
      </c>
      <c r="B7921" s="5" t="s">
        <v>3</v>
      </c>
    </row>
    <row r="7922" spans="1:2">
      <c r="A7922" s="2" t="s">
        <v>25076</v>
      </c>
      <c r="B7922" s="5" t="s">
        <v>3</v>
      </c>
    </row>
    <row r="7923" spans="1:2">
      <c r="A7923" s="2" t="s">
        <v>25077</v>
      </c>
      <c r="B7923" s="5" t="s">
        <v>3</v>
      </c>
    </row>
    <row r="7924" spans="1:2">
      <c r="A7924" s="2" t="s">
        <v>25078</v>
      </c>
      <c r="B7924" s="5" t="s">
        <v>3</v>
      </c>
    </row>
    <row r="7925" spans="1:2">
      <c r="A7925" s="2" t="s">
        <v>25079</v>
      </c>
      <c r="B7925" s="5" t="s">
        <v>3</v>
      </c>
    </row>
    <row r="7926" spans="1:2">
      <c r="A7926" s="2" t="s">
        <v>25080</v>
      </c>
      <c r="B7926" s="5" t="s">
        <v>3</v>
      </c>
    </row>
    <row r="7927" spans="1:2">
      <c r="A7927" s="2" t="s">
        <v>25081</v>
      </c>
      <c r="B7927" s="5" t="s">
        <v>3</v>
      </c>
    </row>
    <row r="7928" spans="1:2">
      <c r="A7928" s="2" t="s">
        <v>25082</v>
      </c>
      <c r="B7928" s="5" t="s">
        <v>3</v>
      </c>
    </row>
    <row r="7929" spans="1:2">
      <c r="A7929" s="2" t="s">
        <v>25083</v>
      </c>
      <c r="B7929" s="5" t="s">
        <v>3</v>
      </c>
    </row>
    <row r="7930" spans="1:2">
      <c r="A7930" s="2" t="s">
        <v>25084</v>
      </c>
      <c r="B7930" s="5" t="s">
        <v>3</v>
      </c>
    </row>
    <row r="7931" spans="1:2">
      <c r="A7931" s="2" t="s">
        <v>25085</v>
      </c>
      <c r="B7931" s="5" t="s">
        <v>3</v>
      </c>
    </row>
    <row r="7932" spans="1:2">
      <c r="A7932" s="2" t="s">
        <v>25086</v>
      </c>
      <c r="B7932" s="5" t="s">
        <v>3</v>
      </c>
    </row>
    <row r="7933" spans="1:2">
      <c r="A7933" s="2" t="s">
        <v>25087</v>
      </c>
      <c r="B7933" s="5" t="s">
        <v>3</v>
      </c>
    </row>
    <row r="7934" spans="1:2">
      <c r="A7934" s="2" t="s">
        <v>25088</v>
      </c>
      <c r="B7934" s="5" t="s">
        <v>3</v>
      </c>
    </row>
    <row r="7935" spans="1:2">
      <c r="A7935" s="2" t="s">
        <v>25089</v>
      </c>
      <c r="B7935" s="5" t="s">
        <v>3</v>
      </c>
    </row>
    <row r="7936" spans="1:2">
      <c r="A7936" s="2" t="s">
        <v>25090</v>
      </c>
      <c r="B7936" s="5" t="s">
        <v>3</v>
      </c>
    </row>
    <row r="7937" spans="1:2">
      <c r="A7937" s="2" t="s">
        <v>25091</v>
      </c>
      <c r="B7937" s="5" t="s">
        <v>3</v>
      </c>
    </row>
    <row r="7938" spans="1:2">
      <c r="A7938" s="2" t="s">
        <v>25092</v>
      </c>
      <c r="B7938" s="5" t="s">
        <v>3</v>
      </c>
    </row>
    <row r="7939" spans="1:2">
      <c r="A7939" s="2" t="s">
        <v>25093</v>
      </c>
      <c r="B7939" s="5" t="s">
        <v>3</v>
      </c>
    </row>
    <row r="7940" spans="1:2">
      <c r="A7940" s="2" t="s">
        <v>25094</v>
      </c>
      <c r="B7940" s="5" t="s">
        <v>3</v>
      </c>
    </row>
    <row r="7941" spans="1:2">
      <c r="A7941" s="2" t="s">
        <v>25095</v>
      </c>
      <c r="B7941" s="5" t="s">
        <v>3</v>
      </c>
    </row>
    <row r="7942" spans="1:2">
      <c r="A7942" s="2" t="s">
        <v>25096</v>
      </c>
      <c r="B7942" s="5" t="s">
        <v>3</v>
      </c>
    </row>
    <row r="7943" spans="1:2">
      <c r="A7943" s="2" t="s">
        <v>25097</v>
      </c>
      <c r="B7943" s="5" t="s">
        <v>3</v>
      </c>
    </row>
    <row r="7944" spans="1:2">
      <c r="A7944" s="2" t="s">
        <v>25098</v>
      </c>
      <c r="B7944" s="5" t="s">
        <v>3</v>
      </c>
    </row>
    <row r="7945" spans="1:2">
      <c r="A7945" s="2" t="s">
        <v>25099</v>
      </c>
      <c r="B7945" s="5" t="s">
        <v>3</v>
      </c>
    </row>
    <row r="7946" spans="1:2">
      <c r="A7946" s="2" t="s">
        <v>25100</v>
      </c>
      <c r="B7946" s="5" t="s">
        <v>3</v>
      </c>
    </row>
    <row r="7947" spans="1:2">
      <c r="A7947" s="2" t="s">
        <v>25101</v>
      </c>
      <c r="B7947" s="5" t="s">
        <v>3</v>
      </c>
    </row>
    <row r="7948" spans="1:2">
      <c r="A7948" s="2" t="s">
        <v>25102</v>
      </c>
      <c r="B7948" s="5" t="s">
        <v>3</v>
      </c>
    </row>
    <row r="7949" spans="1:2">
      <c r="A7949" s="2" t="s">
        <v>25103</v>
      </c>
      <c r="B7949" s="5" t="s">
        <v>3</v>
      </c>
    </row>
    <row r="7950" spans="1:2">
      <c r="A7950" s="2" t="s">
        <v>25104</v>
      </c>
      <c r="B7950" s="5" t="s">
        <v>3</v>
      </c>
    </row>
    <row r="7951" spans="1:2">
      <c r="A7951" s="2" t="s">
        <v>25105</v>
      </c>
      <c r="B7951" s="5" t="s">
        <v>3</v>
      </c>
    </row>
    <row r="7952" spans="1:2">
      <c r="A7952" s="2" t="s">
        <v>25106</v>
      </c>
      <c r="B7952" s="5" t="s">
        <v>3</v>
      </c>
    </row>
    <row r="7953" spans="1:2">
      <c r="A7953" s="2" t="s">
        <v>25107</v>
      </c>
      <c r="B7953" s="5" t="s">
        <v>3</v>
      </c>
    </row>
    <row r="7954" spans="1:2">
      <c r="A7954" s="2" t="s">
        <v>25108</v>
      </c>
      <c r="B7954" s="5" t="s">
        <v>3</v>
      </c>
    </row>
    <row r="7955" spans="1:2">
      <c r="A7955" s="2" t="s">
        <v>25109</v>
      </c>
      <c r="B7955" s="5" t="s">
        <v>3</v>
      </c>
    </row>
    <row r="7956" spans="1:2">
      <c r="A7956" s="2" t="s">
        <v>25110</v>
      </c>
      <c r="B7956" s="5" t="s">
        <v>3</v>
      </c>
    </row>
    <row r="7957" spans="1:2">
      <c r="A7957" s="2" t="s">
        <v>25111</v>
      </c>
      <c r="B7957" s="5" t="s">
        <v>3</v>
      </c>
    </row>
    <row r="7958" spans="1:2">
      <c r="A7958" s="2" t="s">
        <v>25112</v>
      </c>
      <c r="B7958" s="5" t="s">
        <v>3</v>
      </c>
    </row>
    <row r="7959" spans="1:2">
      <c r="A7959" s="2" t="s">
        <v>25113</v>
      </c>
      <c r="B7959" s="5" t="s">
        <v>3</v>
      </c>
    </row>
    <row r="7960" spans="1:2">
      <c r="A7960" s="2" t="s">
        <v>25114</v>
      </c>
      <c r="B7960" s="5" t="s">
        <v>3</v>
      </c>
    </row>
    <row r="7961" spans="1:2">
      <c r="A7961" s="2" t="s">
        <v>25115</v>
      </c>
      <c r="B7961" s="5" t="s">
        <v>3</v>
      </c>
    </row>
    <row r="7962" spans="1:2">
      <c r="A7962" s="2" t="s">
        <v>25116</v>
      </c>
      <c r="B7962" s="5" t="s">
        <v>3</v>
      </c>
    </row>
    <row r="7963" spans="1:2">
      <c r="A7963" s="2" t="s">
        <v>25117</v>
      </c>
      <c r="B7963" s="5" t="s">
        <v>3</v>
      </c>
    </row>
    <row r="7964" spans="1:2">
      <c r="A7964" s="2" t="s">
        <v>25118</v>
      </c>
      <c r="B7964" s="5" t="s">
        <v>3</v>
      </c>
    </row>
    <row r="7965" spans="1:2">
      <c r="A7965" s="2" t="s">
        <v>25119</v>
      </c>
      <c r="B7965" s="5" t="s">
        <v>3</v>
      </c>
    </row>
    <row r="7966" spans="1:2">
      <c r="A7966" s="2" t="s">
        <v>25120</v>
      </c>
      <c r="B7966" s="5" t="s">
        <v>3</v>
      </c>
    </row>
    <row r="7967" spans="1:2">
      <c r="A7967" s="2" t="s">
        <v>25121</v>
      </c>
      <c r="B7967" s="5" t="s">
        <v>3</v>
      </c>
    </row>
    <row r="7968" spans="1:2">
      <c r="A7968" s="2" t="s">
        <v>25122</v>
      </c>
      <c r="B7968" s="5" t="s">
        <v>3</v>
      </c>
    </row>
    <row r="7969" spans="1:2">
      <c r="A7969" s="2" t="s">
        <v>25123</v>
      </c>
      <c r="B7969" s="5" t="s">
        <v>3</v>
      </c>
    </row>
    <row r="7970" spans="1:2">
      <c r="A7970" s="2" t="s">
        <v>25124</v>
      </c>
      <c r="B7970" s="5" t="s">
        <v>3</v>
      </c>
    </row>
    <row r="7971" spans="1:2">
      <c r="A7971" s="2" t="s">
        <v>25125</v>
      </c>
      <c r="B7971" s="5" t="s">
        <v>3</v>
      </c>
    </row>
    <row r="7972" spans="1:2">
      <c r="A7972" s="2" t="s">
        <v>25126</v>
      </c>
      <c r="B7972" s="5" t="s">
        <v>3</v>
      </c>
    </row>
    <row r="7973" spans="1:2">
      <c r="A7973" s="2" t="s">
        <v>25127</v>
      </c>
      <c r="B7973" s="5" t="s">
        <v>3</v>
      </c>
    </row>
    <row r="7974" spans="1:2">
      <c r="A7974" s="2" t="s">
        <v>25128</v>
      </c>
      <c r="B7974" s="5" t="s">
        <v>3</v>
      </c>
    </row>
    <row r="7975" spans="1:2">
      <c r="A7975" s="2" t="s">
        <v>25129</v>
      </c>
      <c r="B7975" s="5" t="s">
        <v>3</v>
      </c>
    </row>
    <row r="7976" spans="1:2">
      <c r="A7976" s="2" t="s">
        <v>25130</v>
      </c>
      <c r="B7976" s="5" t="s">
        <v>3</v>
      </c>
    </row>
    <row r="7977" spans="1:2">
      <c r="A7977" s="2" t="s">
        <v>25131</v>
      </c>
      <c r="B7977" s="5" t="s">
        <v>3</v>
      </c>
    </row>
    <row r="7978" spans="1:2">
      <c r="A7978" s="2" t="s">
        <v>25132</v>
      </c>
      <c r="B7978" s="5" t="s">
        <v>3</v>
      </c>
    </row>
    <row r="7979" spans="1:2">
      <c r="A7979" s="2" t="s">
        <v>25133</v>
      </c>
      <c r="B7979" s="5" t="s">
        <v>3</v>
      </c>
    </row>
    <row r="7980" spans="1:2">
      <c r="A7980" s="2" t="s">
        <v>25134</v>
      </c>
      <c r="B7980" s="5" t="s">
        <v>3</v>
      </c>
    </row>
    <row r="7981" spans="1:2">
      <c r="A7981" s="2" t="s">
        <v>25135</v>
      </c>
      <c r="B7981" s="5" t="s">
        <v>3</v>
      </c>
    </row>
    <row r="7982" spans="1:2">
      <c r="A7982" s="2" t="s">
        <v>25136</v>
      </c>
      <c r="B7982" s="5" t="s">
        <v>3</v>
      </c>
    </row>
    <row r="7983" spans="1:2">
      <c r="A7983" s="2" t="s">
        <v>25137</v>
      </c>
      <c r="B7983" s="5" t="s">
        <v>3</v>
      </c>
    </row>
    <row r="7984" spans="1:2">
      <c r="A7984" s="2" t="s">
        <v>25138</v>
      </c>
      <c r="B7984" s="5" t="s">
        <v>3</v>
      </c>
    </row>
    <row r="7985" spans="1:2">
      <c r="A7985" s="2" t="s">
        <v>25139</v>
      </c>
      <c r="B7985" s="5" t="s">
        <v>3</v>
      </c>
    </row>
    <row r="7986" spans="1:2">
      <c r="A7986" s="2" t="s">
        <v>25140</v>
      </c>
      <c r="B7986" s="5" t="s">
        <v>3</v>
      </c>
    </row>
    <row r="7987" spans="1:2">
      <c r="A7987" s="2" t="s">
        <v>25141</v>
      </c>
      <c r="B7987" s="5" t="s">
        <v>3</v>
      </c>
    </row>
    <row r="7988" spans="1:2">
      <c r="A7988" s="2" t="s">
        <v>25142</v>
      </c>
      <c r="B7988" s="5" t="s">
        <v>3</v>
      </c>
    </row>
    <row r="7989" spans="1:2">
      <c r="A7989" s="2" t="s">
        <v>25143</v>
      </c>
      <c r="B7989" s="5" t="s">
        <v>3</v>
      </c>
    </row>
    <row r="7990" spans="1:2">
      <c r="A7990" s="2" t="s">
        <v>25144</v>
      </c>
      <c r="B7990" s="5" t="s">
        <v>3</v>
      </c>
    </row>
    <row r="7991" spans="1:2">
      <c r="A7991" s="2" t="s">
        <v>25145</v>
      </c>
      <c r="B7991" s="5" t="s">
        <v>3</v>
      </c>
    </row>
    <row r="7992" spans="1:2">
      <c r="A7992" s="2" t="s">
        <v>25146</v>
      </c>
      <c r="B7992" s="5" t="s">
        <v>3</v>
      </c>
    </row>
    <row r="7993" spans="1:2">
      <c r="A7993" s="2" t="s">
        <v>25147</v>
      </c>
      <c r="B7993" s="5" t="s">
        <v>3</v>
      </c>
    </row>
    <row r="7994" spans="1:2">
      <c r="A7994" s="2" t="s">
        <v>25148</v>
      </c>
      <c r="B7994" s="5" t="s">
        <v>3</v>
      </c>
    </row>
    <row r="7995" spans="1:2">
      <c r="A7995" s="2" t="s">
        <v>25149</v>
      </c>
      <c r="B7995" s="5" t="s">
        <v>3</v>
      </c>
    </row>
    <row r="7996" spans="1:2">
      <c r="A7996" s="2" t="s">
        <v>25150</v>
      </c>
      <c r="B7996" s="5" t="s">
        <v>3</v>
      </c>
    </row>
    <row r="7997" spans="1:2">
      <c r="A7997" s="2" t="s">
        <v>25151</v>
      </c>
      <c r="B7997" s="5" t="s">
        <v>3</v>
      </c>
    </row>
    <row r="7998" spans="1:2">
      <c r="A7998" s="2" t="s">
        <v>25152</v>
      </c>
      <c r="B7998" s="5" t="s">
        <v>3</v>
      </c>
    </row>
    <row r="7999" spans="1:2">
      <c r="A7999" s="2" t="s">
        <v>25153</v>
      </c>
      <c r="B7999" s="5" t="s">
        <v>3</v>
      </c>
    </row>
    <row r="8000" spans="1:2">
      <c r="A8000" s="2" t="s">
        <v>25154</v>
      </c>
      <c r="B8000" s="5" t="s">
        <v>3</v>
      </c>
    </row>
    <row r="8001" spans="1:2">
      <c r="A8001" s="2" t="s">
        <v>25155</v>
      </c>
      <c r="B8001" s="5" t="s">
        <v>3</v>
      </c>
    </row>
    <row r="8002" spans="1:2">
      <c r="A8002" s="2" t="s">
        <v>25156</v>
      </c>
      <c r="B8002" s="5" t="s">
        <v>3</v>
      </c>
    </row>
    <row r="8003" spans="1:2">
      <c r="A8003" s="2" t="s">
        <v>25157</v>
      </c>
      <c r="B8003" s="5" t="s">
        <v>3</v>
      </c>
    </row>
    <row r="8004" spans="1:2">
      <c r="A8004" s="2" t="s">
        <v>25158</v>
      </c>
      <c r="B8004" s="5" t="s">
        <v>3</v>
      </c>
    </row>
    <row r="8005" spans="1:2">
      <c r="A8005" s="2" t="s">
        <v>25159</v>
      </c>
      <c r="B8005" s="5" t="s">
        <v>3</v>
      </c>
    </row>
    <row r="8006" spans="1:2">
      <c r="A8006" s="2" t="s">
        <v>25160</v>
      </c>
      <c r="B8006" s="5" t="s">
        <v>3</v>
      </c>
    </row>
    <row r="8007" spans="1:2">
      <c r="A8007" s="2" t="s">
        <v>25161</v>
      </c>
      <c r="B8007" s="5" t="s">
        <v>3</v>
      </c>
    </row>
    <row r="8008" spans="1:2">
      <c r="A8008" s="2" t="s">
        <v>25162</v>
      </c>
      <c r="B8008" s="5" t="s">
        <v>3</v>
      </c>
    </row>
    <row r="8009" spans="1:2">
      <c r="A8009" s="2" t="s">
        <v>25163</v>
      </c>
      <c r="B8009" s="5" t="s">
        <v>3</v>
      </c>
    </row>
    <row r="8010" spans="1:2">
      <c r="A8010" s="2" t="s">
        <v>25164</v>
      </c>
      <c r="B8010" s="5" t="s">
        <v>3</v>
      </c>
    </row>
    <row r="8011" spans="1:2">
      <c r="A8011" s="2" t="s">
        <v>25165</v>
      </c>
      <c r="B8011" s="5" t="s">
        <v>3</v>
      </c>
    </row>
    <row r="8012" spans="1:2">
      <c r="A8012" s="2" t="s">
        <v>25166</v>
      </c>
      <c r="B8012" s="5" t="s">
        <v>3</v>
      </c>
    </row>
    <row r="8013" spans="1:2">
      <c r="A8013" s="2" t="s">
        <v>25167</v>
      </c>
      <c r="B8013" s="5" t="s">
        <v>3</v>
      </c>
    </row>
    <row r="8014" spans="1:2">
      <c r="A8014" s="2" t="s">
        <v>25168</v>
      </c>
      <c r="B8014" s="5" t="s">
        <v>3</v>
      </c>
    </row>
    <row r="8015" spans="1:2">
      <c r="A8015" s="2" t="s">
        <v>25169</v>
      </c>
      <c r="B8015" s="5" t="s">
        <v>3</v>
      </c>
    </row>
    <row r="8016" spans="1:2">
      <c r="A8016" s="2" t="s">
        <v>25170</v>
      </c>
      <c r="B8016" s="5" t="s">
        <v>3</v>
      </c>
    </row>
    <row r="8017" spans="1:2">
      <c r="A8017" s="2" t="s">
        <v>25171</v>
      </c>
      <c r="B8017" s="5" t="s">
        <v>3</v>
      </c>
    </row>
    <row r="8018" spans="1:2">
      <c r="A8018" s="2" t="s">
        <v>25172</v>
      </c>
      <c r="B8018" s="5" t="s">
        <v>3</v>
      </c>
    </row>
    <row r="8019" spans="1:2">
      <c r="A8019" s="2" t="s">
        <v>25173</v>
      </c>
      <c r="B8019" s="5" t="s">
        <v>3</v>
      </c>
    </row>
    <row r="8020" spans="1:2">
      <c r="A8020" s="2" t="s">
        <v>25174</v>
      </c>
      <c r="B8020" s="5" t="s">
        <v>3</v>
      </c>
    </row>
    <row r="8021" spans="1:2">
      <c r="A8021" s="2" t="s">
        <v>25175</v>
      </c>
      <c r="B8021" s="5" t="s">
        <v>3</v>
      </c>
    </row>
    <row r="8022" spans="1:2">
      <c r="A8022" s="2" t="s">
        <v>25176</v>
      </c>
      <c r="B8022" s="5" t="s">
        <v>3</v>
      </c>
    </row>
    <row r="8023" spans="1:2">
      <c r="A8023" s="2" t="s">
        <v>25177</v>
      </c>
      <c r="B8023" s="5" t="s">
        <v>3</v>
      </c>
    </row>
    <row r="8024" spans="1:2">
      <c r="A8024" s="2" t="s">
        <v>25178</v>
      </c>
      <c r="B8024" s="5" t="s">
        <v>3</v>
      </c>
    </row>
    <row r="8025" spans="1:2">
      <c r="A8025" s="2" t="s">
        <v>25179</v>
      </c>
      <c r="B8025" s="5" t="s">
        <v>3</v>
      </c>
    </row>
    <row r="8026" spans="1:2">
      <c r="A8026" s="2" t="s">
        <v>25180</v>
      </c>
      <c r="B8026" s="5" t="s">
        <v>3</v>
      </c>
    </row>
    <row r="8027" spans="1:2">
      <c r="A8027" s="2" t="s">
        <v>25181</v>
      </c>
      <c r="B8027" s="5" t="s">
        <v>3</v>
      </c>
    </row>
    <row r="8028" spans="1:2">
      <c r="A8028" s="2" t="s">
        <v>25182</v>
      </c>
      <c r="B8028" s="5" t="s">
        <v>3</v>
      </c>
    </row>
    <row r="8029" spans="1:2">
      <c r="A8029" s="2" t="s">
        <v>25183</v>
      </c>
      <c r="B8029" s="5" t="s">
        <v>3</v>
      </c>
    </row>
    <row r="8030" spans="1:2">
      <c r="A8030" s="2" t="s">
        <v>25184</v>
      </c>
      <c r="B8030" s="5" t="s">
        <v>3</v>
      </c>
    </row>
    <row r="8031" spans="1:2">
      <c r="A8031" s="2" t="s">
        <v>25185</v>
      </c>
      <c r="B8031" s="5" t="s">
        <v>3</v>
      </c>
    </row>
    <row r="8032" spans="1:2">
      <c r="A8032" s="2" t="s">
        <v>25186</v>
      </c>
      <c r="B8032" s="5" t="s">
        <v>3</v>
      </c>
    </row>
    <row r="8033" spans="1:2">
      <c r="A8033" s="2" t="s">
        <v>25187</v>
      </c>
      <c r="B8033" s="5" t="s">
        <v>3</v>
      </c>
    </row>
    <row r="8034" spans="1:2">
      <c r="A8034" s="2" t="s">
        <v>25188</v>
      </c>
      <c r="B8034" s="5" t="s">
        <v>3</v>
      </c>
    </row>
    <row r="8035" spans="1:2">
      <c r="A8035" s="2" t="s">
        <v>25189</v>
      </c>
      <c r="B8035" s="5" t="s">
        <v>3</v>
      </c>
    </row>
    <row r="8036" spans="1:2">
      <c r="A8036" s="2" t="s">
        <v>25190</v>
      </c>
      <c r="B8036" s="5" t="s">
        <v>3</v>
      </c>
    </row>
    <row r="8037" spans="1:2">
      <c r="A8037" s="2" t="s">
        <v>25191</v>
      </c>
      <c r="B8037" s="5" t="s">
        <v>3</v>
      </c>
    </row>
    <row r="8038" spans="1:2">
      <c r="A8038" s="2" t="s">
        <v>25192</v>
      </c>
      <c r="B8038" s="5" t="s">
        <v>3</v>
      </c>
    </row>
    <row r="8039" spans="1:2">
      <c r="A8039" s="2" t="s">
        <v>25193</v>
      </c>
      <c r="B8039" s="5" t="s">
        <v>3</v>
      </c>
    </row>
    <row r="8040" spans="1:2">
      <c r="A8040" s="2" t="s">
        <v>25194</v>
      </c>
      <c r="B8040" s="5" t="s">
        <v>3</v>
      </c>
    </row>
    <row r="8041" spans="1:2">
      <c r="A8041" s="2" t="s">
        <v>25195</v>
      </c>
      <c r="B8041" s="5" t="s">
        <v>3</v>
      </c>
    </row>
    <row r="8042" spans="1:2">
      <c r="A8042" s="2" t="s">
        <v>25196</v>
      </c>
      <c r="B8042" s="5" t="s">
        <v>3</v>
      </c>
    </row>
    <row r="8043" spans="1:2">
      <c r="A8043" s="2" t="s">
        <v>25197</v>
      </c>
      <c r="B8043" s="5" t="s">
        <v>3</v>
      </c>
    </row>
    <row r="8044" spans="1:2">
      <c r="A8044" s="2" t="s">
        <v>25198</v>
      </c>
      <c r="B8044" s="5" t="s">
        <v>3</v>
      </c>
    </row>
    <row r="8045" spans="1:2">
      <c r="A8045" s="2" t="s">
        <v>25199</v>
      </c>
      <c r="B8045" s="5" t="s">
        <v>3</v>
      </c>
    </row>
    <row r="8046" spans="1:2">
      <c r="A8046" s="2" t="s">
        <v>25200</v>
      </c>
      <c r="B8046" s="5" t="s">
        <v>3</v>
      </c>
    </row>
    <row r="8047" spans="1:2">
      <c r="A8047" s="2" t="s">
        <v>25201</v>
      </c>
      <c r="B8047" s="5" t="s">
        <v>3</v>
      </c>
    </row>
    <row r="8048" spans="1:2">
      <c r="A8048" s="2" t="s">
        <v>25202</v>
      </c>
      <c r="B8048" s="5" t="s">
        <v>3</v>
      </c>
    </row>
    <row r="8049" spans="1:2">
      <c r="A8049" s="2" t="s">
        <v>25203</v>
      </c>
      <c r="B8049" s="5" t="s">
        <v>3</v>
      </c>
    </row>
    <row r="8050" spans="1:2">
      <c r="A8050" s="2" t="s">
        <v>25204</v>
      </c>
      <c r="B8050" s="5" t="s">
        <v>3</v>
      </c>
    </row>
    <row r="8051" spans="1:2">
      <c r="A8051" s="2" t="s">
        <v>25205</v>
      </c>
      <c r="B8051" s="5" t="s">
        <v>3</v>
      </c>
    </row>
    <row r="8052" spans="1:2">
      <c r="A8052" s="2" t="s">
        <v>25206</v>
      </c>
      <c r="B8052" s="5" t="s">
        <v>3</v>
      </c>
    </row>
    <row r="8053" spans="1:2">
      <c r="A8053" s="2" t="s">
        <v>25207</v>
      </c>
      <c r="B8053" s="5" t="s">
        <v>3</v>
      </c>
    </row>
    <row r="8054" spans="1:2">
      <c r="A8054" s="2" t="s">
        <v>25208</v>
      </c>
      <c r="B8054" s="5" t="s">
        <v>3</v>
      </c>
    </row>
    <row r="8055" spans="1:2">
      <c r="A8055" s="2" t="s">
        <v>25209</v>
      </c>
      <c r="B8055" s="5" t="s">
        <v>3</v>
      </c>
    </row>
    <row r="8056" spans="1:2">
      <c r="A8056" s="2" t="s">
        <v>25210</v>
      </c>
      <c r="B8056" s="5" t="s">
        <v>3</v>
      </c>
    </row>
    <row r="8057" spans="1:2">
      <c r="A8057" s="2" t="s">
        <v>25211</v>
      </c>
      <c r="B8057" s="5" t="s">
        <v>3</v>
      </c>
    </row>
    <row r="8058" spans="1:2">
      <c r="A8058" s="2" t="s">
        <v>25212</v>
      </c>
      <c r="B8058" s="5" t="s">
        <v>3</v>
      </c>
    </row>
    <row r="8059" spans="1:2">
      <c r="A8059" s="2" t="s">
        <v>25213</v>
      </c>
      <c r="B8059" s="5" t="s">
        <v>3</v>
      </c>
    </row>
    <row r="8060" spans="1:2">
      <c r="A8060" s="2" t="s">
        <v>25214</v>
      </c>
      <c r="B8060" s="5" t="s">
        <v>3</v>
      </c>
    </row>
    <row r="8061" spans="1:2">
      <c r="A8061" s="2" t="s">
        <v>25215</v>
      </c>
      <c r="B8061" s="5" t="s">
        <v>3</v>
      </c>
    </row>
    <row r="8062" spans="1:2">
      <c r="A8062" s="2" t="s">
        <v>25216</v>
      </c>
      <c r="B8062" s="5" t="s">
        <v>3</v>
      </c>
    </row>
    <row r="8063" spans="1:2">
      <c r="A8063" s="2" t="s">
        <v>25217</v>
      </c>
      <c r="B8063" s="5" t="s">
        <v>3</v>
      </c>
    </row>
    <row r="8064" spans="1:2">
      <c r="A8064" s="2" t="s">
        <v>25218</v>
      </c>
      <c r="B8064" s="5" t="s">
        <v>3</v>
      </c>
    </row>
    <row r="8065" spans="1:2">
      <c r="A8065" s="2" t="s">
        <v>25219</v>
      </c>
      <c r="B8065" s="5" t="s">
        <v>3</v>
      </c>
    </row>
    <row r="8066" spans="1:2">
      <c r="A8066" s="2" t="s">
        <v>25220</v>
      </c>
      <c r="B8066" s="5" t="s">
        <v>3</v>
      </c>
    </row>
    <row r="8067" spans="1:2">
      <c r="A8067" s="2" t="s">
        <v>25221</v>
      </c>
      <c r="B8067" s="5" t="s">
        <v>3</v>
      </c>
    </row>
    <row r="8068" spans="1:2">
      <c r="A8068" s="2" t="s">
        <v>25222</v>
      </c>
      <c r="B8068" s="5" t="s">
        <v>3</v>
      </c>
    </row>
    <row r="8069" spans="1:2">
      <c r="A8069" s="2" t="s">
        <v>25223</v>
      </c>
      <c r="B8069" s="5" t="s">
        <v>3</v>
      </c>
    </row>
    <row r="8070" spans="1:2">
      <c r="A8070" s="2" t="s">
        <v>25224</v>
      </c>
      <c r="B8070" s="5" t="s">
        <v>3</v>
      </c>
    </row>
    <row r="8071" spans="1:2">
      <c r="A8071" s="2" t="s">
        <v>25225</v>
      </c>
      <c r="B8071" s="5" t="s">
        <v>3</v>
      </c>
    </row>
    <row r="8072" spans="1:2">
      <c r="A8072" s="2" t="s">
        <v>25226</v>
      </c>
      <c r="B8072" s="5" t="s">
        <v>3</v>
      </c>
    </row>
    <row r="8073" spans="1:2">
      <c r="A8073" s="2" t="s">
        <v>25227</v>
      </c>
      <c r="B8073" s="5" t="s">
        <v>3</v>
      </c>
    </row>
    <row r="8074" spans="1:2">
      <c r="A8074" s="2" t="s">
        <v>25228</v>
      </c>
      <c r="B8074" s="5" t="s">
        <v>3</v>
      </c>
    </row>
    <row r="8075" spans="1:2">
      <c r="A8075" s="2" t="s">
        <v>25229</v>
      </c>
      <c r="B8075" s="5" t="s">
        <v>3</v>
      </c>
    </row>
    <row r="8076" spans="1:2">
      <c r="A8076" s="2" t="s">
        <v>25230</v>
      </c>
      <c r="B8076" s="5" t="s">
        <v>3</v>
      </c>
    </row>
    <row r="8077" spans="1:2">
      <c r="A8077" s="2" t="s">
        <v>25231</v>
      </c>
      <c r="B8077" s="5" t="s">
        <v>3</v>
      </c>
    </row>
    <row r="8078" spans="1:2">
      <c r="A8078" s="2" t="s">
        <v>25232</v>
      </c>
      <c r="B8078" s="5" t="s">
        <v>3</v>
      </c>
    </row>
    <row r="8079" spans="1:2">
      <c r="A8079" s="2" t="s">
        <v>25233</v>
      </c>
      <c r="B8079" s="5" t="s">
        <v>3</v>
      </c>
    </row>
    <row r="8080" spans="1:2">
      <c r="A8080" s="2" t="s">
        <v>25234</v>
      </c>
      <c r="B8080" s="5" t="s">
        <v>3</v>
      </c>
    </row>
    <row r="8081" spans="1:2">
      <c r="A8081" s="2" t="s">
        <v>25235</v>
      </c>
      <c r="B8081" s="5" t="s">
        <v>3</v>
      </c>
    </row>
    <row r="8082" spans="1:2">
      <c r="A8082" s="2" t="s">
        <v>25236</v>
      </c>
      <c r="B8082" s="5" t="s">
        <v>3</v>
      </c>
    </row>
    <row r="8083" spans="1:2">
      <c r="A8083" s="2" t="s">
        <v>25237</v>
      </c>
      <c r="B8083" s="5" t="s">
        <v>3</v>
      </c>
    </row>
    <row r="8084" spans="1:2">
      <c r="A8084" s="2" t="s">
        <v>25238</v>
      </c>
      <c r="B8084" s="5" t="s">
        <v>3</v>
      </c>
    </row>
    <row r="8085" spans="1:2">
      <c r="A8085" s="2" t="s">
        <v>25239</v>
      </c>
      <c r="B8085" s="5" t="s">
        <v>3</v>
      </c>
    </row>
    <row r="8086" spans="1:2">
      <c r="A8086" s="2" t="s">
        <v>25240</v>
      </c>
      <c r="B8086" s="5" t="s">
        <v>3</v>
      </c>
    </row>
    <row r="8087" spans="1:2">
      <c r="A8087" s="2" t="s">
        <v>25241</v>
      </c>
      <c r="B8087" s="5" t="s">
        <v>3</v>
      </c>
    </row>
    <row r="8088" spans="1:2">
      <c r="A8088" s="2" t="s">
        <v>25242</v>
      </c>
      <c r="B8088" s="5" t="s">
        <v>3</v>
      </c>
    </row>
    <row r="8089" spans="1:2">
      <c r="A8089" s="2" t="s">
        <v>25243</v>
      </c>
      <c r="B8089" s="5" t="s">
        <v>3</v>
      </c>
    </row>
    <row r="8090" spans="1:2">
      <c r="A8090" s="2" t="s">
        <v>25244</v>
      </c>
      <c r="B8090" s="5" t="s">
        <v>3</v>
      </c>
    </row>
    <row r="8091" spans="1:2">
      <c r="A8091" s="2" t="s">
        <v>25245</v>
      </c>
      <c r="B8091" s="5" t="s">
        <v>3</v>
      </c>
    </row>
    <row r="8092" spans="1:2">
      <c r="A8092" s="2" t="s">
        <v>25246</v>
      </c>
      <c r="B8092" s="5" t="s">
        <v>3</v>
      </c>
    </row>
    <row r="8093" spans="1:2">
      <c r="A8093" s="2" t="s">
        <v>25247</v>
      </c>
      <c r="B8093" s="5" t="s">
        <v>3</v>
      </c>
    </row>
    <row r="8094" spans="1:2">
      <c r="A8094" s="2" t="s">
        <v>25248</v>
      </c>
      <c r="B8094" s="5" t="s">
        <v>3</v>
      </c>
    </row>
    <row r="8095" spans="1:2">
      <c r="A8095" s="2" t="s">
        <v>25249</v>
      </c>
      <c r="B8095" s="5" t="s">
        <v>3</v>
      </c>
    </row>
    <row r="8096" spans="1:2">
      <c r="A8096" s="2" t="s">
        <v>25250</v>
      </c>
      <c r="B8096" s="5" t="s">
        <v>3</v>
      </c>
    </row>
    <row r="8097" spans="1:2">
      <c r="A8097" s="2" t="s">
        <v>25251</v>
      </c>
      <c r="B8097" s="5" t="s">
        <v>3</v>
      </c>
    </row>
    <row r="8098" spans="1:2">
      <c r="A8098" s="2" t="s">
        <v>25252</v>
      </c>
      <c r="B8098" s="5" t="s">
        <v>3</v>
      </c>
    </row>
    <row r="8099" spans="1:2">
      <c r="A8099" s="2" t="s">
        <v>25253</v>
      </c>
      <c r="B8099" s="5" t="s">
        <v>3</v>
      </c>
    </row>
    <row r="8100" spans="1:2">
      <c r="A8100" s="2" t="s">
        <v>25254</v>
      </c>
      <c r="B8100" s="5" t="s">
        <v>3</v>
      </c>
    </row>
    <row r="8101" spans="1:2">
      <c r="A8101" s="2" t="s">
        <v>25255</v>
      </c>
      <c r="B8101" s="5" t="s">
        <v>3</v>
      </c>
    </row>
    <row r="8102" spans="1:2">
      <c r="A8102" s="2" t="s">
        <v>25256</v>
      </c>
      <c r="B8102" s="5" t="s">
        <v>3</v>
      </c>
    </row>
    <row r="8103" spans="1:2">
      <c r="A8103" s="2" t="s">
        <v>25257</v>
      </c>
      <c r="B8103" s="5" t="s">
        <v>3</v>
      </c>
    </row>
    <row r="8104" spans="1:2">
      <c r="A8104" s="2" t="s">
        <v>25258</v>
      </c>
      <c r="B8104" s="5" t="s">
        <v>3</v>
      </c>
    </row>
    <row r="8105" spans="1:2">
      <c r="A8105" s="2" t="s">
        <v>25259</v>
      </c>
      <c r="B8105" s="5" t="s">
        <v>3</v>
      </c>
    </row>
    <row r="8106" spans="1:2">
      <c r="A8106" s="2" t="s">
        <v>25260</v>
      </c>
      <c r="B8106" s="5" t="s">
        <v>3</v>
      </c>
    </row>
    <row r="8107" spans="1:2">
      <c r="A8107" s="2" t="s">
        <v>25261</v>
      </c>
      <c r="B8107" s="5" t="s">
        <v>3</v>
      </c>
    </row>
    <row r="8108" spans="1:2">
      <c r="A8108" s="2" t="s">
        <v>25262</v>
      </c>
      <c r="B8108" s="5" t="s">
        <v>3</v>
      </c>
    </row>
    <row r="8109" spans="1:2">
      <c r="A8109" s="2" t="s">
        <v>25263</v>
      </c>
      <c r="B8109" s="5" t="s">
        <v>3</v>
      </c>
    </row>
    <row r="8110" spans="1:2">
      <c r="A8110" s="2" t="s">
        <v>25264</v>
      </c>
      <c r="B8110" s="5" t="s">
        <v>3</v>
      </c>
    </row>
    <row r="8111" spans="1:2">
      <c r="A8111" s="2" t="s">
        <v>25265</v>
      </c>
      <c r="B8111" s="5" t="s">
        <v>3</v>
      </c>
    </row>
    <row r="8112" spans="1:2">
      <c r="A8112" s="2" t="s">
        <v>25266</v>
      </c>
      <c r="B8112" s="5" t="s">
        <v>3</v>
      </c>
    </row>
    <row r="8113" spans="1:2">
      <c r="A8113" s="2" t="s">
        <v>25267</v>
      </c>
      <c r="B8113" s="5" t="s">
        <v>3</v>
      </c>
    </row>
    <row r="8114" spans="1:2">
      <c r="A8114" s="2" t="s">
        <v>25268</v>
      </c>
      <c r="B8114" s="5" t="s">
        <v>3</v>
      </c>
    </row>
    <row r="8115" spans="1:2">
      <c r="A8115" s="2" t="s">
        <v>25269</v>
      </c>
      <c r="B8115" s="5" t="s">
        <v>3</v>
      </c>
    </row>
    <row r="8116" spans="1:2">
      <c r="A8116" s="2" t="s">
        <v>25270</v>
      </c>
      <c r="B8116" s="5" t="s">
        <v>3</v>
      </c>
    </row>
    <row r="8117" spans="1:2">
      <c r="A8117" s="2" t="s">
        <v>25271</v>
      </c>
      <c r="B8117" s="5" t="s">
        <v>3</v>
      </c>
    </row>
    <row r="8118" spans="1:2">
      <c r="A8118" s="2" t="s">
        <v>25272</v>
      </c>
      <c r="B8118" s="5" t="s">
        <v>3</v>
      </c>
    </row>
    <row r="8119" spans="1:2">
      <c r="A8119" s="2" t="s">
        <v>25273</v>
      </c>
      <c r="B8119" s="5" t="s">
        <v>3</v>
      </c>
    </row>
    <row r="8120" spans="1:2">
      <c r="A8120" s="2" t="s">
        <v>25274</v>
      </c>
      <c r="B8120" s="5" t="s">
        <v>3</v>
      </c>
    </row>
    <row r="8121" spans="1:2">
      <c r="A8121" s="2" t="s">
        <v>25275</v>
      </c>
      <c r="B8121" s="5" t="s">
        <v>3</v>
      </c>
    </row>
    <row r="8122" spans="1:2">
      <c r="A8122" s="2" t="s">
        <v>25276</v>
      </c>
      <c r="B8122" s="5" t="s">
        <v>3</v>
      </c>
    </row>
    <row r="8123" spans="1:2">
      <c r="A8123" s="2" t="s">
        <v>25277</v>
      </c>
      <c r="B8123" s="5" t="s">
        <v>3</v>
      </c>
    </row>
    <row r="8124" spans="1:2">
      <c r="A8124" s="2" t="s">
        <v>25278</v>
      </c>
      <c r="B8124" s="5" t="s">
        <v>3</v>
      </c>
    </row>
    <row r="8125" spans="1:2">
      <c r="A8125" s="2" t="s">
        <v>25279</v>
      </c>
      <c r="B8125" s="5" t="s">
        <v>3</v>
      </c>
    </row>
    <row r="8126" spans="1:2">
      <c r="A8126" s="2" t="s">
        <v>25280</v>
      </c>
      <c r="B8126" s="5" t="s">
        <v>3</v>
      </c>
    </row>
    <row r="8127" spans="1:2">
      <c r="A8127" s="2" t="s">
        <v>25281</v>
      </c>
      <c r="B8127" s="5" t="s">
        <v>3</v>
      </c>
    </row>
    <row r="8128" spans="1:2">
      <c r="A8128" s="2" t="s">
        <v>25282</v>
      </c>
      <c r="B8128" s="5" t="s">
        <v>3</v>
      </c>
    </row>
    <row r="8129" spans="1:2">
      <c r="A8129" s="2" t="s">
        <v>25283</v>
      </c>
      <c r="B8129" s="5" t="s">
        <v>3</v>
      </c>
    </row>
    <row r="8130" spans="1:2">
      <c r="A8130" s="2" t="s">
        <v>25284</v>
      </c>
      <c r="B8130" s="5" t="s">
        <v>3</v>
      </c>
    </row>
    <row r="8131" spans="1:2">
      <c r="A8131" s="2" t="s">
        <v>25285</v>
      </c>
      <c r="B8131" s="5" t="s">
        <v>3</v>
      </c>
    </row>
    <row r="8132" spans="1:2">
      <c r="A8132" s="2" t="s">
        <v>25286</v>
      </c>
      <c r="B8132" s="5" t="s">
        <v>3</v>
      </c>
    </row>
    <row r="8133" spans="1:2">
      <c r="A8133" s="2" t="s">
        <v>25287</v>
      </c>
      <c r="B8133" s="5" t="s">
        <v>3</v>
      </c>
    </row>
    <row r="8134" spans="1:2">
      <c r="A8134" s="2" t="s">
        <v>25288</v>
      </c>
      <c r="B8134" s="5" t="s">
        <v>3</v>
      </c>
    </row>
    <row r="8135" spans="1:2">
      <c r="A8135" s="2" t="s">
        <v>25289</v>
      </c>
      <c r="B8135" s="5" t="s">
        <v>3</v>
      </c>
    </row>
    <row r="8136" spans="1:2">
      <c r="A8136" s="2" t="s">
        <v>25290</v>
      </c>
      <c r="B8136" s="5" t="s">
        <v>3</v>
      </c>
    </row>
    <row r="8137" spans="1:2">
      <c r="A8137" s="2" t="s">
        <v>25291</v>
      </c>
      <c r="B8137" s="5" t="s">
        <v>3</v>
      </c>
    </row>
    <row r="8138" spans="1:2">
      <c r="A8138" s="2" t="s">
        <v>25292</v>
      </c>
      <c r="B8138" s="5" t="s">
        <v>3</v>
      </c>
    </row>
    <row r="8139" spans="1:2">
      <c r="A8139" s="2" t="s">
        <v>25293</v>
      </c>
      <c r="B8139" s="5" t="s">
        <v>3</v>
      </c>
    </row>
    <row r="8140" spans="1:2">
      <c r="A8140" s="2" t="s">
        <v>25294</v>
      </c>
      <c r="B8140" s="5" t="s">
        <v>3</v>
      </c>
    </row>
    <row r="8141" spans="1:2">
      <c r="A8141" s="2" t="s">
        <v>25295</v>
      </c>
      <c r="B8141" s="5" t="s">
        <v>3</v>
      </c>
    </row>
    <row r="8142" spans="1:2">
      <c r="A8142" s="2" t="s">
        <v>25296</v>
      </c>
      <c r="B8142" s="5" t="s">
        <v>3</v>
      </c>
    </row>
    <row r="8143" spans="1:2">
      <c r="A8143" s="2" t="s">
        <v>25297</v>
      </c>
      <c r="B8143" s="5" t="s">
        <v>3</v>
      </c>
    </row>
    <row r="8144" spans="1:2">
      <c r="A8144" s="2" t="s">
        <v>25298</v>
      </c>
      <c r="B8144" s="5" t="s">
        <v>3</v>
      </c>
    </row>
    <row r="8145" spans="1:2">
      <c r="A8145" s="2" t="s">
        <v>25299</v>
      </c>
      <c r="B8145" s="5" t="s">
        <v>3</v>
      </c>
    </row>
    <row r="8146" spans="1:2">
      <c r="A8146" s="2" t="s">
        <v>25300</v>
      </c>
      <c r="B8146" s="5" t="s">
        <v>3</v>
      </c>
    </row>
    <row r="8147" spans="1:2">
      <c r="A8147" s="2" t="s">
        <v>25301</v>
      </c>
      <c r="B8147" s="5" t="s">
        <v>3</v>
      </c>
    </row>
    <row r="8148" spans="1:2">
      <c r="A8148" s="2" t="s">
        <v>25302</v>
      </c>
      <c r="B8148" s="5" t="s">
        <v>3</v>
      </c>
    </row>
    <row r="8149" spans="1:2">
      <c r="A8149" s="2" t="s">
        <v>25303</v>
      </c>
      <c r="B8149" s="5" t="s">
        <v>3</v>
      </c>
    </row>
    <row r="8150" spans="1:2">
      <c r="A8150" s="2" t="s">
        <v>25304</v>
      </c>
      <c r="B8150" s="5" t="s">
        <v>3</v>
      </c>
    </row>
    <row r="8151" spans="1:2">
      <c r="A8151" s="2" t="s">
        <v>25305</v>
      </c>
      <c r="B8151" s="5" t="s">
        <v>3</v>
      </c>
    </row>
    <row r="8152" spans="1:2">
      <c r="A8152" s="2" t="s">
        <v>25306</v>
      </c>
      <c r="B8152" s="5" t="s">
        <v>3</v>
      </c>
    </row>
    <row r="8153" spans="1:2">
      <c r="A8153" s="2" t="s">
        <v>25307</v>
      </c>
      <c r="B8153" s="5" t="s">
        <v>3</v>
      </c>
    </row>
    <row r="8154" spans="1:2">
      <c r="A8154" s="2" t="s">
        <v>25308</v>
      </c>
      <c r="B8154" s="5" t="s">
        <v>3</v>
      </c>
    </row>
    <row r="8155" spans="1:2">
      <c r="A8155" s="2" t="s">
        <v>25309</v>
      </c>
      <c r="B8155" s="5" t="s">
        <v>3</v>
      </c>
    </row>
    <row r="8156" spans="1:2">
      <c r="A8156" s="2" t="s">
        <v>25310</v>
      </c>
      <c r="B8156" s="5" t="s">
        <v>3</v>
      </c>
    </row>
    <row r="8157" spans="1:2">
      <c r="A8157" s="2" t="s">
        <v>25311</v>
      </c>
      <c r="B8157" s="5" t="s">
        <v>3</v>
      </c>
    </row>
    <row r="8158" spans="1:2">
      <c r="A8158" s="2" t="s">
        <v>25312</v>
      </c>
      <c r="B8158" s="5" t="s">
        <v>3</v>
      </c>
    </row>
    <row r="8159" spans="1:2">
      <c r="A8159" s="2" t="s">
        <v>25313</v>
      </c>
      <c r="B8159" s="5" t="s">
        <v>3</v>
      </c>
    </row>
    <row r="8160" spans="1:2">
      <c r="A8160" s="2" t="s">
        <v>25314</v>
      </c>
      <c r="B8160" s="5" t="s">
        <v>3</v>
      </c>
    </row>
    <row r="8161" spans="1:2">
      <c r="A8161" s="2" t="s">
        <v>25315</v>
      </c>
      <c r="B8161" s="5" t="s">
        <v>3</v>
      </c>
    </row>
    <row r="8162" spans="1:2">
      <c r="A8162" s="2" t="s">
        <v>25316</v>
      </c>
      <c r="B8162" s="5" t="s">
        <v>3</v>
      </c>
    </row>
    <row r="8163" spans="1:2">
      <c r="A8163" s="2" t="s">
        <v>25317</v>
      </c>
      <c r="B8163" s="5" t="s">
        <v>3</v>
      </c>
    </row>
    <row r="8164" spans="1:2">
      <c r="A8164" s="2" t="s">
        <v>25318</v>
      </c>
      <c r="B8164" s="5" t="s">
        <v>3</v>
      </c>
    </row>
    <row r="8165" spans="1:2">
      <c r="A8165" s="2" t="s">
        <v>25319</v>
      </c>
      <c r="B8165" s="5" t="s">
        <v>3</v>
      </c>
    </row>
    <row r="8166" spans="1:2">
      <c r="A8166" s="2" t="s">
        <v>25320</v>
      </c>
      <c r="B8166" s="5" t="s">
        <v>3</v>
      </c>
    </row>
    <row r="8167" spans="1:2">
      <c r="A8167" s="2" t="s">
        <v>25321</v>
      </c>
      <c r="B8167" s="5" t="s">
        <v>3</v>
      </c>
    </row>
    <row r="8168" spans="1:2">
      <c r="A8168" s="2" t="s">
        <v>25322</v>
      </c>
      <c r="B8168" s="5" t="s">
        <v>3</v>
      </c>
    </row>
    <row r="8169" spans="1:2">
      <c r="A8169" s="2" t="s">
        <v>25323</v>
      </c>
      <c r="B8169" s="5" t="s">
        <v>3</v>
      </c>
    </row>
    <row r="8170" spans="1:2">
      <c r="A8170" s="2" t="s">
        <v>25324</v>
      </c>
      <c r="B8170" s="5" t="s">
        <v>3</v>
      </c>
    </row>
    <row r="8171" spans="1:2">
      <c r="A8171" s="2" t="s">
        <v>25325</v>
      </c>
      <c r="B8171" s="5" t="s">
        <v>3</v>
      </c>
    </row>
    <row r="8172" spans="1:2">
      <c r="A8172" s="2" t="s">
        <v>25326</v>
      </c>
      <c r="B8172" s="5" t="s">
        <v>3</v>
      </c>
    </row>
    <row r="8173" spans="1:2">
      <c r="A8173" s="2" t="s">
        <v>25327</v>
      </c>
      <c r="B8173" s="5" t="s">
        <v>3</v>
      </c>
    </row>
    <row r="8174" spans="1:2">
      <c r="A8174" s="2" t="s">
        <v>25328</v>
      </c>
      <c r="B8174" s="5" t="s">
        <v>3</v>
      </c>
    </row>
    <row r="8175" spans="1:2">
      <c r="A8175" s="2" t="s">
        <v>25329</v>
      </c>
      <c r="B8175" s="5" t="s">
        <v>3</v>
      </c>
    </row>
    <row r="8176" spans="1:2">
      <c r="A8176" s="2" t="s">
        <v>25330</v>
      </c>
      <c r="B8176" s="5" t="s">
        <v>3</v>
      </c>
    </row>
    <row r="8177" spans="1:2">
      <c r="A8177" s="2" t="s">
        <v>25331</v>
      </c>
      <c r="B8177" s="5" t="s">
        <v>3</v>
      </c>
    </row>
    <row r="8178" spans="1:2">
      <c r="A8178" s="2" t="s">
        <v>25332</v>
      </c>
      <c r="B8178" s="5" t="s">
        <v>3</v>
      </c>
    </row>
    <row r="8179" spans="1:2">
      <c r="A8179" s="2" t="s">
        <v>25333</v>
      </c>
      <c r="B8179" s="5" t="s">
        <v>3</v>
      </c>
    </row>
    <row r="8180" spans="1:2">
      <c r="A8180" s="2" t="s">
        <v>25334</v>
      </c>
      <c r="B8180" s="5" t="s">
        <v>3</v>
      </c>
    </row>
    <row r="8181" spans="1:2">
      <c r="A8181" s="2" t="s">
        <v>25335</v>
      </c>
      <c r="B8181" s="5" t="s">
        <v>3</v>
      </c>
    </row>
    <row r="8182" spans="1:2">
      <c r="A8182" s="2" t="s">
        <v>25336</v>
      </c>
      <c r="B8182" s="5" t="s">
        <v>3</v>
      </c>
    </row>
    <row r="8183" spans="1:2">
      <c r="A8183" s="2" t="s">
        <v>25337</v>
      </c>
      <c r="B8183" s="5" t="s">
        <v>3</v>
      </c>
    </row>
    <row r="8184" spans="1:2">
      <c r="A8184" s="2" t="s">
        <v>25338</v>
      </c>
      <c r="B8184" s="5" t="s">
        <v>3</v>
      </c>
    </row>
    <row r="8185" spans="1:2">
      <c r="A8185" s="2" t="s">
        <v>25339</v>
      </c>
      <c r="B8185" s="5" t="s">
        <v>3</v>
      </c>
    </row>
    <row r="8186" spans="1:2">
      <c r="A8186" s="2" t="s">
        <v>25340</v>
      </c>
      <c r="B8186" s="5" t="s">
        <v>3</v>
      </c>
    </row>
    <row r="8187" spans="1:2">
      <c r="A8187" s="2" t="s">
        <v>25341</v>
      </c>
      <c r="B8187" s="5" t="s">
        <v>3</v>
      </c>
    </row>
    <row r="8188" spans="1:2">
      <c r="A8188" s="2" t="s">
        <v>25342</v>
      </c>
      <c r="B8188" s="5" t="s">
        <v>3</v>
      </c>
    </row>
    <row r="8189" spans="1:2">
      <c r="A8189" s="2" t="s">
        <v>25343</v>
      </c>
      <c r="B8189" s="5" t="s">
        <v>3</v>
      </c>
    </row>
    <row r="8190" spans="1:2">
      <c r="A8190" s="2" t="s">
        <v>25344</v>
      </c>
      <c r="B8190" s="5" t="s">
        <v>3</v>
      </c>
    </row>
    <row r="8191" spans="1:2">
      <c r="A8191" s="2" t="s">
        <v>25345</v>
      </c>
      <c r="B8191" s="5" t="s">
        <v>3</v>
      </c>
    </row>
    <row r="8192" spans="1:2">
      <c r="A8192" s="2" t="s">
        <v>25346</v>
      </c>
      <c r="B8192" s="5" t="s">
        <v>3</v>
      </c>
    </row>
    <row r="8193" spans="1:2">
      <c r="A8193" s="2" t="s">
        <v>25347</v>
      </c>
      <c r="B8193" s="5" t="s">
        <v>3</v>
      </c>
    </row>
    <row r="8194" spans="1:2">
      <c r="A8194" s="2" t="s">
        <v>25348</v>
      </c>
      <c r="B8194" s="5" t="s">
        <v>3</v>
      </c>
    </row>
    <row r="8195" spans="1:2">
      <c r="A8195" s="2" t="s">
        <v>25349</v>
      </c>
      <c r="B8195" s="5" t="s">
        <v>3</v>
      </c>
    </row>
    <row r="8196" spans="1:2">
      <c r="A8196" s="2" t="s">
        <v>25350</v>
      </c>
      <c r="B8196" s="5" t="s">
        <v>3</v>
      </c>
    </row>
    <row r="8197" spans="1:2">
      <c r="A8197" s="2" t="s">
        <v>25351</v>
      </c>
      <c r="B8197" s="5" t="s">
        <v>3</v>
      </c>
    </row>
    <row r="8198" spans="1:2">
      <c r="A8198" s="2" t="s">
        <v>25352</v>
      </c>
      <c r="B8198" s="5" t="s">
        <v>3</v>
      </c>
    </row>
    <row r="8199" spans="1:2">
      <c r="A8199" s="2" t="s">
        <v>25353</v>
      </c>
      <c r="B8199" s="5" t="s">
        <v>3</v>
      </c>
    </row>
    <row r="8200" spans="1:2">
      <c r="A8200" s="2" t="s">
        <v>25354</v>
      </c>
      <c r="B8200" s="5" t="s">
        <v>3</v>
      </c>
    </row>
    <row r="8201" spans="1:2">
      <c r="A8201" s="2" t="s">
        <v>25355</v>
      </c>
      <c r="B8201" s="5" t="s">
        <v>3</v>
      </c>
    </row>
    <row r="8202" spans="1:2">
      <c r="A8202" s="2" t="s">
        <v>25356</v>
      </c>
      <c r="B8202" s="5" t="s">
        <v>3</v>
      </c>
    </row>
    <row r="8203" spans="1:2">
      <c r="A8203" s="2" t="s">
        <v>25357</v>
      </c>
      <c r="B8203" s="5" t="s">
        <v>3</v>
      </c>
    </row>
    <row r="8204" spans="1:2">
      <c r="A8204" s="2" t="s">
        <v>25358</v>
      </c>
      <c r="B8204" s="5" t="s">
        <v>3</v>
      </c>
    </row>
    <row r="8205" spans="1:2">
      <c r="A8205" s="2" t="s">
        <v>25359</v>
      </c>
      <c r="B8205" s="5" t="s">
        <v>3</v>
      </c>
    </row>
    <row r="8206" spans="1:2">
      <c r="A8206" s="2" t="s">
        <v>25360</v>
      </c>
      <c r="B8206" s="5" t="s">
        <v>3</v>
      </c>
    </row>
    <row r="8207" spans="1:2">
      <c r="A8207" s="2" t="s">
        <v>25361</v>
      </c>
      <c r="B8207" s="5" t="s">
        <v>3</v>
      </c>
    </row>
    <row r="8208" spans="1:2">
      <c r="A8208" s="2" t="s">
        <v>25362</v>
      </c>
      <c r="B8208" s="5" t="s">
        <v>3</v>
      </c>
    </row>
    <row r="8209" spans="1:2">
      <c r="A8209" s="2" t="s">
        <v>25363</v>
      </c>
      <c r="B8209" s="5" t="s">
        <v>3</v>
      </c>
    </row>
    <row r="8210" spans="1:2">
      <c r="A8210" s="2" t="s">
        <v>25364</v>
      </c>
      <c r="B8210" s="5" t="s">
        <v>3</v>
      </c>
    </row>
    <row r="8211" spans="1:2">
      <c r="A8211" s="2" t="s">
        <v>25365</v>
      </c>
      <c r="B8211" s="5" t="s">
        <v>3</v>
      </c>
    </row>
    <row r="8212" spans="1:2">
      <c r="A8212" s="2" t="s">
        <v>25366</v>
      </c>
      <c r="B8212" s="5" t="s">
        <v>3</v>
      </c>
    </row>
    <row r="8213" spans="1:2">
      <c r="A8213" s="2" t="s">
        <v>25367</v>
      </c>
      <c r="B8213" s="5" t="s">
        <v>3</v>
      </c>
    </row>
    <row r="8214" spans="1:2">
      <c r="A8214" s="2" t="s">
        <v>25368</v>
      </c>
      <c r="B8214" s="5" t="s">
        <v>3</v>
      </c>
    </row>
    <row r="8215" spans="1:2">
      <c r="A8215" s="2" t="s">
        <v>25369</v>
      </c>
      <c r="B8215" s="5" t="s">
        <v>3</v>
      </c>
    </row>
    <row r="8216" spans="1:2">
      <c r="A8216" s="2" t="s">
        <v>25370</v>
      </c>
      <c r="B8216" s="5" t="s">
        <v>3</v>
      </c>
    </row>
    <row r="8217" spans="1:2">
      <c r="A8217" s="2" t="s">
        <v>25371</v>
      </c>
      <c r="B8217" s="5" t="s">
        <v>3</v>
      </c>
    </row>
    <row r="8218" spans="1:2">
      <c r="A8218" s="2" t="s">
        <v>25372</v>
      </c>
      <c r="B8218" s="5" t="s">
        <v>3</v>
      </c>
    </row>
    <row r="8219" spans="1:2">
      <c r="A8219" s="2" t="s">
        <v>25373</v>
      </c>
      <c r="B8219" s="5" t="s">
        <v>3</v>
      </c>
    </row>
    <row r="8220" spans="1:2">
      <c r="A8220" s="2" t="s">
        <v>25374</v>
      </c>
      <c r="B8220" s="5" t="s">
        <v>3</v>
      </c>
    </row>
    <row r="8221" spans="1:2">
      <c r="A8221" s="2" t="s">
        <v>25375</v>
      </c>
      <c r="B8221" s="5" t="s">
        <v>3</v>
      </c>
    </row>
    <row r="8222" spans="1:2">
      <c r="A8222" s="2" t="s">
        <v>25376</v>
      </c>
      <c r="B8222" s="5" t="s">
        <v>3</v>
      </c>
    </row>
    <row r="8223" spans="1:2">
      <c r="A8223" s="2" t="s">
        <v>25377</v>
      </c>
      <c r="B8223" s="5" t="s">
        <v>3</v>
      </c>
    </row>
    <row r="8224" spans="1:2">
      <c r="A8224" s="2" t="s">
        <v>25378</v>
      </c>
      <c r="B8224" s="5" t="s">
        <v>3</v>
      </c>
    </row>
    <row r="8225" spans="1:2">
      <c r="A8225" s="2" t="s">
        <v>25379</v>
      </c>
      <c r="B8225" s="5" t="s">
        <v>3</v>
      </c>
    </row>
    <row r="8226" spans="1:2">
      <c r="A8226" s="2" t="s">
        <v>25380</v>
      </c>
      <c r="B8226" s="5" t="s">
        <v>3</v>
      </c>
    </row>
    <row r="8227" spans="1:2">
      <c r="A8227" s="2" t="s">
        <v>25381</v>
      </c>
      <c r="B8227" s="5" t="s">
        <v>3</v>
      </c>
    </row>
    <row r="8228" spans="1:2">
      <c r="A8228" s="2" t="s">
        <v>25382</v>
      </c>
      <c r="B8228" s="5" t="s">
        <v>3</v>
      </c>
    </row>
    <row r="8229" spans="1:2">
      <c r="A8229" s="2" t="s">
        <v>25383</v>
      </c>
      <c r="B8229" s="5" t="s">
        <v>3</v>
      </c>
    </row>
    <row r="8230" spans="1:2">
      <c r="A8230" s="2" t="s">
        <v>25384</v>
      </c>
      <c r="B8230" s="5" t="s">
        <v>3</v>
      </c>
    </row>
    <row r="8231" spans="1:2">
      <c r="A8231" s="2" t="s">
        <v>25385</v>
      </c>
      <c r="B8231" s="5" t="s">
        <v>3</v>
      </c>
    </row>
    <row r="8232" spans="1:2">
      <c r="A8232" s="2" t="s">
        <v>25386</v>
      </c>
      <c r="B8232" s="5" t="s">
        <v>3</v>
      </c>
    </row>
    <row r="8233" spans="1:2">
      <c r="A8233" s="2" t="s">
        <v>25387</v>
      </c>
      <c r="B8233" s="5" t="s">
        <v>3</v>
      </c>
    </row>
    <row r="8234" spans="1:2">
      <c r="A8234" s="2" t="s">
        <v>25388</v>
      </c>
      <c r="B8234" s="5" t="s">
        <v>3</v>
      </c>
    </row>
    <row r="8235" spans="1:2">
      <c r="A8235" s="2" t="s">
        <v>25389</v>
      </c>
      <c r="B8235" s="5" t="s">
        <v>3</v>
      </c>
    </row>
    <row r="8236" spans="1:2">
      <c r="A8236" s="2" t="s">
        <v>25390</v>
      </c>
      <c r="B8236" s="5" t="s">
        <v>3</v>
      </c>
    </row>
    <row r="8237" spans="1:2">
      <c r="A8237" s="2" t="s">
        <v>25391</v>
      </c>
      <c r="B8237" s="5" t="s">
        <v>3</v>
      </c>
    </row>
    <row r="8238" spans="1:2">
      <c r="A8238" s="2" t="s">
        <v>25392</v>
      </c>
      <c r="B8238" s="5" t="s">
        <v>3</v>
      </c>
    </row>
    <row r="8239" spans="1:2">
      <c r="A8239" s="2" t="s">
        <v>25393</v>
      </c>
      <c r="B8239" s="5" t="s">
        <v>3</v>
      </c>
    </row>
    <row r="8240" spans="1:2">
      <c r="A8240" s="2" t="s">
        <v>25394</v>
      </c>
      <c r="B8240" s="5" t="s">
        <v>3</v>
      </c>
    </row>
    <row r="8241" spans="1:2">
      <c r="A8241" s="2" t="s">
        <v>25395</v>
      </c>
      <c r="B8241" s="5" t="s">
        <v>3</v>
      </c>
    </row>
    <row r="8242" spans="1:2">
      <c r="A8242" s="2" t="s">
        <v>25396</v>
      </c>
      <c r="B8242" s="5" t="s">
        <v>3</v>
      </c>
    </row>
    <row r="8243" spans="1:2">
      <c r="A8243" s="2" t="s">
        <v>25397</v>
      </c>
      <c r="B8243" s="5" t="s">
        <v>3</v>
      </c>
    </row>
    <row r="8244" spans="1:2">
      <c r="A8244" s="2" t="s">
        <v>25398</v>
      </c>
      <c r="B8244" s="5" t="s">
        <v>3</v>
      </c>
    </row>
    <row r="8245" spans="1:2">
      <c r="A8245" s="2" t="s">
        <v>25399</v>
      </c>
      <c r="B8245" s="5" t="s">
        <v>3</v>
      </c>
    </row>
    <row r="8246" spans="1:2">
      <c r="A8246" s="2" t="s">
        <v>25400</v>
      </c>
      <c r="B8246" s="5" t="s">
        <v>3</v>
      </c>
    </row>
    <row r="8247" spans="1:2">
      <c r="A8247" s="2" t="s">
        <v>25401</v>
      </c>
      <c r="B8247" s="5" t="s">
        <v>3</v>
      </c>
    </row>
    <row r="8248" spans="1:2">
      <c r="A8248" s="2" t="s">
        <v>25402</v>
      </c>
      <c r="B8248" s="5" t="s">
        <v>3</v>
      </c>
    </row>
    <row r="8249" spans="1:2">
      <c r="A8249" s="2" t="s">
        <v>25403</v>
      </c>
      <c r="B8249" s="5" t="s">
        <v>3</v>
      </c>
    </row>
    <row r="8250" spans="1:2">
      <c r="A8250" s="2" t="s">
        <v>25404</v>
      </c>
      <c r="B8250" s="5" t="s">
        <v>3</v>
      </c>
    </row>
    <row r="8251" spans="1:2">
      <c r="A8251" s="2" t="s">
        <v>25405</v>
      </c>
      <c r="B8251" s="5" t="s">
        <v>3</v>
      </c>
    </row>
    <row r="8252" spans="1:2">
      <c r="A8252" s="2" t="s">
        <v>25406</v>
      </c>
      <c r="B8252" s="5" t="s">
        <v>3</v>
      </c>
    </row>
    <row r="8253" spans="1:2">
      <c r="A8253" s="2" t="s">
        <v>25407</v>
      </c>
      <c r="B8253" s="5" t="s">
        <v>3</v>
      </c>
    </row>
    <row r="8254" spans="1:2">
      <c r="A8254" s="2" t="s">
        <v>25408</v>
      </c>
      <c r="B8254" s="5" t="s">
        <v>3</v>
      </c>
    </row>
    <row r="8255" spans="1:2">
      <c r="A8255" s="2" t="s">
        <v>25409</v>
      </c>
      <c r="B8255" s="5" t="s">
        <v>3</v>
      </c>
    </row>
    <row r="8256" spans="1:2">
      <c r="A8256" s="2" t="s">
        <v>25410</v>
      </c>
      <c r="B8256" s="5" t="s">
        <v>3</v>
      </c>
    </row>
    <row r="8257" spans="1:2">
      <c r="A8257" s="2" t="s">
        <v>25411</v>
      </c>
      <c r="B8257" s="5" t="s">
        <v>3</v>
      </c>
    </row>
    <row r="8258" spans="1:2">
      <c r="A8258" s="2" t="s">
        <v>25412</v>
      </c>
      <c r="B8258" s="5" t="s">
        <v>3</v>
      </c>
    </row>
    <row r="8259" spans="1:2">
      <c r="A8259" s="2" t="s">
        <v>25413</v>
      </c>
      <c r="B8259" s="5" t="s">
        <v>3</v>
      </c>
    </row>
    <row r="8260" spans="1:2">
      <c r="A8260" s="2" t="s">
        <v>25414</v>
      </c>
      <c r="B8260" s="5" t="s">
        <v>3</v>
      </c>
    </row>
    <row r="8261" spans="1:2">
      <c r="A8261" s="2" t="s">
        <v>25415</v>
      </c>
      <c r="B8261" s="5" t="s">
        <v>3</v>
      </c>
    </row>
    <row r="8262" spans="1:2">
      <c r="A8262" s="2" t="s">
        <v>25416</v>
      </c>
      <c r="B8262" s="5" t="s">
        <v>3</v>
      </c>
    </row>
    <row r="8263" spans="1:2">
      <c r="A8263" s="2" t="s">
        <v>25417</v>
      </c>
      <c r="B8263" s="5" t="s">
        <v>3</v>
      </c>
    </row>
    <row r="8264" spans="1:2">
      <c r="A8264" s="2" t="s">
        <v>25418</v>
      </c>
      <c r="B8264" s="5" t="s">
        <v>3</v>
      </c>
    </row>
    <row r="8265" spans="1:2">
      <c r="A8265" s="2" t="s">
        <v>25419</v>
      </c>
      <c r="B8265" s="5" t="s">
        <v>3</v>
      </c>
    </row>
    <row r="8266" spans="1:2">
      <c r="A8266" s="2" t="s">
        <v>25420</v>
      </c>
      <c r="B8266" s="5" t="s">
        <v>3</v>
      </c>
    </row>
    <row r="8267" spans="1:2">
      <c r="A8267" s="2" t="s">
        <v>25421</v>
      </c>
      <c r="B8267" s="5" t="s">
        <v>3</v>
      </c>
    </row>
    <row r="8268" spans="1:2">
      <c r="A8268" s="2" t="s">
        <v>25422</v>
      </c>
      <c r="B8268" s="5" t="s">
        <v>3</v>
      </c>
    </row>
    <row r="8269" spans="1:2">
      <c r="A8269" s="2" t="s">
        <v>25423</v>
      </c>
      <c r="B8269" s="5" t="s">
        <v>3</v>
      </c>
    </row>
    <row r="8270" spans="1:2">
      <c r="A8270" s="2" t="s">
        <v>25424</v>
      </c>
      <c r="B8270" s="5" t="s">
        <v>3</v>
      </c>
    </row>
    <row r="8271" spans="1:2">
      <c r="A8271" s="2" t="s">
        <v>25425</v>
      </c>
      <c r="B8271" s="5" t="s">
        <v>3</v>
      </c>
    </row>
    <row r="8272" spans="1:2">
      <c r="A8272" s="2" t="s">
        <v>25426</v>
      </c>
      <c r="B8272" s="5" t="s">
        <v>3</v>
      </c>
    </row>
    <row r="8273" spans="1:2">
      <c r="A8273" s="2" t="s">
        <v>25427</v>
      </c>
      <c r="B8273" s="5" t="s">
        <v>3</v>
      </c>
    </row>
    <row r="8274" spans="1:2">
      <c r="A8274" s="2" t="s">
        <v>25428</v>
      </c>
      <c r="B8274" s="5" t="s">
        <v>3</v>
      </c>
    </row>
    <row r="8275" spans="1:2">
      <c r="A8275" s="2" t="s">
        <v>25429</v>
      </c>
      <c r="B8275" s="5" t="s">
        <v>3</v>
      </c>
    </row>
    <row r="8276" spans="1:2">
      <c r="A8276" s="2" t="s">
        <v>25430</v>
      </c>
      <c r="B8276" s="5" t="s">
        <v>3</v>
      </c>
    </row>
    <row r="8277" spans="1:2">
      <c r="A8277" s="2" t="s">
        <v>25431</v>
      </c>
      <c r="B8277" s="5" t="s">
        <v>3</v>
      </c>
    </row>
    <row r="8278" spans="1:2">
      <c r="A8278" s="2" t="s">
        <v>25432</v>
      </c>
      <c r="B8278" s="5" t="s">
        <v>3</v>
      </c>
    </row>
    <row r="8279" spans="1:2">
      <c r="A8279" s="2" t="s">
        <v>25433</v>
      </c>
      <c r="B8279" s="5" t="s">
        <v>3</v>
      </c>
    </row>
    <row r="8280" spans="1:2">
      <c r="A8280" s="2" t="s">
        <v>25434</v>
      </c>
      <c r="B8280" s="5" t="s">
        <v>3</v>
      </c>
    </row>
    <row r="8281" spans="1:2">
      <c r="A8281" s="2" t="s">
        <v>25435</v>
      </c>
      <c r="B8281" s="5" t="s">
        <v>3</v>
      </c>
    </row>
    <row r="8282" spans="1:2">
      <c r="A8282" s="2" t="s">
        <v>25436</v>
      </c>
      <c r="B8282" s="5" t="s">
        <v>3</v>
      </c>
    </row>
    <row r="8283" spans="1:2">
      <c r="A8283" s="2" t="s">
        <v>25437</v>
      </c>
      <c r="B8283" s="5" t="s">
        <v>3</v>
      </c>
    </row>
    <row r="8284" spans="1:2">
      <c r="A8284" s="2" t="s">
        <v>25438</v>
      </c>
      <c r="B8284" s="5" t="s">
        <v>3</v>
      </c>
    </row>
    <row r="8285" spans="1:2">
      <c r="A8285" s="2" t="s">
        <v>25439</v>
      </c>
      <c r="B8285" s="5" t="s">
        <v>3</v>
      </c>
    </row>
    <row r="8286" spans="1:2">
      <c r="A8286" s="2" t="s">
        <v>25440</v>
      </c>
      <c r="B8286" s="5" t="s">
        <v>3</v>
      </c>
    </row>
    <row r="8287" spans="1:2">
      <c r="A8287" s="2" t="s">
        <v>25441</v>
      </c>
      <c r="B8287" s="5" t="s">
        <v>3</v>
      </c>
    </row>
    <row r="8288" spans="1:2">
      <c r="A8288" s="2" t="s">
        <v>25442</v>
      </c>
      <c r="B8288" s="5" t="s">
        <v>3</v>
      </c>
    </row>
    <row r="8289" spans="1:2">
      <c r="A8289" s="2" t="s">
        <v>25443</v>
      </c>
      <c r="B8289" s="5" t="s">
        <v>3</v>
      </c>
    </row>
    <row r="8290" spans="1:2">
      <c r="A8290" s="2" t="s">
        <v>25444</v>
      </c>
      <c r="B8290" s="5" t="s">
        <v>3</v>
      </c>
    </row>
    <row r="8291" spans="1:2">
      <c r="A8291" s="2" t="s">
        <v>25445</v>
      </c>
      <c r="B8291" s="5" t="s">
        <v>3</v>
      </c>
    </row>
    <row r="8292" spans="1:2">
      <c r="A8292" s="2" t="s">
        <v>25446</v>
      </c>
      <c r="B8292" s="5" t="s">
        <v>3</v>
      </c>
    </row>
    <row r="8293" spans="1:2">
      <c r="A8293" s="2" t="s">
        <v>25447</v>
      </c>
      <c r="B8293" s="5" t="s">
        <v>3</v>
      </c>
    </row>
    <row r="8294" spans="1:2">
      <c r="A8294" s="2" t="s">
        <v>25448</v>
      </c>
      <c r="B8294" s="5" t="s">
        <v>3</v>
      </c>
    </row>
    <row r="8295" spans="1:2">
      <c r="A8295" s="2" t="s">
        <v>25449</v>
      </c>
      <c r="B8295" s="5" t="s">
        <v>3</v>
      </c>
    </row>
    <row r="8296" spans="1:2">
      <c r="A8296" s="2" t="s">
        <v>25450</v>
      </c>
      <c r="B8296" s="5" t="s">
        <v>3</v>
      </c>
    </row>
    <row r="8297" spans="1:2">
      <c r="A8297" s="2" t="s">
        <v>25451</v>
      </c>
      <c r="B8297" s="5" t="s">
        <v>3</v>
      </c>
    </row>
    <row r="8298" spans="1:2">
      <c r="A8298" s="2" t="s">
        <v>25452</v>
      </c>
      <c r="B8298" s="5" t="s">
        <v>3</v>
      </c>
    </row>
    <row r="8299" spans="1:2">
      <c r="A8299" s="2" t="s">
        <v>25453</v>
      </c>
      <c r="B8299" s="5" t="s">
        <v>3</v>
      </c>
    </row>
    <row r="8300" spans="1:2">
      <c r="A8300" s="2" t="s">
        <v>25454</v>
      </c>
      <c r="B8300" s="5" t="s">
        <v>3</v>
      </c>
    </row>
    <row r="8301" spans="1:2">
      <c r="A8301" s="2" t="s">
        <v>25455</v>
      </c>
      <c r="B8301" s="5" t="s">
        <v>3</v>
      </c>
    </row>
    <row r="8302" spans="1:2">
      <c r="A8302" s="2" t="s">
        <v>25456</v>
      </c>
      <c r="B8302" s="5" t="s">
        <v>3</v>
      </c>
    </row>
    <row r="8303" spans="1:2">
      <c r="A8303" s="2" t="s">
        <v>25457</v>
      </c>
      <c r="B8303" s="5" t="s">
        <v>3</v>
      </c>
    </row>
    <row r="8304" spans="1:2">
      <c r="A8304" s="2" t="s">
        <v>25458</v>
      </c>
      <c r="B8304" s="5" t="s">
        <v>3</v>
      </c>
    </row>
    <row r="8305" spans="1:2">
      <c r="A8305" s="2" t="s">
        <v>25459</v>
      </c>
      <c r="B8305" s="5" t="s">
        <v>3</v>
      </c>
    </row>
    <row r="8306" spans="1:2">
      <c r="A8306" s="2" t="s">
        <v>25460</v>
      </c>
      <c r="B8306" s="5" t="s">
        <v>3</v>
      </c>
    </row>
    <row r="8307" spans="1:2">
      <c r="A8307" s="2" t="s">
        <v>25461</v>
      </c>
      <c r="B8307" s="5" t="s">
        <v>3</v>
      </c>
    </row>
    <row r="8308" spans="1:2">
      <c r="A8308" s="2" t="s">
        <v>25462</v>
      </c>
      <c r="B8308" s="5" t="s">
        <v>3</v>
      </c>
    </row>
    <row r="8309" spans="1:2">
      <c r="A8309" s="2" t="s">
        <v>25463</v>
      </c>
      <c r="B8309" s="5" t="s">
        <v>3</v>
      </c>
    </row>
    <row r="8310" spans="1:2">
      <c r="A8310" s="2" t="s">
        <v>25464</v>
      </c>
      <c r="B8310" s="5" t="s">
        <v>3</v>
      </c>
    </row>
    <row r="8311" spans="1:2">
      <c r="A8311" s="2" t="s">
        <v>25465</v>
      </c>
      <c r="B8311" s="5" t="s">
        <v>3</v>
      </c>
    </row>
    <row r="8312" spans="1:2">
      <c r="A8312" s="2" t="s">
        <v>25466</v>
      </c>
      <c r="B8312" s="5" t="s">
        <v>3</v>
      </c>
    </row>
    <row r="8313" spans="1:2">
      <c r="A8313" s="2" t="s">
        <v>25467</v>
      </c>
      <c r="B8313" s="5" t="s">
        <v>3</v>
      </c>
    </row>
    <row r="8314" spans="1:2">
      <c r="A8314" s="2" t="s">
        <v>25468</v>
      </c>
      <c r="B8314" s="5" t="s">
        <v>3</v>
      </c>
    </row>
    <row r="8315" spans="1:2">
      <c r="A8315" s="2" t="s">
        <v>25469</v>
      </c>
      <c r="B8315" s="5" t="s">
        <v>3</v>
      </c>
    </row>
    <row r="8316" spans="1:2">
      <c r="A8316" s="2" t="s">
        <v>25470</v>
      </c>
      <c r="B8316" s="5" t="s">
        <v>3</v>
      </c>
    </row>
    <row r="8317" spans="1:2">
      <c r="A8317" s="2" t="s">
        <v>25471</v>
      </c>
      <c r="B8317" s="5" t="s">
        <v>3</v>
      </c>
    </row>
    <row r="8318" spans="1:2">
      <c r="A8318" s="2" t="s">
        <v>25472</v>
      </c>
      <c r="B8318" s="5" t="s">
        <v>3</v>
      </c>
    </row>
    <row r="8319" spans="1:2">
      <c r="A8319" s="2" t="s">
        <v>25473</v>
      </c>
      <c r="B8319" s="5" t="s">
        <v>3</v>
      </c>
    </row>
    <row r="8320" spans="1:2">
      <c r="A8320" s="2" t="s">
        <v>25474</v>
      </c>
      <c r="B8320" s="5" t="s">
        <v>3</v>
      </c>
    </row>
    <row r="8321" spans="1:2">
      <c r="A8321" s="2" t="s">
        <v>25475</v>
      </c>
      <c r="B8321" s="5" t="s">
        <v>3</v>
      </c>
    </row>
    <row r="8322" spans="1:2">
      <c r="A8322" s="2" t="s">
        <v>25476</v>
      </c>
      <c r="B8322" s="5" t="s">
        <v>3</v>
      </c>
    </row>
    <row r="8323" spans="1:2">
      <c r="A8323" s="2" t="s">
        <v>25477</v>
      </c>
      <c r="B8323" s="5" t="s">
        <v>3</v>
      </c>
    </row>
    <row r="8324" spans="1:2">
      <c r="A8324" s="2" t="s">
        <v>25478</v>
      </c>
      <c r="B8324" s="5" t="s">
        <v>3</v>
      </c>
    </row>
    <row r="8325" spans="1:2">
      <c r="A8325" s="2" t="s">
        <v>25479</v>
      </c>
      <c r="B8325" s="5" t="s">
        <v>3</v>
      </c>
    </row>
    <row r="8326" spans="1:2">
      <c r="A8326" s="2" t="s">
        <v>25480</v>
      </c>
      <c r="B8326" s="5" t="s">
        <v>3</v>
      </c>
    </row>
    <row r="8327" spans="1:2">
      <c r="A8327" s="2" t="s">
        <v>25481</v>
      </c>
      <c r="B8327" s="5" t="s">
        <v>3</v>
      </c>
    </row>
    <row r="8328" spans="1:2">
      <c r="A8328" s="2" t="s">
        <v>25482</v>
      </c>
      <c r="B8328" s="5" t="s">
        <v>3</v>
      </c>
    </row>
    <row r="8329" spans="1:2">
      <c r="A8329" s="2" t="s">
        <v>25483</v>
      </c>
      <c r="B8329" s="5" t="s">
        <v>3</v>
      </c>
    </row>
    <row r="8330" spans="1:2">
      <c r="A8330" s="2" t="s">
        <v>25484</v>
      </c>
      <c r="B8330" s="5" t="s">
        <v>3</v>
      </c>
    </row>
    <row r="8331" spans="1:2">
      <c r="A8331" s="2" t="s">
        <v>25485</v>
      </c>
      <c r="B8331" s="5" t="s">
        <v>3</v>
      </c>
    </row>
    <row r="8332" spans="1:2">
      <c r="A8332" s="2" t="s">
        <v>25486</v>
      </c>
      <c r="B8332" s="5" t="s">
        <v>3</v>
      </c>
    </row>
    <row r="8333" spans="1:2">
      <c r="A8333" s="2" t="s">
        <v>25487</v>
      </c>
      <c r="B8333" s="5" t="s">
        <v>3</v>
      </c>
    </row>
    <row r="8334" spans="1:2">
      <c r="A8334" s="2" t="s">
        <v>25488</v>
      </c>
      <c r="B8334" s="5" t="s">
        <v>3</v>
      </c>
    </row>
    <row r="8335" spans="1:2">
      <c r="A8335" s="2" t="s">
        <v>25489</v>
      </c>
      <c r="B8335" s="5" t="s">
        <v>3</v>
      </c>
    </row>
    <row r="8336" spans="1:2">
      <c r="A8336" s="2" t="s">
        <v>25490</v>
      </c>
      <c r="B8336" s="5" t="s">
        <v>3</v>
      </c>
    </row>
    <row r="8337" spans="1:2">
      <c r="A8337" s="2" t="s">
        <v>25491</v>
      </c>
      <c r="B8337" s="5" t="s">
        <v>3</v>
      </c>
    </row>
    <row r="8338" spans="1:2">
      <c r="A8338" s="2" t="s">
        <v>25492</v>
      </c>
      <c r="B8338" s="5" t="s">
        <v>3</v>
      </c>
    </row>
    <row r="8339" spans="1:2">
      <c r="A8339" s="2" t="s">
        <v>25493</v>
      </c>
      <c r="B8339" s="5" t="s">
        <v>3</v>
      </c>
    </row>
    <row r="8340" spans="1:2">
      <c r="A8340" s="2" t="s">
        <v>25494</v>
      </c>
      <c r="B8340" s="5" t="s">
        <v>3</v>
      </c>
    </row>
    <row r="8341" spans="1:2">
      <c r="A8341" s="2" t="s">
        <v>25495</v>
      </c>
      <c r="B8341" s="5" t="s">
        <v>3</v>
      </c>
    </row>
    <row r="8342" spans="1:2">
      <c r="A8342" s="2" t="s">
        <v>25496</v>
      </c>
      <c r="B8342" s="5" t="s">
        <v>3</v>
      </c>
    </row>
    <row r="8343" spans="1:2">
      <c r="A8343" s="2" t="s">
        <v>25497</v>
      </c>
      <c r="B8343" s="5" t="s">
        <v>3</v>
      </c>
    </row>
    <row r="8344" spans="1:2">
      <c r="A8344" s="2" t="s">
        <v>25498</v>
      </c>
      <c r="B8344" s="5" t="s">
        <v>3</v>
      </c>
    </row>
    <row r="8345" spans="1:2">
      <c r="A8345" s="2" t="s">
        <v>25499</v>
      </c>
      <c r="B8345" s="5" t="s">
        <v>3</v>
      </c>
    </row>
    <row r="8346" spans="1:2">
      <c r="A8346" s="2" t="s">
        <v>25500</v>
      </c>
      <c r="B8346" s="5" t="s">
        <v>3</v>
      </c>
    </row>
    <row r="8347" spans="1:2">
      <c r="A8347" s="2" t="s">
        <v>25501</v>
      </c>
      <c r="B8347" s="5" t="s">
        <v>3</v>
      </c>
    </row>
    <row r="8348" spans="1:2">
      <c r="A8348" s="2" t="s">
        <v>25502</v>
      </c>
      <c r="B8348" s="5" t="s">
        <v>3</v>
      </c>
    </row>
    <row r="8349" spans="1:2">
      <c r="A8349" s="2" t="s">
        <v>25503</v>
      </c>
      <c r="B8349" s="5" t="s">
        <v>3</v>
      </c>
    </row>
    <row r="8350" spans="1:2">
      <c r="A8350" s="2" t="s">
        <v>25504</v>
      </c>
      <c r="B8350" s="5" t="s">
        <v>3</v>
      </c>
    </row>
    <row r="8351" spans="1:2">
      <c r="A8351" s="2" t="s">
        <v>25505</v>
      </c>
      <c r="B8351" s="5" t="s">
        <v>3</v>
      </c>
    </row>
    <row r="8352" spans="1:2">
      <c r="A8352" s="2" t="s">
        <v>25506</v>
      </c>
      <c r="B8352" s="5" t="s">
        <v>3</v>
      </c>
    </row>
    <row r="8353" spans="1:2">
      <c r="A8353" s="2" t="s">
        <v>25507</v>
      </c>
      <c r="B8353" s="5" t="s">
        <v>3</v>
      </c>
    </row>
    <row r="8354" spans="1:2">
      <c r="A8354" s="2" t="s">
        <v>25508</v>
      </c>
      <c r="B8354" s="5" t="s">
        <v>3</v>
      </c>
    </row>
    <row r="8355" spans="1:2">
      <c r="A8355" s="2" t="s">
        <v>25509</v>
      </c>
      <c r="B8355" s="5" t="s">
        <v>3</v>
      </c>
    </row>
    <row r="8356" spans="1:2">
      <c r="A8356" s="2" t="s">
        <v>25510</v>
      </c>
      <c r="B8356" s="5" t="s">
        <v>3</v>
      </c>
    </row>
    <row r="8357" spans="1:2">
      <c r="A8357" s="2" t="s">
        <v>25511</v>
      </c>
      <c r="B8357" s="5" t="s">
        <v>3</v>
      </c>
    </row>
    <row r="8358" spans="1:2">
      <c r="A8358" s="2" t="s">
        <v>25512</v>
      </c>
      <c r="B8358" s="5" t="s">
        <v>3</v>
      </c>
    </row>
    <row r="8359" spans="1:2">
      <c r="A8359" s="2" t="s">
        <v>25513</v>
      </c>
      <c r="B8359" s="5" t="s">
        <v>3</v>
      </c>
    </row>
    <row r="8360" spans="1:2">
      <c r="A8360" s="2" t="s">
        <v>25514</v>
      </c>
      <c r="B8360" s="5" t="s">
        <v>3</v>
      </c>
    </row>
    <row r="8361" spans="1:2">
      <c r="A8361" s="2" t="s">
        <v>25515</v>
      </c>
      <c r="B8361" s="5" t="s">
        <v>3</v>
      </c>
    </row>
    <row r="8362" spans="1:2">
      <c r="A8362" s="2" t="s">
        <v>25516</v>
      </c>
      <c r="B8362" s="5" t="s">
        <v>3</v>
      </c>
    </row>
    <row r="8363" spans="1:2">
      <c r="A8363" s="2" t="s">
        <v>25517</v>
      </c>
      <c r="B8363" s="5" t="s">
        <v>3</v>
      </c>
    </row>
    <row r="8364" spans="1:2">
      <c r="A8364" s="2" t="s">
        <v>25518</v>
      </c>
      <c r="B8364" s="5" t="s">
        <v>3</v>
      </c>
    </row>
    <row r="8365" spans="1:2">
      <c r="A8365" s="2" t="s">
        <v>25519</v>
      </c>
      <c r="B8365" s="5" t="s">
        <v>3</v>
      </c>
    </row>
    <row r="8366" spans="1:2">
      <c r="A8366" s="2" t="s">
        <v>25520</v>
      </c>
      <c r="B8366" s="5" t="s">
        <v>3</v>
      </c>
    </row>
    <row r="8367" spans="1:2">
      <c r="A8367" s="2" t="s">
        <v>25521</v>
      </c>
      <c r="B8367" s="5" t="s">
        <v>3</v>
      </c>
    </row>
    <row r="8368" spans="1:2">
      <c r="A8368" s="2" t="s">
        <v>25522</v>
      </c>
      <c r="B8368" s="5" t="s">
        <v>76</v>
      </c>
    </row>
    <row r="8369" spans="1:2">
      <c r="A8369" s="2" t="s">
        <v>25523</v>
      </c>
      <c r="B8369" s="5" t="s">
        <v>76</v>
      </c>
    </row>
    <row r="8370" spans="1:2">
      <c r="A8370" s="2" t="s">
        <v>25524</v>
      </c>
      <c r="B8370" s="5"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FA3F9-52EA-234E-B53E-449F532B3412}">
  <dimension ref="A1:C1838"/>
  <sheetViews>
    <sheetView workbookViewId="0"/>
  </sheetViews>
  <sheetFormatPr baseColWidth="10" defaultRowHeight="16"/>
  <cols>
    <col min="1" max="1" width="80.83203125" style="2" customWidth="1"/>
    <col min="2" max="2" width="22.33203125" style="5" customWidth="1"/>
    <col min="3" max="3" width="32.1640625" style="2" customWidth="1"/>
    <col min="4" max="16384" width="10.83203125" style="6"/>
  </cols>
  <sheetData>
    <row r="1" spans="1:3">
      <c r="A1" s="1" t="s">
        <v>0</v>
      </c>
      <c r="B1" s="4" t="s">
        <v>1</v>
      </c>
      <c r="C1" s="1"/>
    </row>
    <row r="2" spans="1:3">
      <c r="A2" s="2" t="s">
        <v>25525</v>
      </c>
      <c r="B2" s="5" t="s">
        <v>3</v>
      </c>
    </row>
    <row r="3" spans="1:3">
      <c r="A3" s="2" t="s">
        <v>25526</v>
      </c>
      <c r="B3" s="5" t="s">
        <v>3</v>
      </c>
    </row>
    <row r="4" spans="1:3">
      <c r="A4" s="2" t="s">
        <v>25527</v>
      </c>
      <c r="B4" s="5" t="s">
        <v>3</v>
      </c>
    </row>
    <row r="5" spans="1:3">
      <c r="A5" s="2" t="s">
        <v>25528</v>
      </c>
      <c r="B5" s="5" t="s">
        <v>3</v>
      </c>
    </row>
    <row r="6" spans="1:3">
      <c r="A6" s="2" t="s">
        <v>25529</v>
      </c>
      <c r="B6" s="5" t="s">
        <v>3</v>
      </c>
    </row>
    <row r="7" spans="1:3">
      <c r="A7" s="2" t="s">
        <v>25530</v>
      </c>
      <c r="B7" s="5" t="s">
        <v>3</v>
      </c>
    </row>
    <row r="8" spans="1:3">
      <c r="A8" s="2" t="s">
        <v>25531</v>
      </c>
      <c r="B8" s="5" t="s">
        <v>3</v>
      </c>
    </row>
    <row r="9" spans="1:3">
      <c r="A9" s="2" t="s">
        <v>25532</v>
      </c>
      <c r="B9" s="5" t="s">
        <v>3</v>
      </c>
    </row>
    <row r="10" spans="1:3">
      <c r="A10" s="2" t="s">
        <v>25533</v>
      </c>
      <c r="B10" s="5" t="s">
        <v>3</v>
      </c>
    </row>
    <row r="11" spans="1:3">
      <c r="A11" s="2" t="s">
        <v>25534</v>
      </c>
      <c r="B11" s="5" t="s">
        <v>3</v>
      </c>
    </row>
    <row r="12" spans="1:3">
      <c r="A12" s="2" t="s">
        <v>25535</v>
      </c>
      <c r="B12" s="5" t="s">
        <v>3</v>
      </c>
    </row>
    <row r="13" spans="1:3">
      <c r="A13" s="2" t="s">
        <v>25536</v>
      </c>
      <c r="B13" s="5" t="s">
        <v>3</v>
      </c>
    </row>
    <row r="14" spans="1:3">
      <c r="A14" s="2" t="s">
        <v>25537</v>
      </c>
      <c r="B14" s="5" t="s">
        <v>3</v>
      </c>
    </row>
    <row r="15" spans="1:3">
      <c r="A15" s="2" t="s">
        <v>25538</v>
      </c>
      <c r="B15" s="5" t="s">
        <v>3</v>
      </c>
    </row>
    <row r="16" spans="1:3">
      <c r="A16" s="2" t="s">
        <v>25539</v>
      </c>
      <c r="B16" s="5" t="s">
        <v>3</v>
      </c>
    </row>
    <row r="17" spans="1:2">
      <c r="A17" s="2" t="s">
        <v>25540</v>
      </c>
      <c r="B17" s="5" t="s">
        <v>3</v>
      </c>
    </row>
    <row r="18" spans="1:2">
      <c r="A18" s="2" t="s">
        <v>25541</v>
      </c>
      <c r="B18" s="5" t="s">
        <v>3</v>
      </c>
    </row>
    <row r="19" spans="1:2">
      <c r="A19" s="2" t="s">
        <v>25542</v>
      </c>
      <c r="B19" s="5" t="s">
        <v>3</v>
      </c>
    </row>
    <row r="20" spans="1:2">
      <c r="A20" s="2" t="s">
        <v>25543</v>
      </c>
      <c r="B20" s="5" t="s">
        <v>3</v>
      </c>
    </row>
    <row r="21" spans="1:2">
      <c r="A21" s="2" t="s">
        <v>25544</v>
      </c>
      <c r="B21" s="5" t="s">
        <v>3</v>
      </c>
    </row>
    <row r="22" spans="1:2">
      <c r="A22" s="2" t="s">
        <v>25545</v>
      </c>
      <c r="B22" s="5" t="s">
        <v>3</v>
      </c>
    </row>
    <row r="23" spans="1:2">
      <c r="A23" s="2" t="s">
        <v>25546</v>
      </c>
      <c r="B23" s="5" t="s">
        <v>3</v>
      </c>
    </row>
    <row r="24" spans="1:2">
      <c r="A24" s="2" t="s">
        <v>25547</v>
      </c>
      <c r="B24" s="5" t="s">
        <v>3</v>
      </c>
    </row>
    <row r="25" spans="1:2">
      <c r="A25" s="2" t="s">
        <v>25548</v>
      </c>
      <c r="B25" s="5" t="s">
        <v>3</v>
      </c>
    </row>
    <row r="26" spans="1:2">
      <c r="A26" s="2" t="s">
        <v>25549</v>
      </c>
      <c r="B26" s="5" t="s">
        <v>3</v>
      </c>
    </row>
    <row r="27" spans="1:2">
      <c r="A27" s="2" t="s">
        <v>25550</v>
      </c>
      <c r="B27" s="5" t="s">
        <v>3</v>
      </c>
    </row>
    <row r="28" spans="1:2">
      <c r="A28" s="2" t="s">
        <v>25551</v>
      </c>
      <c r="B28" s="5" t="s">
        <v>3</v>
      </c>
    </row>
    <row r="29" spans="1:2">
      <c r="A29" s="2" t="s">
        <v>25552</v>
      </c>
      <c r="B29" s="5" t="s">
        <v>3</v>
      </c>
    </row>
    <row r="30" spans="1:2">
      <c r="A30" s="2" t="s">
        <v>25553</v>
      </c>
      <c r="B30" s="5" t="s">
        <v>3</v>
      </c>
    </row>
    <row r="31" spans="1:2">
      <c r="A31" s="2" t="s">
        <v>25554</v>
      </c>
      <c r="B31" s="5" t="s">
        <v>3</v>
      </c>
    </row>
    <row r="32" spans="1:2">
      <c r="A32" s="2" t="s">
        <v>25555</v>
      </c>
      <c r="B32" s="5" t="s">
        <v>3</v>
      </c>
    </row>
    <row r="33" spans="1:2">
      <c r="A33" s="2" t="s">
        <v>25556</v>
      </c>
      <c r="B33" s="5" t="s">
        <v>3</v>
      </c>
    </row>
    <row r="34" spans="1:2">
      <c r="A34" s="2" t="s">
        <v>25557</v>
      </c>
      <c r="B34" s="5" t="s">
        <v>3</v>
      </c>
    </row>
    <row r="35" spans="1:2">
      <c r="A35" s="2" t="s">
        <v>25558</v>
      </c>
      <c r="B35" s="5" t="s">
        <v>3</v>
      </c>
    </row>
    <row r="36" spans="1:2">
      <c r="A36" s="2" t="s">
        <v>25559</v>
      </c>
      <c r="B36" s="5" t="s">
        <v>3</v>
      </c>
    </row>
    <row r="37" spans="1:2">
      <c r="A37" s="2" t="s">
        <v>25560</v>
      </c>
      <c r="B37" s="5" t="s">
        <v>3</v>
      </c>
    </row>
    <row r="38" spans="1:2">
      <c r="A38" s="2" t="s">
        <v>25561</v>
      </c>
      <c r="B38" s="5" t="s">
        <v>3</v>
      </c>
    </row>
    <row r="39" spans="1:2">
      <c r="A39" s="2" t="s">
        <v>25562</v>
      </c>
      <c r="B39" s="5" t="s">
        <v>3</v>
      </c>
    </row>
    <row r="40" spans="1:2">
      <c r="A40" s="2" t="s">
        <v>25563</v>
      </c>
      <c r="B40" s="5" t="s">
        <v>3</v>
      </c>
    </row>
    <row r="41" spans="1:2">
      <c r="A41" s="2" t="s">
        <v>25564</v>
      </c>
      <c r="B41" s="5" t="s">
        <v>3</v>
      </c>
    </row>
    <row r="42" spans="1:2">
      <c r="A42" s="2" t="s">
        <v>25565</v>
      </c>
      <c r="B42" s="5" t="s">
        <v>3</v>
      </c>
    </row>
    <row r="43" spans="1:2">
      <c r="A43" s="2" t="s">
        <v>25566</v>
      </c>
      <c r="B43" s="5" t="s">
        <v>3</v>
      </c>
    </row>
    <row r="44" spans="1:2">
      <c r="A44" s="2" t="s">
        <v>25567</v>
      </c>
      <c r="B44" s="5" t="s">
        <v>3</v>
      </c>
    </row>
    <row r="45" spans="1:2">
      <c r="A45" s="2" t="s">
        <v>25568</v>
      </c>
      <c r="B45" s="5" t="s">
        <v>3</v>
      </c>
    </row>
    <row r="46" spans="1:2">
      <c r="A46" s="2" t="s">
        <v>25569</v>
      </c>
      <c r="B46" s="5" t="s">
        <v>3</v>
      </c>
    </row>
    <row r="47" spans="1:2">
      <c r="A47" s="2" t="s">
        <v>25570</v>
      </c>
      <c r="B47" s="5" t="s">
        <v>3</v>
      </c>
    </row>
    <row r="48" spans="1:2">
      <c r="A48" s="2" t="s">
        <v>25571</v>
      </c>
      <c r="B48" s="5" t="s">
        <v>3</v>
      </c>
    </row>
    <row r="49" spans="1:2">
      <c r="A49" s="2" t="s">
        <v>25572</v>
      </c>
      <c r="B49" s="5" t="s">
        <v>3</v>
      </c>
    </row>
    <row r="50" spans="1:2">
      <c r="A50" s="2" t="s">
        <v>25573</v>
      </c>
      <c r="B50" s="5" t="s">
        <v>3</v>
      </c>
    </row>
    <row r="51" spans="1:2">
      <c r="A51" s="2" t="s">
        <v>25574</v>
      </c>
      <c r="B51" s="5" t="s">
        <v>3</v>
      </c>
    </row>
    <row r="52" spans="1:2">
      <c r="A52" s="2" t="s">
        <v>25575</v>
      </c>
      <c r="B52" s="5" t="s">
        <v>3</v>
      </c>
    </row>
    <row r="53" spans="1:2">
      <c r="A53" s="2" t="s">
        <v>25576</v>
      </c>
      <c r="B53" s="5" t="s">
        <v>3</v>
      </c>
    </row>
    <row r="54" spans="1:2">
      <c r="A54" s="2" t="s">
        <v>25577</v>
      </c>
      <c r="B54" s="5" t="s">
        <v>3</v>
      </c>
    </row>
    <row r="55" spans="1:2">
      <c r="A55" s="2" t="s">
        <v>25578</v>
      </c>
      <c r="B55" s="5" t="s">
        <v>3</v>
      </c>
    </row>
    <row r="56" spans="1:2">
      <c r="A56" s="2" t="s">
        <v>25579</v>
      </c>
      <c r="B56" s="5" t="s">
        <v>3</v>
      </c>
    </row>
    <row r="57" spans="1:2">
      <c r="A57" s="2" t="s">
        <v>25580</v>
      </c>
      <c r="B57" s="5" t="s">
        <v>3</v>
      </c>
    </row>
    <row r="58" spans="1:2">
      <c r="A58" s="2" t="s">
        <v>25581</v>
      </c>
      <c r="B58" s="5" t="s">
        <v>3</v>
      </c>
    </row>
    <row r="59" spans="1:2">
      <c r="A59" s="2" t="s">
        <v>25582</v>
      </c>
      <c r="B59" s="5" t="s">
        <v>3</v>
      </c>
    </row>
    <row r="60" spans="1:2">
      <c r="A60" s="2" t="s">
        <v>25583</v>
      </c>
      <c r="B60" s="5" t="s">
        <v>3</v>
      </c>
    </row>
    <row r="61" spans="1:2">
      <c r="A61" s="2" t="s">
        <v>25584</v>
      </c>
      <c r="B61" s="5" t="s">
        <v>3</v>
      </c>
    </row>
    <row r="62" spans="1:2">
      <c r="A62" s="2" t="s">
        <v>25585</v>
      </c>
      <c r="B62" s="5" t="s">
        <v>3</v>
      </c>
    </row>
    <row r="63" spans="1:2">
      <c r="A63" s="2" t="s">
        <v>25586</v>
      </c>
      <c r="B63" s="5" t="s">
        <v>3</v>
      </c>
    </row>
    <row r="64" spans="1:2">
      <c r="A64" s="2" t="s">
        <v>25587</v>
      </c>
      <c r="B64" s="5" t="s">
        <v>3</v>
      </c>
    </row>
    <row r="65" spans="1:2">
      <c r="A65" s="2" t="s">
        <v>25588</v>
      </c>
      <c r="B65" s="5" t="s">
        <v>3</v>
      </c>
    </row>
    <row r="66" spans="1:2">
      <c r="A66" s="2" t="s">
        <v>25589</v>
      </c>
      <c r="B66" s="5" t="s">
        <v>3</v>
      </c>
    </row>
    <row r="67" spans="1:2">
      <c r="A67" s="2" t="s">
        <v>25590</v>
      </c>
      <c r="B67" s="5" t="s">
        <v>3</v>
      </c>
    </row>
    <row r="68" spans="1:2">
      <c r="A68" s="2" t="s">
        <v>25591</v>
      </c>
      <c r="B68" s="5" t="s">
        <v>3</v>
      </c>
    </row>
    <row r="69" spans="1:2">
      <c r="A69" s="2" t="s">
        <v>25592</v>
      </c>
      <c r="B69" s="5" t="s">
        <v>3</v>
      </c>
    </row>
    <row r="70" spans="1:2">
      <c r="A70" s="2" t="s">
        <v>25593</v>
      </c>
      <c r="B70" s="5" t="s">
        <v>3</v>
      </c>
    </row>
    <row r="71" spans="1:2">
      <c r="A71" s="2" t="s">
        <v>25594</v>
      </c>
      <c r="B71" s="5" t="s">
        <v>3</v>
      </c>
    </row>
    <row r="72" spans="1:2">
      <c r="A72" s="2" t="s">
        <v>25595</v>
      </c>
      <c r="B72" s="5" t="s">
        <v>3</v>
      </c>
    </row>
    <row r="73" spans="1:2">
      <c r="A73" s="2" t="s">
        <v>25596</v>
      </c>
      <c r="B73" s="5" t="s">
        <v>3</v>
      </c>
    </row>
    <row r="74" spans="1:2">
      <c r="A74" s="2" t="s">
        <v>25597</v>
      </c>
      <c r="B74" s="5" t="s">
        <v>3</v>
      </c>
    </row>
    <row r="75" spans="1:2">
      <c r="A75" s="2" t="s">
        <v>25598</v>
      </c>
      <c r="B75" s="5" t="s">
        <v>3</v>
      </c>
    </row>
    <row r="76" spans="1:2">
      <c r="A76" s="2" t="s">
        <v>25599</v>
      </c>
      <c r="B76" s="5" t="s">
        <v>3</v>
      </c>
    </row>
    <row r="77" spans="1:2">
      <c r="A77" s="2" t="s">
        <v>25600</v>
      </c>
      <c r="B77" s="5" t="s">
        <v>3</v>
      </c>
    </row>
    <row r="78" spans="1:2">
      <c r="A78" s="2" t="s">
        <v>25601</v>
      </c>
      <c r="B78" s="5" t="s">
        <v>3</v>
      </c>
    </row>
    <row r="79" spans="1:2">
      <c r="A79" s="2" t="s">
        <v>25602</v>
      </c>
      <c r="B79" s="5" t="s">
        <v>3</v>
      </c>
    </row>
    <row r="80" spans="1:2">
      <c r="A80" s="2" t="s">
        <v>25603</v>
      </c>
      <c r="B80" s="5" t="s">
        <v>3</v>
      </c>
    </row>
    <row r="81" spans="1:2">
      <c r="A81" s="2" t="s">
        <v>25604</v>
      </c>
      <c r="B81" s="5" t="s">
        <v>3</v>
      </c>
    </row>
    <row r="82" spans="1:2">
      <c r="A82" s="2" t="s">
        <v>25605</v>
      </c>
      <c r="B82" s="5" t="s">
        <v>3</v>
      </c>
    </row>
    <row r="83" spans="1:2">
      <c r="A83" s="2" t="s">
        <v>25606</v>
      </c>
      <c r="B83" s="5" t="s">
        <v>3</v>
      </c>
    </row>
    <row r="84" spans="1:2">
      <c r="A84" s="2" t="s">
        <v>25607</v>
      </c>
      <c r="B84" s="5" t="s">
        <v>3</v>
      </c>
    </row>
    <row r="85" spans="1:2">
      <c r="A85" s="2" t="s">
        <v>25608</v>
      </c>
      <c r="B85" s="5" t="s">
        <v>3</v>
      </c>
    </row>
    <row r="86" spans="1:2">
      <c r="A86" s="2" t="s">
        <v>25609</v>
      </c>
      <c r="B86" s="5" t="s">
        <v>3</v>
      </c>
    </row>
    <row r="87" spans="1:2">
      <c r="A87" s="2" t="s">
        <v>25610</v>
      </c>
      <c r="B87" s="5" t="s">
        <v>3</v>
      </c>
    </row>
    <row r="88" spans="1:2">
      <c r="A88" s="2" t="s">
        <v>25611</v>
      </c>
      <c r="B88" s="5" t="s">
        <v>3</v>
      </c>
    </row>
    <row r="89" spans="1:2">
      <c r="A89" s="2" t="s">
        <v>25612</v>
      </c>
      <c r="B89" s="5" t="s">
        <v>3</v>
      </c>
    </row>
    <row r="90" spans="1:2">
      <c r="A90" s="2" t="s">
        <v>25613</v>
      </c>
      <c r="B90" s="5" t="s">
        <v>3</v>
      </c>
    </row>
    <row r="91" spans="1:2">
      <c r="A91" s="2" t="s">
        <v>25614</v>
      </c>
      <c r="B91" s="5" t="s">
        <v>3</v>
      </c>
    </row>
    <row r="92" spans="1:2">
      <c r="A92" s="2" t="s">
        <v>25615</v>
      </c>
      <c r="B92" s="5" t="s">
        <v>3</v>
      </c>
    </row>
    <row r="93" spans="1:2">
      <c r="A93" s="2" t="s">
        <v>25616</v>
      </c>
      <c r="B93" s="5" t="s">
        <v>3</v>
      </c>
    </row>
    <row r="94" spans="1:2">
      <c r="A94" s="2" t="s">
        <v>25617</v>
      </c>
      <c r="B94" s="5" t="s">
        <v>3</v>
      </c>
    </row>
    <row r="95" spans="1:2">
      <c r="A95" s="2" t="s">
        <v>25618</v>
      </c>
      <c r="B95" s="5" t="s">
        <v>3</v>
      </c>
    </row>
    <row r="96" spans="1:2">
      <c r="A96" s="2" t="s">
        <v>25619</v>
      </c>
      <c r="B96" s="5" t="s">
        <v>3</v>
      </c>
    </row>
    <row r="97" spans="1:2">
      <c r="A97" s="2" t="s">
        <v>25620</v>
      </c>
      <c r="B97" s="5" t="s">
        <v>3</v>
      </c>
    </row>
    <row r="98" spans="1:2">
      <c r="A98" s="2" t="s">
        <v>25621</v>
      </c>
      <c r="B98" s="5" t="s">
        <v>3</v>
      </c>
    </row>
    <row r="99" spans="1:2">
      <c r="A99" s="2" t="s">
        <v>25622</v>
      </c>
      <c r="B99" s="5" t="s">
        <v>3</v>
      </c>
    </row>
    <row r="100" spans="1:2">
      <c r="A100" s="2" t="s">
        <v>25623</v>
      </c>
      <c r="B100" s="5" t="s">
        <v>3</v>
      </c>
    </row>
    <row r="101" spans="1:2">
      <c r="A101" s="2" t="s">
        <v>25624</v>
      </c>
      <c r="B101" s="5" t="s">
        <v>3</v>
      </c>
    </row>
    <row r="102" spans="1:2">
      <c r="A102" s="2" t="s">
        <v>25625</v>
      </c>
      <c r="B102" s="5" t="s">
        <v>3</v>
      </c>
    </row>
    <row r="103" spans="1:2">
      <c r="A103" s="2" t="s">
        <v>25626</v>
      </c>
      <c r="B103" s="5" t="s">
        <v>3</v>
      </c>
    </row>
    <row r="104" spans="1:2">
      <c r="A104" s="2" t="s">
        <v>25627</v>
      </c>
      <c r="B104" s="5" t="s">
        <v>3</v>
      </c>
    </row>
    <row r="105" spans="1:2">
      <c r="A105" s="2" t="s">
        <v>25628</v>
      </c>
      <c r="B105" s="5" t="s">
        <v>3</v>
      </c>
    </row>
    <row r="106" spans="1:2">
      <c r="A106" s="2" t="s">
        <v>25629</v>
      </c>
      <c r="B106" s="5" t="s">
        <v>3</v>
      </c>
    </row>
    <row r="107" spans="1:2">
      <c r="A107" s="2" t="s">
        <v>25630</v>
      </c>
      <c r="B107" s="5" t="s">
        <v>3</v>
      </c>
    </row>
    <row r="108" spans="1:2">
      <c r="A108" s="2" t="s">
        <v>25631</v>
      </c>
      <c r="B108" s="5" t="s">
        <v>3</v>
      </c>
    </row>
    <row r="109" spans="1:2">
      <c r="A109" s="2" t="s">
        <v>25632</v>
      </c>
      <c r="B109" s="5" t="s">
        <v>3</v>
      </c>
    </row>
    <row r="110" spans="1:2">
      <c r="A110" s="2" t="s">
        <v>25633</v>
      </c>
      <c r="B110" s="5" t="s">
        <v>3</v>
      </c>
    </row>
    <row r="111" spans="1:2">
      <c r="A111" s="2" t="s">
        <v>25634</v>
      </c>
      <c r="B111" s="5" t="s">
        <v>3</v>
      </c>
    </row>
    <row r="112" spans="1:2">
      <c r="A112" s="2" t="s">
        <v>25635</v>
      </c>
      <c r="B112" s="5" t="s">
        <v>3</v>
      </c>
    </row>
    <row r="113" spans="1:2">
      <c r="A113" s="2" t="s">
        <v>25636</v>
      </c>
      <c r="B113" s="5" t="s">
        <v>3</v>
      </c>
    </row>
    <row r="114" spans="1:2">
      <c r="A114" s="2" t="s">
        <v>25637</v>
      </c>
      <c r="B114" s="5" t="s">
        <v>3</v>
      </c>
    </row>
    <row r="115" spans="1:2">
      <c r="A115" s="2" t="s">
        <v>25638</v>
      </c>
      <c r="B115" s="5" t="s">
        <v>3</v>
      </c>
    </row>
    <row r="116" spans="1:2">
      <c r="A116" s="2" t="s">
        <v>25639</v>
      </c>
      <c r="B116" s="5" t="s">
        <v>3</v>
      </c>
    </row>
    <row r="117" spans="1:2">
      <c r="A117" s="2" t="s">
        <v>25640</v>
      </c>
      <c r="B117" s="5" t="s">
        <v>3</v>
      </c>
    </row>
    <row r="118" spans="1:2">
      <c r="A118" s="2" t="s">
        <v>25641</v>
      </c>
      <c r="B118" s="5" t="s">
        <v>3</v>
      </c>
    </row>
    <row r="119" spans="1:2">
      <c r="A119" s="2" t="s">
        <v>25642</v>
      </c>
      <c r="B119" s="5" t="s">
        <v>3</v>
      </c>
    </row>
    <row r="120" spans="1:2">
      <c r="A120" s="2" t="s">
        <v>25643</v>
      </c>
      <c r="B120" s="5" t="s">
        <v>3</v>
      </c>
    </row>
    <row r="121" spans="1:2">
      <c r="A121" s="2" t="s">
        <v>25644</v>
      </c>
      <c r="B121" s="5" t="s">
        <v>3</v>
      </c>
    </row>
    <row r="122" spans="1:2">
      <c r="A122" s="2" t="s">
        <v>25645</v>
      </c>
      <c r="B122" s="5" t="s">
        <v>3</v>
      </c>
    </row>
    <row r="123" spans="1:2">
      <c r="A123" s="2" t="s">
        <v>25646</v>
      </c>
      <c r="B123" s="5" t="s">
        <v>3</v>
      </c>
    </row>
    <row r="124" spans="1:2">
      <c r="A124" s="2" t="s">
        <v>25647</v>
      </c>
      <c r="B124" s="5" t="s">
        <v>3</v>
      </c>
    </row>
    <row r="125" spans="1:2">
      <c r="A125" s="2" t="s">
        <v>25648</v>
      </c>
      <c r="B125" s="5" t="s">
        <v>3</v>
      </c>
    </row>
    <row r="126" spans="1:2">
      <c r="A126" s="2" t="s">
        <v>25649</v>
      </c>
      <c r="B126" s="5" t="s">
        <v>3</v>
      </c>
    </row>
    <row r="127" spans="1:2">
      <c r="A127" s="2" t="s">
        <v>25650</v>
      </c>
      <c r="B127" s="5" t="s">
        <v>3</v>
      </c>
    </row>
    <row r="128" spans="1:2">
      <c r="A128" s="2" t="s">
        <v>25651</v>
      </c>
      <c r="B128" s="5" t="s">
        <v>3</v>
      </c>
    </row>
    <row r="129" spans="1:2">
      <c r="A129" s="2" t="s">
        <v>25652</v>
      </c>
      <c r="B129" s="5" t="s">
        <v>3</v>
      </c>
    </row>
    <row r="130" spans="1:2">
      <c r="A130" s="2" t="s">
        <v>25653</v>
      </c>
      <c r="B130" s="5" t="s">
        <v>3</v>
      </c>
    </row>
    <row r="131" spans="1:2">
      <c r="A131" s="2" t="s">
        <v>25654</v>
      </c>
      <c r="B131" s="5" t="s">
        <v>3</v>
      </c>
    </row>
    <row r="132" spans="1:2">
      <c r="A132" s="2" t="s">
        <v>25655</v>
      </c>
      <c r="B132" s="5" t="s">
        <v>3</v>
      </c>
    </row>
    <row r="133" spans="1:2">
      <c r="A133" s="2" t="s">
        <v>25656</v>
      </c>
      <c r="B133" s="5" t="s">
        <v>3</v>
      </c>
    </row>
    <row r="134" spans="1:2">
      <c r="A134" s="2" t="s">
        <v>25657</v>
      </c>
      <c r="B134" s="5" t="s">
        <v>3</v>
      </c>
    </row>
    <row r="135" spans="1:2">
      <c r="A135" s="2" t="s">
        <v>25658</v>
      </c>
      <c r="B135" s="5" t="s">
        <v>3</v>
      </c>
    </row>
    <row r="136" spans="1:2">
      <c r="A136" s="2" t="s">
        <v>25659</v>
      </c>
      <c r="B136" s="5" t="s">
        <v>3</v>
      </c>
    </row>
    <row r="137" spans="1:2">
      <c r="A137" s="2" t="s">
        <v>25660</v>
      </c>
      <c r="B137" s="5" t="s">
        <v>3</v>
      </c>
    </row>
    <row r="138" spans="1:2">
      <c r="A138" s="2" t="s">
        <v>25661</v>
      </c>
      <c r="B138" s="5" t="s">
        <v>3</v>
      </c>
    </row>
    <row r="139" spans="1:2">
      <c r="A139" s="2" t="s">
        <v>25662</v>
      </c>
      <c r="B139" s="5" t="s">
        <v>3</v>
      </c>
    </row>
    <row r="140" spans="1:2">
      <c r="A140" s="2" t="s">
        <v>25663</v>
      </c>
      <c r="B140" s="5" t="s">
        <v>3</v>
      </c>
    </row>
    <row r="141" spans="1:2">
      <c r="A141" s="2" t="s">
        <v>25664</v>
      </c>
      <c r="B141" s="5" t="s">
        <v>3</v>
      </c>
    </row>
    <row r="142" spans="1:2">
      <c r="A142" s="2" t="s">
        <v>25665</v>
      </c>
      <c r="B142" s="5" t="s">
        <v>3</v>
      </c>
    </row>
    <row r="143" spans="1:2">
      <c r="A143" s="2" t="s">
        <v>25666</v>
      </c>
      <c r="B143" s="5" t="s">
        <v>3</v>
      </c>
    </row>
    <row r="144" spans="1:2">
      <c r="A144" s="2" t="s">
        <v>25667</v>
      </c>
      <c r="B144" s="5" t="s">
        <v>3</v>
      </c>
    </row>
    <row r="145" spans="1:2">
      <c r="A145" s="2" t="s">
        <v>25668</v>
      </c>
      <c r="B145" s="5" t="s">
        <v>3</v>
      </c>
    </row>
    <row r="146" spans="1:2">
      <c r="A146" s="2" t="s">
        <v>25669</v>
      </c>
      <c r="B146" s="5" t="s">
        <v>3</v>
      </c>
    </row>
    <row r="147" spans="1:2">
      <c r="A147" s="2" t="s">
        <v>25670</v>
      </c>
      <c r="B147" s="5" t="s">
        <v>3</v>
      </c>
    </row>
    <row r="148" spans="1:2">
      <c r="A148" s="2" t="s">
        <v>25671</v>
      </c>
      <c r="B148" s="5" t="s">
        <v>3</v>
      </c>
    </row>
    <row r="149" spans="1:2">
      <c r="A149" s="2" t="s">
        <v>25672</v>
      </c>
      <c r="B149" s="5" t="s">
        <v>3</v>
      </c>
    </row>
    <row r="150" spans="1:2">
      <c r="A150" s="2" t="s">
        <v>25673</v>
      </c>
      <c r="B150" s="5" t="s">
        <v>3</v>
      </c>
    </row>
    <row r="151" spans="1:2">
      <c r="A151" s="2" t="s">
        <v>25674</v>
      </c>
      <c r="B151" s="5" t="s">
        <v>3</v>
      </c>
    </row>
    <row r="152" spans="1:2">
      <c r="A152" s="2" t="s">
        <v>25675</v>
      </c>
      <c r="B152" s="5" t="s">
        <v>3</v>
      </c>
    </row>
    <row r="153" spans="1:2">
      <c r="A153" s="2" t="s">
        <v>25676</v>
      </c>
      <c r="B153" s="5" t="s">
        <v>3</v>
      </c>
    </row>
    <row r="154" spans="1:2">
      <c r="A154" s="2" t="s">
        <v>25677</v>
      </c>
      <c r="B154" s="5" t="s">
        <v>3</v>
      </c>
    </row>
    <row r="155" spans="1:2">
      <c r="A155" s="2" t="s">
        <v>25678</v>
      </c>
      <c r="B155" s="5" t="s">
        <v>3</v>
      </c>
    </row>
    <row r="156" spans="1:2">
      <c r="A156" s="2" t="s">
        <v>25679</v>
      </c>
      <c r="B156" s="5" t="s">
        <v>3</v>
      </c>
    </row>
    <row r="157" spans="1:2">
      <c r="A157" s="2" t="s">
        <v>25680</v>
      </c>
      <c r="B157" s="5" t="s">
        <v>3</v>
      </c>
    </row>
    <row r="158" spans="1:2">
      <c r="A158" s="2" t="s">
        <v>25681</v>
      </c>
      <c r="B158" s="5" t="s">
        <v>3</v>
      </c>
    </row>
    <row r="159" spans="1:2">
      <c r="A159" s="2" t="s">
        <v>25682</v>
      </c>
      <c r="B159" s="5" t="s">
        <v>3</v>
      </c>
    </row>
    <row r="160" spans="1:2">
      <c r="A160" s="2" t="s">
        <v>25683</v>
      </c>
      <c r="B160" s="5" t="s">
        <v>3</v>
      </c>
    </row>
    <row r="161" spans="1:2">
      <c r="A161" s="2" t="s">
        <v>25684</v>
      </c>
      <c r="B161" s="5" t="s">
        <v>3</v>
      </c>
    </row>
    <row r="162" spans="1:2">
      <c r="A162" s="2" t="s">
        <v>25685</v>
      </c>
      <c r="B162" s="5" t="s">
        <v>3</v>
      </c>
    </row>
    <row r="163" spans="1:2">
      <c r="A163" s="2" t="s">
        <v>25686</v>
      </c>
      <c r="B163" s="5" t="s">
        <v>3</v>
      </c>
    </row>
    <row r="164" spans="1:2">
      <c r="A164" s="2" t="s">
        <v>25687</v>
      </c>
      <c r="B164" s="5" t="s">
        <v>3</v>
      </c>
    </row>
    <row r="165" spans="1:2">
      <c r="A165" s="2" t="s">
        <v>25688</v>
      </c>
      <c r="B165" s="5" t="s">
        <v>3</v>
      </c>
    </row>
    <row r="166" spans="1:2">
      <c r="A166" s="2" t="s">
        <v>25689</v>
      </c>
      <c r="B166" s="5" t="s">
        <v>3</v>
      </c>
    </row>
    <row r="167" spans="1:2">
      <c r="A167" s="2" t="s">
        <v>25690</v>
      </c>
      <c r="B167" s="5" t="s">
        <v>3</v>
      </c>
    </row>
    <row r="168" spans="1:2">
      <c r="A168" s="2" t="s">
        <v>25691</v>
      </c>
      <c r="B168" s="5" t="s">
        <v>3</v>
      </c>
    </row>
    <row r="169" spans="1:2">
      <c r="A169" s="2" t="s">
        <v>25692</v>
      </c>
      <c r="B169" s="5" t="s">
        <v>3</v>
      </c>
    </row>
    <row r="170" spans="1:2">
      <c r="A170" s="2" t="s">
        <v>25693</v>
      </c>
      <c r="B170" s="5" t="s">
        <v>3</v>
      </c>
    </row>
    <row r="171" spans="1:2">
      <c r="A171" s="2" t="s">
        <v>25694</v>
      </c>
      <c r="B171" s="5" t="s">
        <v>3</v>
      </c>
    </row>
    <row r="172" spans="1:2">
      <c r="A172" s="2" t="s">
        <v>25695</v>
      </c>
      <c r="B172" s="5" t="s">
        <v>3</v>
      </c>
    </row>
    <row r="173" spans="1:2">
      <c r="A173" s="2" t="s">
        <v>25696</v>
      </c>
      <c r="B173" s="5" t="s">
        <v>3</v>
      </c>
    </row>
    <row r="174" spans="1:2">
      <c r="A174" s="2" t="s">
        <v>25697</v>
      </c>
      <c r="B174" s="5" t="s">
        <v>3</v>
      </c>
    </row>
    <row r="175" spans="1:2">
      <c r="A175" s="2" t="s">
        <v>25698</v>
      </c>
      <c r="B175" s="5" t="s">
        <v>3</v>
      </c>
    </row>
    <row r="176" spans="1:2">
      <c r="A176" s="2" t="s">
        <v>25699</v>
      </c>
      <c r="B176" s="5" t="s">
        <v>3</v>
      </c>
    </row>
    <row r="177" spans="1:2">
      <c r="A177" s="2" t="s">
        <v>25700</v>
      </c>
      <c r="B177" s="5" t="s">
        <v>3</v>
      </c>
    </row>
    <row r="178" spans="1:2">
      <c r="A178" s="2" t="s">
        <v>25701</v>
      </c>
      <c r="B178" s="5" t="s">
        <v>3</v>
      </c>
    </row>
    <row r="179" spans="1:2">
      <c r="A179" s="2" t="s">
        <v>25702</v>
      </c>
      <c r="B179" s="5" t="s">
        <v>3</v>
      </c>
    </row>
    <row r="180" spans="1:2">
      <c r="A180" s="2" t="s">
        <v>25703</v>
      </c>
      <c r="B180" s="5" t="s">
        <v>3</v>
      </c>
    </row>
    <row r="181" spans="1:2">
      <c r="A181" s="2" t="s">
        <v>25704</v>
      </c>
      <c r="B181" s="5" t="s">
        <v>3</v>
      </c>
    </row>
    <row r="182" spans="1:2">
      <c r="A182" s="2" t="s">
        <v>25705</v>
      </c>
      <c r="B182" s="5" t="s">
        <v>3</v>
      </c>
    </row>
    <row r="183" spans="1:2">
      <c r="A183" s="2" t="s">
        <v>25706</v>
      </c>
      <c r="B183" s="5" t="s">
        <v>3</v>
      </c>
    </row>
    <row r="184" spans="1:2">
      <c r="A184" s="2" t="s">
        <v>25707</v>
      </c>
      <c r="B184" s="5" t="s">
        <v>3</v>
      </c>
    </row>
    <row r="185" spans="1:2">
      <c r="A185" s="2" t="s">
        <v>25708</v>
      </c>
      <c r="B185" s="5" t="s">
        <v>3</v>
      </c>
    </row>
    <row r="186" spans="1:2">
      <c r="A186" s="2" t="s">
        <v>25709</v>
      </c>
      <c r="B186" s="5" t="s">
        <v>3</v>
      </c>
    </row>
    <row r="187" spans="1:2">
      <c r="A187" s="2" t="s">
        <v>25710</v>
      </c>
      <c r="B187" s="5" t="s">
        <v>3</v>
      </c>
    </row>
    <row r="188" spans="1:2">
      <c r="A188" s="2" t="s">
        <v>25711</v>
      </c>
      <c r="B188" s="5" t="s">
        <v>3</v>
      </c>
    </row>
    <row r="189" spans="1:2">
      <c r="A189" s="2" t="s">
        <v>25712</v>
      </c>
      <c r="B189" s="5" t="s">
        <v>3</v>
      </c>
    </row>
    <row r="190" spans="1:2">
      <c r="A190" s="2" t="s">
        <v>25713</v>
      </c>
      <c r="B190" s="5" t="s">
        <v>3</v>
      </c>
    </row>
    <row r="191" spans="1:2">
      <c r="A191" s="2" t="s">
        <v>25714</v>
      </c>
      <c r="B191" s="5" t="s">
        <v>3</v>
      </c>
    </row>
    <row r="192" spans="1:2">
      <c r="A192" s="2" t="s">
        <v>25715</v>
      </c>
      <c r="B192" s="5" t="s">
        <v>3</v>
      </c>
    </row>
    <row r="193" spans="1:2">
      <c r="A193" s="2" t="s">
        <v>25716</v>
      </c>
      <c r="B193" s="5" t="s">
        <v>3</v>
      </c>
    </row>
    <row r="194" spans="1:2">
      <c r="A194" s="2" t="s">
        <v>25717</v>
      </c>
      <c r="B194" s="5" t="s">
        <v>3</v>
      </c>
    </row>
    <row r="195" spans="1:2">
      <c r="A195" s="2" t="s">
        <v>25718</v>
      </c>
      <c r="B195" s="5" t="s">
        <v>3</v>
      </c>
    </row>
    <row r="196" spans="1:2">
      <c r="A196" s="2" t="s">
        <v>25719</v>
      </c>
      <c r="B196" s="5" t="s">
        <v>3</v>
      </c>
    </row>
    <row r="197" spans="1:2">
      <c r="A197" s="2" t="s">
        <v>25720</v>
      </c>
      <c r="B197" s="5" t="s">
        <v>3</v>
      </c>
    </row>
    <row r="198" spans="1:2">
      <c r="A198" s="2" t="s">
        <v>25721</v>
      </c>
      <c r="B198" s="5" t="s">
        <v>3</v>
      </c>
    </row>
    <row r="199" spans="1:2">
      <c r="A199" s="2" t="s">
        <v>25722</v>
      </c>
      <c r="B199" s="5" t="s">
        <v>3</v>
      </c>
    </row>
    <row r="200" spans="1:2">
      <c r="A200" s="2" t="s">
        <v>25723</v>
      </c>
      <c r="B200" s="5" t="s">
        <v>3</v>
      </c>
    </row>
    <row r="201" spans="1:2">
      <c r="A201" s="2" t="s">
        <v>25724</v>
      </c>
      <c r="B201" s="5" t="s">
        <v>3</v>
      </c>
    </row>
    <row r="202" spans="1:2">
      <c r="A202" s="2" t="s">
        <v>25725</v>
      </c>
      <c r="B202" s="5" t="s">
        <v>3</v>
      </c>
    </row>
    <row r="203" spans="1:2">
      <c r="A203" s="2" t="s">
        <v>25726</v>
      </c>
      <c r="B203" s="5" t="s">
        <v>3</v>
      </c>
    </row>
    <row r="204" spans="1:2">
      <c r="A204" s="2" t="s">
        <v>25727</v>
      </c>
      <c r="B204" s="5" t="s">
        <v>3</v>
      </c>
    </row>
    <row r="205" spans="1:2">
      <c r="A205" s="2" t="s">
        <v>25728</v>
      </c>
      <c r="B205" s="5" t="s">
        <v>3</v>
      </c>
    </row>
    <row r="206" spans="1:2">
      <c r="A206" s="2" t="s">
        <v>25729</v>
      </c>
      <c r="B206" s="5" t="s">
        <v>3</v>
      </c>
    </row>
    <row r="207" spans="1:2">
      <c r="A207" s="2" t="s">
        <v>25730</v>
      </c>
      <c r="B207" s="5" t="s">
        <v>3</v>
      </c>
    </row>
    <row r="208" spans="1:2">
      <c r="A208" s="2" t="s">
        <v>25731</v>
      </c>
      <c r="B208" s="5" t="s">
        <v>3</v>
      </c>
    </row>
    <row r="209" spans="1:2">
      <c r="A209" s="2" t="s">
        <v>25732</v>
      </c>
      <c r="B209" s="5" t="s">
        <v>3</v>
      </c>
    </row>
    <row r="210" spans="1:2">
      <c r="A210" s="2" t="s">
        <v>25733</v>
      </c>
      <c r="B210" s="5" t="s">
        <v>3</v>
      </c>
    </row>
    <row r="211" spans="1:2">
      <c r="A211" s="2" t="s">
        <v>25734</v>
      </c>
      <c r="B211" s="5" t="s">
        <v>3</v>
      </c>
    </row>
    <row r="212" spans="1:2">
      <c r="A212" s="2" t="s">
        <v>25735</v>
      </c>
      <c r="B212" s="5" t="s">
        <v>3</v>
      </c>
    </row>
    <row r="213" spans="1:2">
      <c r="A213" s="2" t="s">
        <v>25736</v>
      </c>
      <c r="B213" s="5" t="s">
        <v>3</v>
      </c>
    </row>
    <row r="214" spans="1:2">
      <c r="A214" s="2" t="s">
        <v>25737</v>
      </c>
      <c r="B214" s="5" t="s">
        <v>3</v>
      </c>
    </row>
    <row r="215" spans="1:2">
      <c r="A215" s="2" t="s">
        <v>25738</v>
      </c>
      <c r="B215" s="5" t="s">
        <v>3</v>
      </c>
    </row>
    <row r="216" spans="1:2">
      <c r="A216" s="2" t="s">
        <v>25739</v>
      </c>
      <c r="B216" s="5" t="s">
        <v>3</v>
      </c>
    </row>
    <row r="217" spans="1:2">
      <c r="A217" s="2" t="s">
        <v>25740</v>
      </c>
      <c r="B217" s="5" t="s">
        <v>3</v>
      </c>
    </row>
    <row r="218" spans="1:2">
      <c r="A218" s="2" t="s">
        <v>25741</v>
      </c>
      <c r="B218" s="5" t="s">
        <v>3</v>
      </c>
    </row>
    <row r="219" spans="1:2">
      <c r="A219" s="2" t="s">
        <v>25742</v>
      </c>
      <c r="B219" s="5" t="s">
        <v>3</v>
      </c>
    </row>
    <row r="220" spans="1:2">
      <c r="A220" s="2" t="s">
        <v>25743</v>
      </c>
      <c r="B220" s="5" t="s">
        <v>3</v>
      </c>
    </row>
    <row r="221" spans="1:2">
      <c r="A221" s="2" t="s">
        <v>25744</v>
      </c>
      <c r="B221" s="5" t="s">
        <v>3</v>
      </c>
    </row>
    <row r="222" spans="1:2">
      <c r="A222" s="2" t="s">
        <v>25745</v>
      </c>
      <c r="B222" s="5" t="s">
        <v>3</v>
      </c>
    </row>
    <row r="223" spans="1:2">
      <c r="A223" s="2" t="s">
        <v>25746</v>
      </c>
      <c r="B223" s="5" t="s">
        <v>3</v>
      </c>
    </row>
    <row r="224" spans="1:2">
      <c r="A224" s="2" t="s">
        <v>25747</v>
      </c>
      <c r="B224" s="5" t="s">
        <v>3</v>
      </c>
    </row>
    <row r="225" spans="1:2">
      <c r="A225" s="2" t="s">
        <v>25748</v>
      </c>
      <c r="B225" s="5" t="s">
        <v>3</v>
      </c>
    </row>
    <row r="226" spans="1:2">
      <c r="A226" s="2" t="s">
        <v>25749</v>
      </c>
      <c r="B226" s="5" t="s">
        <v>3</v>
      </c>
    </row>
    <row r="227" spans="1:2">
      <c r="A227" s="2" t="s">
        <v>25750</v>
      </c>
      <c r="B227" s="5" t="s">
        <v>3</v>
      </c>
    </row>
    <row r="228" spans="1:2">
      <c r="A228" s="2" t="s">
        <v>25751</v>
      </c>
      <c r="B228" s="5" t="s">
        <v>3</v>
      </c>
    </row>
    <row r="229" spans="1:2">
      <c r="A229" s="2" t="s">
        <v>25752</v>
      </c>
      <c r="B229" s="5" t="s">
        <v>3</v>
      </c>
    </row>
    <row r="230" spans="1:2">
      <c r="A230" s="2" t="s">
        <v>25753</v>
      </c>
      <c r="B230" s="5" t="s">
        <v>3</v>
      </c>
    </row>
    <row r="231" spans="1:2">
      <c r="A231" s="2" t="s">
        <v>25754</v>
      </c>
      <c r="B231" s="5" t="s">
        <v>3</v>
      </c>
    </row>
    <row r="232" spans="1:2">
      <c r="A232" s="2" t="s">
        <v>25755</v>
      </c>
      <c r="B232" s="5" t="s">
        <v>3</v>
      </c>
    </row>
    <row r="233" spans="1:2">
      <c r="A233" s="2" t="s">
        <v>25756</v>
      </c>
      <c r="B233" s="5" t="s">
        <v>3</v>
      </c>
    </row>
    <row r="234" spans="1:2">
      <c r="A234" s="2" t="s">
        <v>25757</v>
      </c>
      <c r="B234" s="5" t="s">
        <v>3</v>
      </c>
    </row>
    <row r="235" spans="1:2">
      <c r="A235" s="2" t="s">
        <v>25758</v>
      </c>
      <c r="B235" s="5" t="s">
        <v>3</v>
      </c>
    </row>
    <row r="236" spans="1:2">
      <c r="A236" s="2" t="s">
        <v>25759</v>
      </c>
      <c r="B236" s="5" t="s">
        <v>3</v>
      </c>
    </row>
    <row r="237" spans="1:2">
      <c r="A237" s="2" t="s">
        <v>25760</v>
      </c>
      <c r="B237" s="5" t="s">
        <v>3</v>
      </c>
    </row>
    <row r="238" spans="1:2">
      <c r="A238" s="2" t="s">
        <v>25761</v>
      </c>
      <c r="B238" s="5" t="s">
        <v>3</v>
      </c>
    </row>
    <row r="239" spans="1:2">
      <c r="A239" s="2" t="s">
        <v>25762</v>
      </c>
      <c r="B239" s="5" t="s">
        <v>3</v>
      </c>
    </row>
    <row r="240" spans="1:2">
      <c r="A240" s="2" t="s">
        <v>25763</v>
      </c>
      <c r="B240" s="5" t="s">
        <v>3</v>
      </c>
    </row>
    <row r="241" spans="1:2">
      <c r="A241" s="2" t="s">
        <v>25764</v>
      </c>
      <c r="B241" s="5" t="s">
        <v>3</v>
      </c>
    </row>
    <row r="242" spans="1:2">
      <c r="A242" s="2" t="s">
        <v>25765</v>
      </c>
      <c r="B242" s="5" t="s">
        <v>3</v>
      </c>
    </row>
    <row r="243" spans="1:2">
      <c r="A243" s="2" t="s">
        <v>25766</v>
      </c>
      <c r="B243" s="5" t="s">
        <v>3</v>
      </c>
    </row>
    <row r="244" spans="1:2">
      <c r="A244" s="2" t="s">
        <v>25767</v>
      </c>
      <c r="B244" s="5" t="s">
        <v>3</v>
      </c>
    </row>
    <row r="245" spans="1:2">
      <c r="A245" s="2" t="s">
        <v>25768</v>
      </c>
      <c r="B245" s="5" t="s">
        <v>3</v>
      </c>
    </row>
    <row r="246" spans="1:2">
      <c r="A246" s="2" t="s">
        <v>25769</v>
      </c>
      <c r="B246" s="5" t="s">
        <v>3</v>
      </c>
    </row>
    <row r="247" spans="1:2">
      <c r="A247" s="2" t="s">
        <v>25770</v>
      </c>
      <c r="B247" s="5" t="s">
        <v>3</v>
      </c>
    </row>
    <row r="248" spans="1:2">
      <c r="A248" s="2" t="s">
        <v>25771</v>
      </c>
      <c r="B248" s="5" t="s">
        <v>3</v>
      </c>
    </row>
    <row r="249" spans="1:2">
      <c r="A249" s="2" t="s">
        <v>25772</v>
      </c>
      <c r="B249" s="5" t="s">
        <v>3</v>
      </c>
    </row>
    <row r="250" spans="1:2">
      <c r="A250" s="2" t="s">
        <v>25773</v>
      </c>
      <c r="B250" s="5" t="s">
        <v>3</v>
      </c>
    </row>
    <row r="251" spans="1:2">
      <c r="A251" s="2" t="s">
        <v>25774</v>
      </c>
      <c r="B251" s="5" t="s">
        <v>3</v>
      </c>
    </row>
    <row r="252" spans="1:2">
      <c r="A252" s="2" t="s">
        <v>25775</v>
      </c>
      <c r="B252" s="5" t="s">
        <v>3</v>
      </c>
    </row>
    <row r="253" spans="1:2">
      <c r="A253" s="2" t="s">
        <v>25776</v>
      </c>
      <c r="B253" s="5" t="s">
        <v>3</v>
      </c>
    </row>
    <row r="254" spans="1:2">
      <c r="A254" s="2" t="s">
        <v>25777</v>
      </c>
      <c r="B254" s="5" t="s">
        <v>3</v>
      </c>
    </row>
    <row r="255" spans="1:2">
      <c r="A255" s="2" t="s">
        <v>25778</v>
      </c>
      <c r="B255" s="5" t="s">
        <v>3</v>
      </c>
    </row>
    <row r="256" spans="1:2">
      <c r="A256" s="2" t="s">
        <v>25779</v>
      </c>
      <c r="B256" s="5" t="s">
        <v>3</v>
      </c>
    </row>
    <row r="257" spans="1:2">
      <c r="A257" s="2" t="s">
        <v>25780</v>
      </c>
      <c r="B257" s="5" t="s">
        <v>3</v>
      </c>
    </row>
    <row r="258" spans="1:2">
      <c r="A258" s="2" t="s">
        <v>25781</v>
      </c>
      <c r="B258" s="5" t="s">
        <v>3</v>
      </c>
    </row>
    <row r="259" spans="1:2">
      <c r="A259" s="2" t="s">
        <v>25782</v>
      </c>
      <c r="B259" s="5" t="s">
        <v>3</v>
      </c>
    </row>
    <row r="260" spans="1:2">
      <c r="A260" s="2" t="s">
        <v>25783</v>
      </c>
      <c r="B260" s="5" t="s">
        <v>3</v>
      </c>
    </row>
    <row r="261" spans="1:2">
      <c r="A261" s="2" t="s">
        <v>25784</v>
      </c>
      <c r="B261" s="5" t="s">
        <v>3</v>
      </c>
    </row>
    <row r="262" spans="1:2">
      <c r="A262" s="2" t="s">
        <v>25785</v>
      </c>
      <c r="B262" s="5" t="s">
        <v>3</v>
      </c>
    </row>
    <row r="263" spans="1:2">
      <c r="A263" s="2" t="s">
        <v>25786</v>
      </c>
      <c r="B263" s="5" t="s">
        <v>3</v>
      </c>
    </row>
    <row r="264" spans="1:2">
      <c r="A264" s="2" t="s">
        <v>25787</v>
      </c>
      <c r="B264" s="5" t="s">
        <v>3</v>
      </c>
    </row>
    <row r="265" spans="1:2">
      <c r="A265" s="2" t="s">
        <v>25788</v>
      </c>
      <c r="B265" s="5" t="s">
        <v>3</v>
      </c>
    </row>
    <row r="266" spans="1:2">
      <c r="A266" s="2" t="s">
        <v>25789</v>
      </c>
      <c r="B266" s="5" t="s">
        <v>3</v>
      </c>
    </row>
    <row r="267" spans="1:2">
      <c r="A267" s="2" t="s">
        <v>25790</v>
      </c>
      <c r="B267" s="5" t="s">
        <v>3</v>
      </c>
    </row>
    <row r="268" spans="1:2">
      <c r="A268" s="2" t="s">
        <v>25791</v>
      </c>
      <c r="B268" s="5" t="s">
        <v>3</v>
      </c>
    </row>
    <row r="269" spans="1:2">
      <c r="A269" s="2" t="s">
        <v>25792</v>
      </c>
      <c r="B269" s="5" t="s">
        <v>3</v>
      </c>
    </row>
    <row r="270" spans="1:2">
      <c r="A270" s="2" t="s">
        <v>25793</v>
      </c>
      <c r="B270" s="5" t="s">
        <v>3</v>
      </c>
    </row>
    <row r="271" spans="1:2">
      <c r="A271" s="2" t="s">
        <v>25794</v>
      </c>
      <c r="B271" s="5" t="s">
        <v>3</v>
      </c>
    </row>
    <row r="272" spans="1:2">
      <c r="A272" s="2" t="s">
        <v>25795</v>
      </c>
      <c r="B272" s="5" t="s">
        <v>3</v>
      </c>
    </row>
    <row r="273" spans="1:2">
      <c r="A273" s="2" t="s">
        <v>25796</v>
      </c>
      <c r="B273" s="5" t="s">
        <v>3</v>
      </c>
    </row>
    <row r="274" spans="1:2">
      <c r="A274" s="2" t="s">
        <v>25797</v>
      </c>
      <c r="B274" s="5" t="s">
        <v>3</v>
      </c>
    </row>
    <row r="275" spans="1:2">
      <c r="A275" s="2" t="s">
        <v>25798</v>
      </c>
      <c r="B275" s="5" t="s">
        <v>3</v>
      </c>
    </row>
    <row r="276" spans="1:2">
      <c r="A276" s="2" t="s">
        <v>25799</v>
      </c>
      <c r="B276" s="5" t="s">
        <v>3</v>
      </c>
    </row>
    <row r="277" spans="1:2">
      <c r="A277" s="2" t="s">
        <v>25800</v>
      </c>
      <c r="B277" s="5" t="s">
        <v>3</v>
      </c>
    </row>
    <row r="278" spans="1:2">
      <c r="A278" s="2" t="s">
        <v>25801</v>
      </c>
      <c r="B278" s="5" t="s">
        <v>3</v>
      </c>
    </row>
    <row r="279" spans="1:2">
      <c r="A279" s="2" t="s">
        <v>25802</v>
      </c>
      <c r="B279" s="5" t="s">
        <v>3</v>
      </c>
    </row>
    <row r="280" spans="1:2">
      <c r="A280" s="2" t="s">
        <v>25803</v>
      </c>
      <c r="B280" s="5" t="s">
        <v>3</v>
      </c>
    </row>
    <row r="281" spans="1:2">
      <c r="A281" s="2" t="s">
        <v>25804</v>
      </c>
      <c r="B281" s="5" t="s">
        <v>3</v>
      </c>
    </row>
    <row r="282" spans="1:2">
      <c r="A282" s="2" t="s">
        <v>25805</v>
      </c>
      <c r="B282" s="5" t="s">
        <v>3</v>
      </c>
    </row>
    <row r="283" spans="1:2">
      <c r="A283" s="2" t="s">
        <v>25806</v>
      </c>
      <c r="B283" s="5" t="s">
        <v>3</v>
      </c>
    </row>
    <row r="284" spans="1:2">
      <c r="A284" s="2" t="s">
        <v>25807</v>
      </c>
      <c r="B284" s="5" t="s">
        <v>3</v>
      </c>
    </row>
    <row r="285" spans="1:2">
      <c r="A285" s="2" t="s">
        <v>25808</v>
      </c>
      <c r="B285" s="5" t="s">
        <v>3</v>
      </c>
    </row>
    <row r="286" spans="1:2">
      <c r="A286" s="2" t="s">
        <v>25809</v>
      </c>
      <c r="B286" s="5" t="s">
        <v>3</v>
      </c>
    </row>
    <row r="287" spans="1:2">
      <c r="A287" s="2" t="s">
        <v>25810</v>
      </c>
      <c r="B287" s="5" t="s">
        <v>3</v>
      </c>
    </row>
    <row r="288" spans="1:2">
      <c r="A288" s="2" t="s">
        <v>25811</v>
      </c>
      <c r="B288" s="5" t="s">
        <v>3</v>
      </c>
    </row>
    <row r="289" spans="1:2">
      <c r="A289" s="2" t="s">
        <v>25812</v>
      </c>
      <c r="B289" s="5" t="s">
        <v>3</v>
      </c>
    </row>
    <row r="290" spans="1:2">
      <c r="A290" s="2" t="s">
        <v>25813</v>
      </c>
      <c r="B290" s="5" t="s">
        <v>3</v>
      </c>
    </row>
    <row r="291" spans="1:2">
      <c r="A291" s="2" t="s">
        <v>25814</v>
      </c>
      <c r="B291" s="5" t="s">
        <v>3</v>
      </c>
    </row>
    <row r="292" spans="1:2">
      <c r="A292" s="2" t="s">
        <v>25815</v>
      </c>
      <c r="B292" s="5" t="s">
        <v>3</v>
      </c>
    </row>
    <row r="293" spans="1:2">
      <c r="A293" s="2" t="s">
        <v>25816</v>
      </c>
      <c r="B293" s="5" t="s">
        <v>3</v>
      </c>
    </row>
    <row r="294" spans="1:2">
      <c r="A294" s="2" t="s">
        <v>25817</v>
      </c>
      <c r="B294" s="5" t="s">
        <v>3</v>
      </c>
    </row>
    <row r="295" spans="1:2">
      <c r="A295" s="2" t="s">
        <v>25818</v>
      </c>
      <c r="B295" s="5" t="s">
        <v>3</v>
      </c>
    </row>
    <row r="296" spans="1:2">
      <c r="A296" s="2" t="s">
        <v>25819</v>
      </c>
      <c r="B296" s="5" t="s">
        <v>3</v>
      </c>
    </row>
    <row r="297" spans="1:2">
      <c r="A297" s="2" t="s">
        <v>25820</v>
      </c>
      <c r="B297" s="5" t="s">
        <v>3</v>
      </c>
    </row>
    <row r="298" spans="1:2">
      <c r="A298" s="2" t="s">
        <v>25821</v>
      </c>
      <c r="B298" s="5" t="s">
        <v>3</v>
      </c>
    </row>
    <row r="299" spans="1:2">
      <c r="A299" s="2" t="s">
        <v>25822</v>
      </c>
      <c r="B299" s="5" t="s">
        <v>3</v>
      </c>
    </row>
    <row r="300" spans="1:2">
      <c r="A300" s="2" t="s">
        <v>25823</v>
      </c>
      <c r="B300" s="5" t="s">
        <v>3</v>
      </c>
    </row>
    <row r="301" spans="1:2">
      <c r="A301" s="2" t="s">
        <v>25824</v>
      </c>
      <c r="B301" s="5" t="s">
        <v>3</v>
      </c>
    </row>
    <row r="302" spans="1:2">
      <c r="A302" s="2" t="s">
        <v>25825</v>
      </c>
      <c r="B302" s="5" t="s">
        <v>3</v>
      </c>
    </row>
    <row r="303" spans="1:2">
      <c r="A303" s="2" t="s">
        <v>25826</v>
      </c>
      <c r="B303" s="5" t="s">
        <v>3</v>
      </c>
    </row>
    <row r="304" spans="1:2">
      <c r="A304" s="2" t="s">
        <v>25827</v>
      </c>
      <c r="B304" s="5" t="s">
        <v>3</v>
      </c>
    </row>
    <row r="305" spans="1:2">
      <c r="A305" s="2" t="s">
        <v>25828</v>
      </c>
      <c r="B305" s="5" t="s">
        <v>3</v>
      </c>
    </row>
    <row r="306" spans="1:2">
      <c r="A306" s="2" t="s">
        <v>25829</v>
      </c>
      <c r="B306" s="5" t="s">
        <v>3</v>
      </c>
    </row>
    <row r="307" spans="1:2">
      <c r="A307" s="2" t="s">
        <v>25830</v>
      </c>
      <c r="B307" s="5" t="s">
        <v>3</v>
      </c>
    </row>
    <row r="308" spans="1:2">
      <c r="A308" s="2" t="s">
        <v>25831</v>
      </c>
      <c r="B308" s="5" t="s">
        <v>3</v>
      </c>
    </row>
    <row r="309" spans="1:2">
      <c r="A309" s="2" t="s">
        <v>25832</v>
      </c>
      <c r="B309" s="5" t="s">
        <v>3</v>
      </c>
    </row>
    <row r="310" spans="1:2">
      <c r="A310" s="2" t="s">
        <v>25833</v>
      </c>
      <c r="B310" s="5" t="s">
        <v>3</v>
      </c>
    </row>
    <row r="311" spans="1:2">
      <c r="A311" s="2" t="s">
        <v>25834</v>
      </c>
      <c r="B311" s="5" t="s">
        <v>3</v>
      </c>
    </row>
    <row r="312" spans="1:2">
      <c r="A312" s="2" t="s">
        <v>25835</v>
      </c>
      <c r="B312" s="5" t="s">
        <v>3</v>
      </c>
    </row>
    <row r="313" spans="1:2">
      <c r="A313" s="2" t="s">
        <v>25836</v>
      </c>
      <c r="B313" s="5" t="s">
        <v>3</v>
      </c>
    </row>
    <row r="314" spans="1:2">
      <c r="A314" s="2" t="s">
        <v>25837</v>
      </c>
      <c r="B314" s="5" t="s">
        <v>3</v>
      </c>
    </row>
    <row r="315" spans="1:2">
      <c r="A315" s="2" t="s">
        <v>25838</v>
      </c>
      <c r="B315" s="5" t="s">
        <v>3</v>
      </c>
    </row>
    <row r="316" spans="1:2">
      <c r="A316" s="2" t="s">
        <v>25839</v>
      </c>
      <c r="B316" s="5" t="s">
        <v>3</v>
      </c>
    </row>
    <row r="317" spans="1:2">
      <c r="A317" s="2" t="s">
        <v>25840</v>
      </c>
      <c r="B317" s="5" t="s">
        <v>3</v>
      </c>
    </row>
    <row r="318" spans="1:2">
      <c r="A318" s="2" t="s">
        <v>25841</v>
      </c>
      <c r="B318" s="5" t="s">
        <v>3</v>
      </c>
    </row>
    <row r="319" spans="1:2">
      <c r="A319" s="2" t="s">
        <v>25842</v>
      </c>
      <c r="B319" s="5" t="s">
        <v>3</v>
      </c>
    </row>
    <row r="320" spans="1:2">
      <c r="A320" s="2" t="s">
        <v>25843</v>
      </c>
      <c r="B320" s="5" t="s">
        <v>3</v>
      </c>
    </row>
    <row r="321" spans="1:2">
      <c r="A321" s="2" t="s">
        <v>25844</v>
      </c>
      <c r="B321" s="5" t="s">
        <v>3</v>
      </c>
    </row>
    <row r="322" spans="1:2">
      <c r="A322" s="2" t="s">
        <v>25845</v>
      </c>
      <c r="B322" s="5" t="s">
        <v>3</v>
      </c>
    </row>
    <row r="323" spans="1:2">
      <c r="A323" s="2" t="s">
        <v>25846</v>
      </c>
      <c r="B323" s="5" t="s">
        <v>3</v>
      </c>
    </row>
    <row r="324" spans="1:2">
      <c r="A324" s="2" t="s">
        <v>25847</v>
      </c>
      <c r="B324" s="5" t="s">
        <v>3</v>
      </c>
    </row>
    <row r="325" spans="1:2">
      <c r="A325" s="2" t="s">
        <v>25848</v>
      </c>
      <c r="B325" s="5" t="s">
        <v>3</v>
      </c>
    </row>
    <row r="326" spans="1:2">
      <c r="A326" s="2" t="s">
        <v>25849</v>
      </c>
      <c r="B326" s="5" t="s">
        <v>3</v>
      </c>
    </row>
    <row r="327" spans="1:2">
      <c r="A327" s="2" t="s">
        <v>25850</v>
      </c>
      <c r="B327" s="5" t="s">
        <v>3</v>
      </c>
    </row>
    <row r="328" spans="1:2">
      <c r="A328" s="2" t="s">
        <v>25851</v>
      </c>
      <c r="B328" s="5" t="s">
        <v>3</v>
      </c>
    </row>
    <row r="329" spans="1:2">
      <c r="A329" s="2" t="s">
        <v>25852</v>
      </c>
      <c r="B329" s="5" t="s">
        <v>3</v>
      </c>
    </row>
    <row r="330" spans="1:2">
      <c r="A330" s="2" t="s">
        <v>25853</v>
      </c>
      <c r="B330" s="5" t="s">
        <v>3</v>
      </c>
    </row>
    <row r="331" spans="1:2">
      <c r="A331" s="2" t="s">
        <v>25854</v>
      </c>
      <c r="B331" s="5" t="s">
        <v>3</v>
      </c>
    </row>
    <row r="332" spans="1:2">
      <c r="A332" s="2" t="s">
        <v>25855</v>
      </c>
      <c r="B332" s="5" t="s">
        <v>3</v>
      </c>
    </row>
    <row r="333" spans="1:2">
      <c r="A333" s="2" t="s">
        <v>25856</v>
      </c>
      <c r="B333" s="5" t="s">
        <v>3</v>
      </c>
    </row>
    <row r="334" spans="1:2">
      <c r="A334" s="2" t="s">
        <v>25857</v>
      </c>
      <c r="B334" s="5" t="s">
        <v>3</v>
      </c>
    </row>
    <row r="335" spans="1:2">
      <c r="A335" s="2" t="s">
        <v>25858</v>
      </c>
      <c r="B335" s="5" t="s">
        <v>3</v>
      </c>
    </row>
    <row r="336" spans="1:2">
      <c r="A336" s="2" t="s">
        <v>25859</v>
      </c>
      <c r="B336" s="5" t="s">
        <v>3</v>
      </c>
    </row>
    <row r="337" spans="1:2">
      <c r="A337" s="2" t="s">
        <v>25860</v>
      </c>
      <c r="B337" s="5" t="s">
        <v>3</v>
      </c>
    </row>
    <row r="338" spans="1:2">
      <c r="A338" s="2" t="s">
        <v>25861</v>
      </c>
      <c r="B338" s="5" t="s">
        <v>3</v>
      </c>
    </row>
    <row r="339" spans="1:2">
      <c r="A339" s="2" t="s">
        <v>25862</v>
      </c>
      <c r="B339" s="5" t="s">
        <v>3</v>
      </c>
    </row>
    <row r="340" spans="1:2">
      <c r="A340" s="2" t="s">
        <v>25863</v>
      </c>
      <c r="B340" s="5" t="s">
        <v>3</v>
      </c>
    </row>
    <row r="341" spans="1:2">
      <c r="A341" s="2" t="s">
        <v>25864</v>
      </c>
      <c r="B341" s="5" t="s">
        <v>3</v>
      </c>
    </row>
    <row r="342" spans="1:2">
      <c r="A342" s="2" t="s">
        <v>25865</v>
      </c>
      <c r="B342" s="5" t="s">
        <v>3</v>
      </c>
    </row>
    <row r="343" spans="1:2">
      <c r="A343" s="2" t="s">
        <v>25866</v>
      </c>
      <c r="B343" s="5" t="s">
        <v>3</v>
      </c>
    </row>
    <row r="344" spans="1:2">
      <c r="A344" s="2" t="s">
        <v>25867</v>
      </c>
      <c r="B344" s="5" t="s">
        <v>3</v>
      </c>
    </row>
    <row r="345" spans="1:2">
      <c r="A345" s="2" t="s">
        <v>25868</v>
      </c>
      <c r="B345" s="5" t="s">
        <v>3</v>
      </c>
    </row>
    <row r="346" spans="1:2">
      <c r="A346" s="2" t="s">
        <v>25869</v>
      </c>
      <c r="B346" s="5" t="s">
        <v>3</v>
      </c>
    </row>
    <row r="347" spans="1:2">
      <c r="A347" s="2" t="s">
        <v>25870</v>
      </c>
      <c r="B347" s="5" t="s">
        <v>3</v>
      </c>
    </row>
    <row r="348" spans="1:2">
      <c r="A348" s="2" t="s">
        <v>25871</v>
      </c>
      <c r="B348" s="5" t="s">
        <v>3</v>
      </c>
    </row>
    <row r="349" spans="1:2">
      <c r="A349" s="2" t="s">
        <v>25872</v>
      </c>
      <c r="B349" s="5" t="s">
        <v>3</v>
      </c>
    </row>
    <row r="350" spans="1:2">
      <c r="A350" s="2" t="s">
        <v>25873</v>
      </c>
      <c r="B350" s="5" t="s">
        <v>3</v>
      </c>
    </row>
    <row r="351" spans="1:2">
      <c r="A351" s="2" t="s">
        <v>25874</v>
      </c>
      <c r="B351" s="5" t="s">
        <v>3</v>
      </c>
    </row>
    <row r="352" spans="1:2">
      <c r="A352" s="2" t="s">
        <v>25875</v>
      </c>
      <c r="B352" s="5" t="s">
        <v>3</v>
      </c>
    </row>
    <row r="353" spans="1:2">
      <c r="A353" s="2" t="s">
        <v>25876</v>
      </c>
      <c r="B353" s="5" t="s">
        <v>3</v>
      </c>
    </row>
    <row r="354" spans="1:2">
      <c r="A354" s="2" t="s">
        <v>25877</v>
      </c>
      <c r="B354" s="5" t="s">
        <v>3</v>
      </c>
    </row>
    <row r="355" spans="1:2">
      <c r="A355" s="2" t="s">
        <v>25878</v>
      </c>
      <c r="B355" s="5" t="s">
        <v>3</v>
      </c>
    </row>
    <row r="356" spans="1:2">
      <c r="A356" s="2" t="s">
        <v>25879</v>
      </c>
      <c r="B356" s="5" t="s">
        <v>3</v>
      </c>
    </row>
    <row r="357" spans="1:2">
      <c r="A357" s="2" t="s">
        <v>25880</v>
      </c>
      <c r="B357" s="5" t="s">
        <v>3</v>
      </c>
    </row>
    <row r="358" spans="1:2">
      <c r="A358" s="2" t="s">
        <v>25881</v>
      </c>
      <c r="B358" s="5" t="s">
        <v>3</v>
      </c>
    </row>
    <row r="359" spans="1:2">
      <c r="A359" s="2" t="s">
        <v>25882</v>
      </c>
      <c r="B359" s="5" t="s">
        <v>3</v>
      </c>
    </row>
    <row r="360" spans="1:2">
      <c r="A360" s="2" t="s">
        <v>25883</v>
      </c>
      <c r="B360" s="5" t="s">
        <v>3</v>
      </c>
    </row>
    <row r="361" spans="1:2">
      <c r="A361" s="2" t="s">
        <v>25884</v>
      </c>
      <c r="B361" s="5" t="s">
        <v>3</v>
      </c>
    </row>
    <row r="362" spans="1:2">
      <c r="A362" s="2" t="s">
        <v>25885</v>
      </c>
      <c r="B362" s="5" t="s">
        <v>3</v>
      </c>
    </row>
    <row r="363" spans="1:2">
      <c r="A363" s="2" t="s">
        <v>25886</v>
      </c>
      <c r="B363" s="5" t="s">
        <v>3</v>
      </c>
    </row>
    <row r="364" spans="1:2">
      <c r="A364" s="2" t="s">
        <v>25887</v>
      </c>
      <c r="B364" s="5" t="s">
        <v>3</v>
      </c>
    </row>
    <row r="365" spans="1:2">
      <c r="A365" s="2" t="s">
        <v>25888</v>
      </c>
      <c r="B365" s="5" t="s">
        <v>3</v>
      </c>
    </row>
    <row r="366" spans="1:2">
      <c r="A366" s="2" t="s">
        <v>25889</v>
      </c>
      <c r="B366" s="5" t="s">
        <v>3</v>
      </c>
    </row>
    <row r="367" spans="1:2">
      <c r="A367" s="2" t="s">
        <v>25890</v>
      </c>
      <c r="B367" s="5" t="s">
        <v>3</v>
      </c>
    </row>
    <row r="368" spans="1:2">
      <c r="A368" s="2" t="s">
        <v>25891</v>
      </c>
      <c r="B368" s="5" t="s">
        <v>3</v>
      </c>
    </row>
    <row r="369" spans="1:2">
      <c r="A369" s="2" t="s">
        <v>25892</v>
      </c>
      <c r="B369" s="5" t="s">
        <v>3</v>
      </c>
    </row>
    <row r="370" spans="1:2">
      <c r="A370" s="2" t="s">
        <v>25893</v>
      </c>
      <c r="B370" s="5" t="s">
        <v>3</v>
      </c>
    </row>
    <row r="371" spans="1:2">
      <c r="A371" s="2" t="s">
        <v>25894</v>
      </c>
      <c r="B371" s="5" t="s">
        <v>3</v>
      </c>
    </row>
    <row r="372" spans="1:2">
      <c r="A372" s="2" t="s">
        <v>25895</v>
      </c>
      <c r="B372" s="5" t="s">
        <v>3</v>
      </c>
    </row>
    <row r="373" spans="1:2">
      <c r="A373" s="2" t="s">
        <v>25896</v>
      </c>
      <c r="B373" s="5" t="s">
        <v>3</v>
      </c>
    </row>
    <row r="374" spans="1:2">
      <c r="A374" s="2" t="s">
        <v>25897</v>
      </c>
      <c r="B374" s="5" t="s">
        <v>3</v>
      </c>
    </row>
    <row r="375" spans="1:2">
      <c r="A375" s="2" t="s">
        <v>25898</v>
      </c>
      <c r="B375" s="5" t="s">
        <v>3</v>
      </c>
    </row>
    <row r="376" spans="1:2">
      <c r="A376" s="2" t="s">
        <v>25899</v>
      </c>
      <c r="B376" s="5" t="s">
        <v>3</v>
      </c>
    </row>
    <row r="377" spans="1:2">
      <c r="A377" s="2" t="s">
        <v>25900</v>
      </c>
      <c r="B377" s="5" t="s">
        <v>3</v>
      </c>
    </row>
    <row r="378" spans="1:2">
      <c r="A378" s="2" t="s">
        <v>25901</v>
      </c>
      <c r="B378" s="5" t="s">
        <v>3</v>
      </c>
    </row>
    <row r="379" spans="1:2">
      <c r="A379" s="2" t="s">
        <v>25902</v>
      </c>
      <c r="B379" s="5" t="s">
        <v>3</v>
      </c>
    </row>
    <row r="380" spans="1:2">
      <c r="A380" s="2" t="s">
        <v>25903</v>
      </c>
      <c r="B380" s="5" t="s">
        <v>3</v>
      </c>
    </row>
    <row r="381" spans="1:2">
      <c r="A381" s="2" t="s">
        <v>25904</v>
      </c>
      <c r="B381" s="5" t="s">
        <v>3</v>
      </c>
    </row>
    <row r="382" spans="1:2">
      <c r="A382" s="2" t="s">
        <v>25905</v>
      </c>
      <c r="B382" s="5" t="s">
        <v>3</v>
      </c>
    </row>
    <row r="383" spans="1:2">
      <c r="A383" s="2" t="s">
        <v>25906</v>
      </c>
      <c r="B383" s="5" t="s">
        <v>3</v>
      </c>
    </row>
    <row r="384" spans="1:2">
      <c r="A384" s="2" t="s">
        <v>25907</v>
      </c>
      <c r="B384" s="5" t="s">
        <v>3</v>
      </c>
    </row>
    <row r="385" spans="1:2">
      <c r="A385" s="2" t="s">
        <v>25908</v>
      </c>
      <c r="B385" s="5" t="s">
        <v>3</v>
      </c>
    </row>
    <row r="386" spans="1:2">
      <c r="A386" s="2" t="s">
        <v>25909</v>
      </c>
      <c r="B386" s="5" t="s">
        <v>3</v>
      </c>
    </row>
    <row r="387" spans="1:2">
      <c r="A387" s="2" t="s">
        <v>25910</v>
      </c>
      <c r="B387" s="5" t="s">
        <v>3</v>
      </c>
    </row>
    <row r="388" spans="1:2">
      <c r="A388" s="2" t="s">
        <v>25911</v>
      </c>
      <c r="B388" s="5" t="s">
        <v>3</v>
      </c>
    </row>
    <row r="389" spans="1:2">
      <c r="A389" s="2" t="s">
        <v>25912</v>
      </c>
      <c r="B389" s="5" t="s">
        <v>3</v>
      </c>
    </row>
    <row r="390" spans="1:2">
      <c r="A390" s="2" t="s">
        <v>25913</v>
      </c>
      <c r="B390" s="5" t="s">
        <v>3</v>
      </c>
    </row>
    <row r="391" spans="1:2">
      <c r="A391" s="2" t="s">
        <v>25914</v>
      </c>
      <c r="B391" s="5" t="s">
        <v>3</v>
      </c>
    </row>
    <row r="392" spans="1:2">
      <c r="A392" s="2" t="s">
        <v>25915</v>
      </c>
      <c r="B392" s="5" t="s">
        <v>3</v>
      </c>
    </row>
    <row r="393" spans="1:2">
      <c r="A393" s="2" t="s">
        <v>25916</v>
      </c>
      <c r="B393" s="5" t="s">
        <v>3</v>
      </c>
    </row>
    <row r="394" spans="1:2">
      <c r="A394" s="2" t="s">
        <v>25917</v>
      </c>
      <c r="B394" s="5" t="s">
        <v>3</v>
      </c>
    </row>
    <row r="395" spans="1:2">
      <c r="A395" s="2" t="s">
        <v>25918</v>
      </c>
      <c r="B395" s="5" t="s">
        <v>3</v>
      </c>
    </row>
    <row r="396" spans="1:2">
      <c r="A396" s="2" t="s">
        <v>25919</v>
      </c>
      <c r="B396" s="5" t="s">
        <v>3</v>
      </c>
    </row>
    <row r="397" spans="1:2">
      <c r="A397" s="2" t="s">
        <v>25920</v>
      </c>
      <c r="B397" s="5" t="s">
        <v>3</v>
      </c>
    </row>
    <row r="398" spans="1:2">
      <c r="A398" s="2" t="s">
        <v>25921</v>
      </c>
      <c r="B398" s="5" t="s">
        <v>3</v>
      </c>
    </row>
    <row r="399" spans="1:2">
      <c r="A399" s="2" t="s">
        <v>25922</v>
      </c>
      <c r="B399" s="5" t="s">
        <v>3</v>
      </c>
    </row>
    <row r="400" spans="1:2">
      <c r="A400" s="2" t="s">
        <v>25923</v>
      </c>
      <c r="B400" s="5" t="s">
        <v>3</v>
      </c>
    </row>
    <row r="401" spans="1:2">
      <c r="A401" s="2" t="s">
        <v>25924</v>
      </c>
      <c r="B401" s="5" t="s">
        <v>3</v>
      </c>
    </row>
    <row r="402" spans="1:2">
      <c r="A402" s="2" t="s">
        <v>25925</v>
      </c>
      <c r="B402" s="5" t="s">
        <v>3</v>
      </c>
    </row>
    <row r="403" spans="1:2">
      <c r="A403" s="2" t="s">
        <v>25926</v>
      </c>
      <c r="B403" s="5" t="s">
        <v>3</v>
      </c>
    </row>
    <row r="404" spans="1:2">
      <c r="A404" s="2" t="s">
        <v>25927</v>
      </c>
      <c r="B404" s="5" t="s">
        <v>3</v>
      </c>
    </row>
    <row r="405" spans="1:2">
      <c r="A405" s="2" t="s">
        <v>25928</v>
      </c>
      <c r="B405" s="5" t="s">
        <v>3</v>
      </c>
    </row>
    <row r="406" spans="1:2">
      <c r="A406" s="2" t="s">
        <v>25929</v>
      </c>
      <c r="B406" s="5" t="s">
        <v>3</v>
      </c>
    </row>
    <row r="407" spans="1:2">
      <c r="A407" s="2" t="s">
        <v>25930</v>
      </c>
      <c r="B407" s="5" t="s">
        <v>3</v>
      </c>
    </row>
    <row r="408" spans="1:2">
      <c r="A408" s="2" t="s">
        <v>25931</v>
      </c>
      <c r="B408" s="5" t="s">
        <v>3</v>
      </c>
    </row>
    <row r="409" spans="1:2">
      <c r="A409" s="2" t="s">
        <v>25932</v>
      </c>
      <c r="B409" s="5" t="s">
        <v>3</v>
      </c>
    </row>
    <row r="410" spans="1:2">
      <c r="A410" s="2" t="s">
        <v>25933</v>
      </c>
      <c r="B410" s="5" t="s">
        <v>3</v>
      </c>
    </row>
    <row r="411" spans="1:2">
      <c r="A411" s="2" t="s">
        <v>25934</v>
      </c>
      <c r="B411" s="5" t="s">
        <v>3</v>
      </c>
    </row>
    <row r="412" spans="1:2">
      <c r="A412" s="2" t="s">
        <v>25935</v>
      </c>
      <c r="B412" s="5" t="s">
        <v>3</v>
      </c>
    </row>
    <row r="413" spans="1:2">
      <c r="A413" s="2" t="s">
        <v>25936</v>
      </c>
      <c r="B413" s="5" t="s">
        <v>3</v>
      </c>
    </row>
    <row r="414" spans="1:2">
      <c r="A414" s="2" t="s">
        <v>25937</v>
      </c>
      <c r="B414" s="5" t="s">
        <v>3</v>
      </c>
    </row>
    <row r="415" spans="1:2">
      <c r="A415" s="2" t="s">
        <v>25938</v>
      </c>
      <c r="B415" s="5" t="s">
        <v>3</v>
      </c>
    </row>
    <row r="416" spans="1:2">
      <c r="A416" s="2" t="s">
        <v>25939</v>
      </c>
      <c r="B416" s="5" t="s">
        <v>3</v>
      </c>
    </row>
    <row r="417" spans="1:2">
      <c r="A417" s="2" t="s">
        <v>25940</v>
      </c>
      <c r="B417" s="5" t="s">
        <v>3</v>
      </c>
    </row>
    <row r="418" spans="1:2">
      <c r="A418" s="2" t="s">
        <v>25941</v>
      </c>
      <c r="B418" s="5" t="s">
        <v>3</v>
      </c>
    </row>
    <row r="419" spans="1:2">
      <c r="A419" s="2" t="s">
        <v>25942</v>
      </c>
      <c r="B419" s="5" t="s">
        <v>3</v>
      </c>
    </row>
    <row r="420" spans="1:2">
      <c r="A420" s="2" t="s">
        <v>25943</v>
      </c>
      <c r="B420" s="5" t="s">
        <v>3</v>
      </c>
    </row>
    <row r="421" spans="1:2">
      <c r="A421" s="2" t="s">
        <v>25944</v>
      </c>
      <c r="B421" s="5" t="s">
        <v>3</v>
      </c>
    </row>
    <row r="422" spans="1:2">
      <c r="A422" s="2" t="s">
        <v>25945</v>
      </c>
      <c r="B422" s="5" t="s">
        <v>3</v>
      </c>
    </row>
    <row r="423" spans="1:2">
      <c r="A423" s="2" t="s">
        <v>25946</v>
      </c>
      <c r="B423" s="5" t="s">
        <v>3</v>
      </c>
    </row>
    <row r="424" spans="1:2">
      <c r="A424" s="2" t="s">
        <v>25947</v>
      </c>
      <c r="B424" s="5" t="s">
        <v>3</v>
      </c>
    </row>
    <row r="425" spans="1:2">
      <c r="A425" s="2" t="s">
        <v>25948</v>
      </c>
      <c r="B425" s="5" t="s">
        <v>3</v>
      </c>
    </row>
    <row r="426" spans="1:2">
      <c r="A426" s="2" t="s">
        <v>25949</v>
      </c>
      <c r="B426" s="5" t="s">
        <v>3</v>
      </c>
    </row>
    <row r="427" spans="1:2">
      <c r="A427" s="2" t="s">
        <v>25950</v>
      </c>
      <c r="B427" s="5" t="s">
        <v>3</v>
      </c>
    </row>
    <row r="428" spans="1:2">
      <c r="A428" s="2" t="s">
        <v>25951</v>
      </c>
      <c r="B428" s="5" t="s">
        <v>3</v>
      </c>
    </row>
    <row r="429" spans="1:2">
      <c r="A429" s="2" t="s">
        <v>25952</v>
      </c>
      <c r="B429" s="5" t="s">
        <v>3</v>
      </c>
    </row>
    <row r="430" spans="1:2">
      <c r="A430" s="2" t="s">
        <v>25953</v>
      </c>
      <c r="B430" s="5" t="s">
        <v>3</v>
      </c>
    </row>
    <row r="431" spans="1:2">
      <c r="A431" s="2" t="s">
        <v>25954</v>
      </c>
      <c r="B431" s="5" t="s">
        <v>3</v>
      </c>
    </row>
    <row r="432" spans="1:2">
      <c r="A432" s="2" t="s">
        <v>25955</v>
      </c>
      <c r="B432" s="5" t="s">
        <v>3</v>
      </c>
    </row>
    <row r="433" spans="1:2">
      <c r="A433" s="2" t="s">
        <v>25956</v>
      </c>
      <c r="B433" s="5" t="s">
        <v>3</v>
      </c>
    </row>
    <row r="434" spans="1:2">
      <c r="A434" s="2" t="s">
        <v>25957</v>
      </c>
      <c r="B434" s="5" t="s">
        <v>3</v>
      </c>
    </row>
    <row r="435" spans="1:2">
      <c r="A435" s="2" t="s">
        <v>25958</v>
      </c>
      <c r="B435" s="5" t="s">
        <v>3</v>
      </c>
    </row>
    <row r="436" spans="1:2">
      <c r="A436" s="2" t="s">
        <v>25959</v>
      </c>
      <c r="B436" s="5" t="s">
        <v>3</v>
      </c>
    </row>
    <row r="437" spans="1:2">
      <c r="A437" s="2" t="s">
        <v>25960</v>
      </c>
      <c r="B437" s="5" t="s">
        <v>3</v>
      </c>
    </row>
    <row r="438" spans="1:2">
      <c r="A438" s="2" t="s">
        <v>25961</v>
      </c>
      <c r="B438" s="5" t="s">
        <v>3</v>
      </c>
    </row>
    <row r="439" spans="1:2">
      <c r="A439" s="2" t="s">
        <v>25962</v>
      </c>
      <c r="B439" s="5" t="s">
        <v>3</v>
      </c>
    </row>
    <row r="440" spans="1:2">
      <c r="A440" s="2" t="s">
        <v>25963</v>
      </c>
      <c r="B440" s="5" t="s">
        <v>3</v>
      </c>
    </row>
    <row r="441" spans="1:2">
      <c r="A441" s="2" t="s">
        <v>25964</v>
      </c>
      <c r="B441" s="5" t="s">
        <v>3</v>
      </c>
    </row>
    <row r="442" spans="1:2">
      <c r="A442" s="2" t="s">
        <v>25965</v>
      </c>
      <c r="B442" s="5" t="s">
        <v>3</v>
      </c>
    </row>
    <row r="443" spans="1:2">
      <c r="A443" s="2" t="s">
        <v>25966</v>
      </c>
      <c r="B443" s="5" t="s">
        <v>3</v>
      </c>
    </row>
    <row r="444" spans="1:2">
      <c r="A444" s="2" t="s">
        <v>25967</v>
      </c>
      <c r="B444" s="5" t="s">
        <v>3</v>
      </c>
    </row>
    <row r="445" spans="1:2">
      <c r="A445" s="2" t="s">
        <v>25968</v>
      </c>
      <c r="B445" s="5" t="s">
        <v>3</v>
      </c>
    </row>
    <row r="446" spans="1:2">
      <c r="A446" s="2" t="s">
        <v>25969</v>
      </c>
      <c r="B446" s="5" t="s">
        <v>3</v>
      </c>
    </row>
    <row r="447" spans="1:2">
      <c r="A447" s="2" t="s">
        <v>25970</v>
      </c>
      <c r="B447" s="5" t="s">
        <v>3</v>
      </c>
    </row>
    <row r="448" spans="1:2">
      <c r="A448" s="2" t="s">
        <v>25971</v>
      </c>
      <c r="B448" s="5" t="s">
        <v>3</v>
      </c>
    </row>
    <row r="449" spans="1:2">
      <c r="A449" s="2" t="s">
        <v>25972</v>
      </c>
      <c r="B449" s="5" t="s">
        <v>3</v>
      </c>
    </row>
    <row r="450" spans="1:2">
      <c r="A450" s="2" t="s">
        <v>25973</v>
      </c>
      <c r="B450" s="5" t="s">
        <v>3</v>
      </c>
    </row>
    <row r="451" spans="1:2">
      <c r="A451" s="2" t="s">
        <v>25974</v>
      </c>
      <c r="B451" s="5" t="s">
        <v>3</v>
      </c>
    </row>
    <row r="452" spans="1:2">
      <c r="A452" s="2" t="s">
        <v>25975</v>
      </c>
      <c r="B452" s="5" t="s">
        <v>3</v>
      </c>
    </row>
    <row r="453" spans="1:2">
      <c r="A453" s="2" t="s">
        <v>25976</v>
      </c>
      <c r="B453" s="5" t="s">
        <v>3</v>
      </c>
    </row>
    <row r="454" spans="1:2">
      <c r="A454" s="2" t="s">
        <v>25977</v>
      </c>
      <c r="B454" s="5" t="s">
        <v>3</v>
      </c>
    </row>
    <row r="455" spans="1:2">
      <c r="A455" s="2" t="s">
        <v>25978</v>
      </c>
      <c r="B455" s="5" t="s">
        <v>3</v>
      </c>
    </row>
    <row r="456" spans="1:2">
      <c r="A456" s="2" t="s">
        <v>25979</v>
      </c>
      <c r="B456" s="5" t="s">
        <v>3</v>
      </c>
    </row>
    <row r="457" spans="1:2">
      <c r="A457" s="2" t="s">
        <v>25980</v>
      </c>
      <c r="B457" s="5" t="s">
        <v>3</v>
      </c>
    </row>
    <row r="458" spans="1:2">
      <c r="A458" s="2" t="s">
        <v>25981</v>
      </c>
      <c r="B458" s="5" t="s">
        <v>3</v>
      </c>
    </row>
    <row r="459" spans="1:2">
      <c r="A459" s="2" t="s">
        <v>25982</v>
      </c>
      <c r="B459" s="5" t="s">
        <v>3</v>
      </c>
    </row>
    <row r="460" spans="1:2">
      <c r="A460" s="2" t="s">
        <v>25983</v>
      </c>
      <c r="B460" s="5" t="s">
        <v>3</v>
      </c>
    </row>
    <row r="461" spans="1:2">
      <c r="A461" s="2" t="s">
        <v>25984</v>
      </c>
      <c r="B461" s="5" t="s">
        <v>3</v>
      </c>
    </row>
    <row r="462" spans="1:2">
      <c r="A462" s="2" t="s">
        <v>25985</v>
      </c>
      <c r="B462" s="5" t="s">
        <v>3</v>
      </c>
    </row>
    <row r="463" spans="1:2">
      <c r="A463" s="2" t="s">
        <v>25986</v>
      </c>
      <c r="B463" s="5" t="s">
        <v>3</v>
      </c>
    </row>
    <row r="464" spans="1:2">
      <c r="A464" s="2" t="s">
        <v>25987</v>
      </c>
      <c r="B464" s="5" t="s">
        <v>3</v>
      </c>
    </row>
    <row r="465" spans="1:2">
      <c r="A465" s="2" t="s">
        <v>25988</v>
      </c>
      <c r="B465" s="5" t="s">
        <v>3</v>
      </c>
    </row>
    <row r="466" spans="1:2">
      <c r="A466" s="2" t="s">
        <v>25989</v>
      </c>
      <c r="B466" s="5" t="s">
        <v>3</v>
      </c>
    </row>
    <row r="467" spans="1:2">
      <c r="A467" s="2" t="s">
        <v>25990</v>
      </c>
      <c r="B467" s="5" t="s">
        <v>3</v>
      </c>
    </row>
    <row r="468" spans="1:2">
      <c r="A468" s="2" t="s">
        <v>25991</v>
      </c>
      <c r="B468" s="5" t="s">
        <v>3</v>
      </c>
    </row>
    <row r="469" spans="1:2">
      <c r="A469" s="2" t="s">
        <v>25992</v>
      </c>
      <c r="B469" s="5" t="s">
        <v>3</v>
      </c>
    </row>
    <row r="470" spans="1:2">
      <c r="A470" s="2" t="s">
        <v>25993</v>
      </c>
      <c r="B470" s="5" t="s">
        <v>3</v>
      </c>
    </row>
    <row r="471" spans="1:2">
      <c r="A471" s="2" t="s">
        <v>25994</v>
      </c>
      <c r="B471" s="5" t="s">
        <v>3</v>
      </c>
    </row>
    <row r="472" spans="1:2">
      <c r="A472" s="2" t="s">
        <v>25995</v>
      </c>
      <c r="B472" s="5" t="s">
        <v>3</v>
      </c>
    </row>
    <row r="473" spans="1:2">
      <c r="A473" s="2" t="s">
        <v>25996</v>
      </c>
      <c r="B473" s="5" t="s">
        <v>3</v>
      </c>
    </row>
    <row r="474" spans="1:2">
      <c r="A474" s="2" t="s">
        <v>25997</v>
      </c>
      <c r="B474" s="5" t="s">
        <v>3</v>
      </c>
    </row>
    <row r="475" spans="1:2">
      <c r="A475" s="2" t="s">
        <v>25998</v>
      </c>
      <c r="B475" s="5" t="s">
        <v>3</v>
      </c>
    </row>
    <row r="476" spans="1:2">
      <c r="A476" s="2" t="s">
        <v>25999</v>
      </c>
      <c r="B476" s="5" t="s">
        <v>3</v>
      </c>
    </row>
    <row r="477" spans="1:2">
      <c r="A477" s="2" t="s">
        <v>26000</v>
      </c>
      <c r="B477" s="5" t="s">
        <v>3</v>
      </c>
    </row>
    <row r="478" spans="1:2">
      <c r="A478" s="2" t="s">
        <v>26001</v>
      </c>
      <c r="B478" s="5" t="s">
        <v>3</v>
      </c>
    </row>
    <row r="479" spans="1:2">
      <c r="A479" s="2" t="s">
        <v>26002</v>
      </c>
      <c r="B479" s="5" t="s">
        <v>3</v>
      </c>
    </row>
    <row r="480" spans="1:2">
      <c r="A480" s="2" t="s">
        <v>26003</v>
      </c>
      <c r="B480" s="5" t="s">
        <v>3</v>
      </c>
    </row>
    <row r="481" spans="1:2">
      <c r="A481" s="2" t="s">
        <v>26004</v>
      </c>
      <c r="B481" s="5" t="s">
        <v>3</v>
      </c>
    </row>
    <row r="482" spans="1:2">
      <c r="A482" s="2" t="s">
        <v>26005</v>
      </c>
      <c r="B482" s="5" t="s">
        <v>3</v>
      </c>
    </row>
    <row r="483" spans="1:2">
      <c r="A483" s="2" t="s">
        <v>26006</v>
      </c>
      <c r="B483" s="5" t="s">
        <v>3</v>
      </c>
    </row>
    <row r="484" spans="1:2">
      <c r="A484" s="2" t="s">
        <v>26007</v>
      </c>
      <c r="B484" s="5" t="s">
        <v>3</v>
      </c>
    </row>
    <row r="485" spans="1:2">
      <c r="A485" s="2" t="s">
        <v>26008</v>
      </c>
      <c r="B485" s="5" t="s">
        <v>3</v>
      </c>
    </row>
    <row r="486" spans="1:2">
      <c r="A486" s="2" t="s">
        <v>26009</v>
      </c>
      <c r="B486" s="5" t="s">
        <v>3</v>
      </c>
    </row>
    <row r="487" spans="1:2">
      <c r="A487" s="2" t="s">
        <v>26010</v>
      </c>
      <c r="B487" s="5" t="s">
        <v>3</v>
      </c>
    </row>
    <row r="488" spans="1:2">
      <c r="A488" s="2" t="s">
        <v>26011</v>
      </c>
      <c r="B488" s="5" t="s">
        <v>3</v>
      </c>
    </row>
    <row r="489" spans="1:2">
      <c r="A489" s="2" t="s">
        <v>26012</v>
      </c>
      <c r="B489" s="5" t="s">
        <v>3</v>
      </c>
    </row>
    <row r="490" spans="1:2">
      <c r="A490" s="2" t="s">
        <v>26013</v>
      </c>
      <c r="B490" s="5" t="s">
        <v>3</v>
      </c>
    </row>
    <row r="491" spans="1:2">
      <c r="A491" s="2" t="s">
        <v>26014</v>
      </c>
      <c r="B491" s="5" t="s">
        <v>3</v>
      </c>
    </row>
    <row r="492" spans="1:2">
      <c r="A492" s="2" t="s">
        <v>26015</v>
      </c>
      <c r="B492" s="5" t="s">
        <v>3</v>
      </c>
    </row>
    <row r="493" spans="1:2">
      <c r="A493" s="2" t="s">
        <v>26016</v>
      </c>
      <c r="B493" s="5" t="s">
        <v>3</v>
      </c>
    </row>
    <row r="494" spans="1:2">
      <c r="A494" s="2" t="s">
        <v>26017</v>
      </c>
      <c r="B494" s="5" t="s">
        <v>3</v>
      </c>
    </row>
    <row r="495" spans="1:2">
      <c r="A495" s="2" t="s">
        <v>26018</v>
      </c>
      <c r="B495" s="5" t="s">
        <v>3</v>
      </c>
    </row>
    <row r="496" spans="1:2">
      <c r="A496" s="2" t="s">
        <v>26019</v>
      </c>
      <c r="B496" s="5" t="s">
        <v>3</v>
      </c>
    </row>
    <row r="497" spans="1:2">
      <c r="A497" s="2" t="s">
        <v>26020</v>
      </c>
      <c r="B497" s="5" t="s">
        <v>3</v>
      </c>
    </row>
    <row r="498" spans="1:2">
      <c r="A498" s="2" t="s">
        <v>26021</v>
      </c>
      <c r="B498" s="5" t="s">
        <v>3</v>
      </c>
    </row>
    <row r="499" spans="1:2">
      <c r="A499" s="2" t="s">
        <v>26022</v>
      </c>
      <c r="B499" s="5" t="s">
        <v>3</v>
      </c>
    </row>
    <row r="500" spans="1:2">
      <c r="A500" s="2" t="s">
        <v>26023</v>
      </c>
      <c r="B500" s="5" t="s">
        <v>3</v>
      </c>
    </row>
    <row r="501" spans="1:2">
      <c r="A501" s="2" t="s">
        <v>26024</v>
      </c>
      <c r="B501" s="5" t="s">
        <v>3</v>
      </c>
    </row>
    <row r="502" spans="1:2">
      <c r="A502" s="2" t="s">
        <v>26025</v>
      </c>
      <c r="B502" s="5" t="s">
        <v>3</v>
      </c>
    </row>
    <row r="503" spans="1:2">
      <c r="A503" s="2" t="s">
        <v>26026</v>
      </c>
      <c r="B503" s="5" t="s">
        <v>3</v>
      </c>
    </row>
    <row r="504" spans="1:2">
      <c r="A504" s="2" t="s">
        <v>26027</v>
      </c>
      <c r="B504" s="5" t="s">
        <v>3</v>
      </c>
    </row>
    <row r="505" spans="1:2">
      <c r="A505" s="2" t="s">
        <v>26028</v>
      </c>
      <c r="B505" s="5" t="s">
        <v>3</v>
      </c>
    </row>
    <row r="506" spans="1:2">
      <c r="A506" s="2" t="s">
        <v>26029</v>
      </c>
      <c r="B506" s="5" t="s">
        <v>3</v>
      </c>
    </row>
    <row r="507" spans="1:2">
      <c r="A507" s="2" t="s">
        <v>26030</v>
      </c>
      <c r="B507" s="5" t="s">
        <v>3</v>
      </c>
    </row>
    <row r="508" spans="1:2">
      <c r="A508" s="2" t="s">
        <v>26031</v>
      </c>
      <c r="B508" s="5" t="s">
        <v>3</v>
      </c>
    </row>
    <row r="509" spans="1:2">
      <c r="A509" s="2" t="s">
        <v>26032</v>
      </c>
      <c r="B509" s="5" t="s">
        <v>3</v>
      </c>
    </row>
    <row r="510" spans="1:2">
      <c r="A510" s="2" t="s">
        <v>26033</v>
      </c>
      <c r="B510" s="5" t="s">
        <v>3</v>
      </c>
    </row>
    <row r="511" spans="1:2">
      <c r="A511" s="2" t="s">
        <v>26034</v>
      </c>
      <c r="B511" s="5" t="s">
        <v>3</v>
      </c>
    </row>
    <row r="512" spans="1:2">
      <c r="A512" s="2" t="s">
        <v>26035</v>
      </c>
      <c r="B512" s="5" t="s">
        <v>3</v>
      </c>
    </row>
    <row r="513" spans="1:2">
      <c r="A513" s="2" t="s">
        <v>26036</v>
      </c>
      <c r="B513" s="5" t="s">
        <v>3</v>
      </c>
    </row>
    <row r="514" spans="1:2">
      <c r="A514" s="2" t="s">
        <v>26037</v>
      </c>
      <c r="B514" s="5" t="s">
        <v>3</v>
      </c>
    </row>
    <row r="515" spans="1:2">
      <c r="A515" s="2" t="s">
        <v>26038</v>
      </c>
      <c r="B515" s="5" t="s">
        <v>3</v>
      </c>
    </row>
    <row r="516" spans="1:2">
      <c r="A516" s="2" t="s">
        <v>26039</v>
      </c>
      <c r="B516" s="5" t="s">
        <v>3</v>
      </c>
    </row>
    <row r="517" spans="1:2">
      <c r="A517" s="2" t="s">
        <v>26040</v>
      </c>
      <c r="B517" s="5" t="s">
        <v>3</v>
      </c>
    </row>
    <row r="518" spans="1:2">
      <c r="A518" s="2" t="s">
        <v>26041</v>
      </c>
      <c r="B518" s="5" t="s">
        <v>3</v>
      </c>
    </row>
    <row r="519" spans="1:2">
      <c r="A519" s="2" t="s">
        <v>26042</v>
      </c>
      <c r="B519" s="5" t="s">
        <v>3</v>
      </c>
    </row>
    <row r="520" spans="1:2">
      <c r="A520" s="2" t="s">
        <v>26043</v>
      </c>
      <c r="B520" s="5" t="s">
        <v>3</v>
      </c>
    </row>
    <row r="521" spans="1:2">
      <c r="A521" s="2" t="s">
        <v>26044</v>
      </c>
      <c r="B521" s="5" t="s">
        <v>3</v>
      </c>
    </row>
    <row r="522" spans="1:2">
      <c r="A522" s="2" t="s">
        <v>26045</v>
      </c>
      <c r="B522" s="5" t="s">
        <v>3</v>
      </c>
    </row>
    <row r="523" spans="1:2">
      <c r="A523" s="2" t="s">
        <v>26046</v>
      </c>
      <c r="B523" s="5" t="s">
        <v>3</v>
      </c>
    </row>
    <row r="524" spans="1:2">
      <c r="A524" s="2" t="s">
        <v>26047</v>
      </c>
      <c r="B524" s="5" t="s">
        <v>3</v>
      </c>
    </row>
    <row r="525" spans="1:2">
      <c r="A525" s="2" t="s">
        <v>26048</v>
      </c>
      <c r="B525" s="5" t="s">
        <v>3</v>
      </c>
    </row>
    <row r="526" spans="1:2">
      <c r="A526" s="2" t="s">
        <v>26049</v>
      </c>
      <c r="B526" s="5" t="s">
        <v>3</v>
      </c>
    </row>
    <row r="527" spans="1:2">
      <c r="A527" s="2" t="s">
        <v>26050</v>
      </c>
      <c r="B527" s="5" t="s">
        <v>3</v>
      </c>
    </row>
    <row r="528" spans="1:2">
      <c r="A528" s="2" t="s">
        <v>26051</v>
      </c>
      <c r="B528" s="5" t="s">
        <v>3</v>
      </c>
    </row>
    <row r="529" spans="1:2">
      <c r="A529" s="2" t="s">
        <v>26052</v>
      </c>
      <c r="B529" s="5" t="s">
        <v>3</v>
      </c>
    </row>
    <row r="530" spans="1:2">
      <c r="A530" s="2" t="s">
        <v>26053</v>
      </c>
      <c r="B530" s="5" t="s">
        <v>3</v>
      </c>
    </row>
    <row r="531" spans="1:2">
      <c r="A531" s="2" t="s">
        <v>26054</v>
      </c>
      <c r="B531" s="5" t="s">
        <v>3</v>
      </c>
    </row>
    <row r="532" spans="1:2">
      <c r="A532" s="2" t="s">
        <v>26055</v>
      </c>
      <c r="B532" s="5" t="s">
        <v>3</v>
      </c>
    </row>
    <row r="533" spans="1:2">
      <c r="A533" s="2" t="s">
        <v>26056</v>
      </c>
      <c r="B533" s="5" t="s">
        <v>3</v>
      </c>
    </row>
    <row r="534" spans="1:2">
      <c r="A534" s="2" t="s">
        <v>26057</v>
      </c>
      <c r="B534" s="5" t="s">
        <v>3</v>
      </c>
    </row>
    <row r="535" spans="1:2">
      <c r="A535" s="2" t="s">
        <v>26058</v>
      </c>
      <c r="B535" s="5" t="s">
        <v>3</v>
      </c>
    </row>
    <row r="536" spans="1:2">
      <c r="A536" s="2" t="s">
        <v>26059</v>
      </c>
      <c r="B536" s="5" t="s">
        <v>3</v>
      </c>
    </row>
    <row r="537" spans="1:2">
      <c r="A537" s="2" t="s">
        <v>26060</v>
      </c>
      <c r="B537" s="5" t="s">
        <v>3</v>
      </c>
    </row>
    <row r="538" spans="1:2">
      <c r="A538" s="2" t="s">
        <v>26061</v>
      </c>
      <c r="B538" s="5" t="s">
        <v>3</v>
      </c>
    </row>
    <row r="539" spans="1:2">
      <c r="A539" s="2" t="s">
        <v>26062</v>
      </c>
      <c r="B539" s="5" t="s">
        <v>3</v>
      </c>
    </row>
    <row r="540" spans="1:2">
      <c r="A540" s="2" t="s">
        <v>26063</v>
      </c>
      <c r="B540" s="5" t="s">
        <v>3</v>
      </c>
    </row>
    <row r="541" spans="1:2">
      <c r="A541" s="2" t="s">
        <v>26064</v>
      </c>
      <c r="B541" s="5" t="s">
        <v>3</v>
      </c>
    </row>
    <row r="542" spans="1:2">
      <c r="A542" s="2" t="s">
        <v>26065</v>
      </c>
      <c r="B542" s="5" t="s">
        <v>3</v>
      </c>
    </row>
    <row r="543" spans="1:2">
      <c r="A543" s="2" t="s">
        <v>26066</v>
      </c>
      <c r="B543" s="5" t="s">
        <v>3</v>
      </c>
    </row>
    <row r="544" spans="1:2">
      <c r="A544" s="2" t="s">
        <v>26067</v>
      </c>
      <c r="B544" s="5" t="s">
        <v>3</v>
      </c>
    </row>
    <row r="545" spans="1:2">
      <c r="A545" s="2" t="s">
        <v>26068</v>
      </c>
      <c r="B545" s="5" t="s">
        <v>3</v>
      </c>
    </row>
    <row r="546" spans="1:2">
      <c r="A546" s="2" t="s">
        <v>26069</v>
      </c>
      <c r="B546" s="5" t="s">
        <v>3</v>
      </c>
    </row>
    <row r="547" spans="1:2">
      <c r="A547" s="2" t="s">
        <v>26070</v>
      </c>
      <c r="B547" s="5" t="s">
        <v>3</v>
      </c>
    </row>
    <row r="548" spans="1:2">
      <c r="A548" s="2" t="s">
        <v>26071</v>
      </c>
      <c r="B548" s="5" t="s">
        <v>3</v>
      </c>
    </row>
    <row r="549" spans="1:2">
      <c r="A549" s="2" t="s">
        <v>26072</v>
      </c>
      <c r="B549" s="5" t="s">
        <v>3</v>
      </c>
    </row>
    <row r="550" spans="1:2">
      <c r="A550" s="2" t="s">
        <v>26073</v>
      </c>
      <c r="B550" s="5" t="s">
        <v>3</v>
      </c>
    </row>
    <row r="551" spans="1:2">
      <c r="A551" s="2" t="s">
        <v>26074</v>
      </c>
      <c r="B551" s="5" t="s">
        <v>3</v>
      </c>
    </row>
    <row r="552" spans="1:2">
      <c r="A552" s="2" t="s">
        <v>26075</v>
      </c>
      <c r="B552" s="5" t="s">
        <v>3</v>
      </c>
    </row>
    <row r="553" spans="1:2">
      <c r="A553" s="2" t="s">
        <v>26076</v>
      </c>
      <c r="B553" s="5" t="s">
        <v>3</v>
      </c>
    </row>
    <row r="554" spans="1:2">
      <c r="A554" s="2" t="s">
        <v>26077</v>
      </c>
      <c r="B554" s="5" t="s">
        <v>3</v>
      </c>
    </row>
    <row r="555" spans="1:2">
      <c r="A555" s="2" t="s">
        <v>26078</v>
      </c>
      <c r="B555" s="5" t="s">
        <v>3</v>
      </c>
    </row>
    <row r="556" spans="1:2">
      <c r="A556" s="2" t="s">
        <v>26079</v>
      </c>
      <c r="B556" s="5" t="s">
        <v>3</v>
      </c>
    </row>
    <row r="557" spans="1:2">
      <c r="A557" s="2" t="s">
        <v>26080</v>
      </c>
      <c r="B557" s="5" t="s">
        <v>3</v>
      </c>
    </row>
    <row r="558" spans="1:2">
      <c r="A558" s="2" t="s">
        <v>26081</v>
      </c>
      <c r="B558" s="5" t="s">
        <v>3</v>
      </c>
    </row>
    <row r="559" spans="1:2">
      <c r="A559" s="2" t="s">
        <v>26082</v>
      </c>
      <c r="B559" s="5" t="s">
        <v>3</v>
      </c>
    </row>
    <row r="560" spans="1:2">
      <c r="A560" s="2" t="s">
        <v>26083</v>
      </c>
      <c r="B560" s="5" t="s">
        <v>3</v>
      </c>
    </row>
    <row r="561" spans="1:2">
      <c r="A561" s="2" t="s">
        <v>26084</v>
      </c>
      <c r="B561" s="5" t="s">
        <v>3</v>
      </c>
    </row>
    <row r="562" spans="1:2">
      <c r="A562" s="2" t="s">
        <v>26085</v>
      </c>
      <c r="B562" s="5" t="s">
        <v>3</v>
      </c>
    </row>
    <row r="563" spans="1:2">
      <c r="A563" s="2" t="s">
        <v>26086</v>
      </c>
      <c r="B563" s="5" t="s">
        <v>3</v>
      </c>
    </row>
    <row r="564" spans="1:2">
      <c r="A564" s="2" t="s">
        <v>26087</v>
      </c>
      <c r="B564" s="5" t="s">
        <v>3</v>
      </c>
    </row>
    <row r="565" spans="1:2">
      <c r="A565" s="2" t="s">
        <v>26088</v>
      </c>
      <c r="B565" s="5" t="s">
        <v>3</v>
      </c>
    </row>
    <row r="566" spans="1:2">
      <c r="A566" s="2" t="s">
        <v>26089</v>
      </c>
      <c r="B566" s="5" t="s">
        <v>3</v>
      </c>
    </row>
    <row r="567" spans="1:2">
      <c r="A567" s="2" t="s">
        <v>26090</v>
      </c>
      <c r="B567" s="5" t="s">
        <v>3</v>
      </c>
    </row>
    <row r="568" spans="1:2">
      <c r="A568" s="2" t="s">
        <v>26091</v>
      </c>
      <c r="B568" s="5" t="s">
        <v>3</v>
      </c>
    </row>
    <row r="569" spans="1:2">
      <c r="A569" s="2" t="s">
        <v>26092</v>
      </c>
      <c r="B569" s="5" t="s">
        <v>3</v>
      </c>
    </row>
    <row r="570" spans="1:2">
      <c r="A570" s="2" t="s">
        <v>26093</v>
      </c>
      <c r="B570" s="5" t="s">
        <v>3</v>
      </c>
    </row>
    <row r="571" spans="1:2">
      <c r="A571" s="2" t="s">
        <v>26094</v>
      </c>
      <c r="B571" s="5" t="s">
        <v>3</v>
      </c>
    </row>
    <row r="572" spans="1:2">
      <c r="A572" s="2" t="s">
        <v>26095</v>
      </c>
      <c r="B572" s="5" t="s">
        <v>3</v>
      </c>
    </row>
    <row r="573" spans="1:2">
      <c r="A573" s="2" t="s">
        <v>26096</v>
      </c>
      <c r="B573" s="5" t="s">
        <v>3</v>
      </c>
    </row>
    <row r="574" spans="1:2">
      <c r="A574" s="2" t="s">
        <v>26097</v>
      </c>
      <c r="B574" s="5" t="s">
        <v>3</v>
      </c>
    </row>
    <row r="575" spans="1:2">
      <c r="A575" s="2" t="s">
        <v>26098</v>
      </c>
      <c r="B575" s="5" t="s">
        <v>3</v>
      </c>
    </row>
    <row r="576" spans="1:2">
      <c r="A576" s="2" t="s">
        <v>26099</v>
      </c>
      <c r="B576" s="5" t="s">
        <v>3</v>
      </c>
    </row>
    <row r="577" spans="1:2">
      <c r="A577" s="2" t="s">
        <v>26100</v>
      </c>
      <c r="B577" s="5" t="s">
        <v>3</v>
      </c>
    </row>
    <row r="578" spans="1:2">
      <c r="A578" s="2" t="s">
        <v>26101</v>
      </c>
      <c r="B578" s="5" t="s">
        <v>3</v>
      </c>
    </row>
    <row r="579" spans="1:2">
      <c r="A579" s="2" t="s">
        <v>26102</v>
      </c>
      <c r="B579" s="5" t="s">
        <v>3</v>
      </c>
    </row>
    <row r="580" spans="1:2">
      <c r="A580" s="2" t="s">
        <v>26103</v>
      </c>
      <c r="B580" s="5" t="s">
        <v>3</v>
      </c>
    </row>
    <row r="581" spans="1:2">
      <c r="A581" s="2" t="s">
        <v>26104</v>
      </c>
      <c r="B581" s="5" t="s">
        <v>3</v>
      </c>
    </row>
    <row r="582" spans="1:2">
      <c r="A582" s="2" t="s">
        <v>26105</v>
      </c>
      <c r="B582" s="5" t="s">
        <v>3</v>
      </c>
    </row>
    <row r="583" spans="1:2">
      <c r="A583" s="2" t="s">
        <v>26106</v>
      </c>
      <c r="B583" s="5" t="s">
        <v>3</v>
      </c>
    </row>
    <row r="584" spans="1:2">
      <c r="A584" s="2" t="s">
        <v>26107</v>
      </c>
      <c r="B584" s="5" t="s">
        <v>3</v>
      </c>
    </row>
    <row r="585" spans="1:2">
      <c r="A585" s="2" t="s">
        <v>26108</v>
      </c>
      <c r="B585" s="5" t="s">
        <v>3</v>
      </c>
    </row>
    <row r="586" spans="1:2">
      <c r="A586" s="2" t="s">
        <v>26109</v>
      </c>
      <c r="B586" s="5" t="s">
        <v>3</v>
      </c>
    </row>
    <row r="587" spans="1:2">
      <c r="A587" s="2" t="s">
        <v>26110</v>
      </c>
      <c r="B587" s="5" t="s">
        <v>3</v>
      </c>
    </row>
    <row r="588" spans="1:2">
      <c r="A588" s="2" t="s">
        <v>26111</v>
      </c>
      <c r="B588" s="5" t="s">
        <v>3</v>
      </c>
    </row>
    <row r="589" spans="1:2">
      <c r="A589" s="2" t="s">
        <v>26112</v>
      </c>
      <c r="B589" s="5" t="s">
        <v>3</v>
      </c>
    </row>
    <row r="590" spans="1:2">
      <c r="A590" s="2" t="s">
        <v>26113</v>
      </c>
      <c r="B590" s="5" t="s">
        <v>3</v>
      </c>
    </row>
    <row r="591" spans="1:2">
      <c r="A591" s="2" t="s">
        <v>26114</v>
      </c>
      <c r="B591" s="5" t="s">
        <v>3</v>
      </c>
    </row>
    <row r="592" spans="1:2">
      <c r="A592" s="2" t="s">
        <v>26115</v>
      </c>
      <c r="B592" s="5" t="s">
        <v>3</v>
      </c>
    </row>
    <row r="593" spans="1:2">
      <c r="A593" s="2" t="s">
        <v>26116</v>
      </c>
      <c r="B593" s="5" t="s">
        <v>3</v>
      </c>
    </row>
    <row r="594" spans="1:2">
      <c r="A594" s="2" t="s">
        <v>26117</v>
      </c>
      <c r="B594" s="5" t="s">
        <v>3</v>
      </c>
    </row>
    <row r="595" spans="1:2">
      <c r="A595" s="2" t="s">
        <v>26118</v>
      </c>
      <c r="B595" s="5" t="s">
        <v>3</v>
      </c>
    </row>
    <row r="596" spans="1:2">
      <c r="A596" s="2" t="s">
        <v>26119</v>
      </c>
      <c r="B596" s="5" t="s">
        <v>3</v>
      </c>
    </row>
    <row r="597" spans="1:2">
      <c r="A597" s="2" t="s">
        <v>26120</v>
      </c>
      <c r="B597" s="5" t="s">
        <v>3</v>
      </c>
    </row>
    <row r="598" spans="1:2">
      <c r="A598" s="2" t="s">
        <v>26121</v>
      </c>
      <c r="B598" s="5" t="s">
        <v>3</v>
      </c>
    </row>
    <row r="599" spans="1:2">
      <c r="A599" s="2" t="s">
        <v>26122</v>
      </c>
      <c r="B599" s="5" t="s">
        <v>3</v>
      </c>
    </row>
    <row r="600" spans="1:2">
      <c r="A600" s="2" t="s">
        <v>26123</v>
      </c>
      <c r="B600" s="5" t="s">
        <v>3</v>
      </c>
    </row>
    <row r="601" spans="1:2">
      <c r="A601" s="2" t="s">
        <v>26124</v>
      </c>
      <c r="B601" s="5" t="s">
        <v>3</v>
      </c>
    </row>
    <row r="602" spans="1:2">
      <c r="A602" s="2" t="s">
        <v>26125</v>
      </c>
      <c r="B602" s="5" t="s">
        <v>3</v>
      </c>
    </row>
    <row r="603" spans="1:2">
      <c r="A603" s="2" t="s">
        <v>26126</v>
      </c>
      <c r="B603" s="5" t="s">
        <v>3</v>
      </c>
    </row>
    <row r="604" spans="1:2">
      <c r="A604" s="2" t="s">
        <v>26127</v>
      </c>
      <c r="B604" s="5" t="s">
        <v>3</v>
      </c>
    </row>
    <row r="605" spans="1:2">
      <c r="A605" s="2" t="s">
        <v>26128</v>
      </c>
      <c r="B605" s="5" t="s">
        <v>3</v>
      </c>
    </row>
    <row r="606" spans="1:2">
      <c r="A606" s="2" t="s">
        <v>26129</v>
      </c>
      <c r="B606" s="5" t="s">
        <v>3</v>
      </c>
    </row>
    <row r="607" spans="1:2">
      <c r="A607" s="2" t="s">
        <v>26130</v>
      </c>
      <c r="B607" s="5" t="s">
        <v>3</v>
      </c>
    </row>
    <row r="608" spans="1:2">
      <c r="A608" s="2" t="s">
        <v>26131</v>
      </c>
      <c r="B608" s="5" t="s">
        <v>3</v>
      </c>
    </row>
    <row r="609" spans="1:2">
      <c r="A609" s="2" t="s">
        <v>26132</v>
      </c>
      <c r="B609" s="5" t="s">
        <v>3</v>
      </c>
    </row>
    <row r="610" spans="1:2">
      <c r="A610" s="2" t="s">
        <v>26133</v>
      </c>
      <c r="B610" s="5" t="s">
        <v>3</v>
      </c>
    </row>
    <row r="611" spans="1:2">
      <c r="A611" s="2" t="s">
        <v>26134</v>
      </c>
      <c r="B611" s="5" t="s">
        <v>3</v>
      </c>
    </row>
    <row r="612" spans="1:2">
      <c r="A612" s="2" t="s">
        <v>26135</v>
      </c>
      <c r="B612" s="5" t="s">
        <v>3</v>
      </c>
    </row>
    <row r="613" spans="1:2">
      <c r="A613" s="2" t="s">
        <v>26136</v>
      </c>
      <c r="B613" s="5" t="s">
        <v>3</v>
      </c>
    </row>
    <row r="614" spans="1:2">
      <c r="A614" s="2" t="s">
        <v>26137</v>
      </c>
      <c r="B614" s="5" t="s">
        <v>3</v>
      </c>
    </row>
    <row r="615" spans="1:2">
      <c r="A615" s="2" t="s">
        <v>26138</v>
      </c>
      <c r="B615" s="5" t="s">
        <v>3</v>
      </c>
    </row>
    <row r="616" spans="1:2">
      <c r="A616" s="2" t="s">
        <v>26139</v>
      </c>
      <c r="B616" s="5" t="s">
        <v>3</v>
      </c>
    </row>
    <row r="617" spans="1:2">
      <c r="A617" s="2" t="s">
        <v>26140</v>
      </c>
      <c r="B617" s="5" t="s">
        <v>3</v>
      </c>
    </row>
    <row r="618" spans="1:2">
      <c r="A618" s="2" t="s">
        <v>26141</v>
      </c>
      <c r="B618" s="5" t="s">
        <v>3</v>
      </c>
    </row>
    <row r="619" spans="1:2">
      <c r="A619" s="2" t="s">
        <v>26142</v>
      </c>
      <c r="B619" s="5" t="s">
        <v>3</v>
      </c>
    </row>
    <row r="620" spans="1:2">
      <c r="A620" s="2" t="s">
        <v>26143</v>
      </c>
      <c r="B620" s="5" t="s">
        <v>3</v>
      </c>
    </row>
    <row r="621" spans="1:2">
      <c r="A621" s="2" t="s">
        <v>26144</v>
      </c>
      <c r="B621" s="5" t="s">
        <v>3</v>
      </c>
    </row>
    <row r="622" spans="1:2">
      <c r="A622" s="2" t="s">
        <v>26145</v>
      </c>
      <c r="B622" s="5" t="s">
        <v>3</v>
      </c>
    </row>
    <row r="623" spans="1:2">
      <c r="A623" s="2" t="s">
        <v>26146</v>
      </c>
      <c r="B623" s="5" t="s">
        <v>3</v>
      </c>
    </row>
    <row r="624" spans="1:2">
      <c r="A624" s="2" t="s">
        <v>26147</v>
      </c>
      <c r="B624" s="5" t="s">
        <v>3</v>
      </c>
    </row>
    <row r="625" spans="1:2">
      <c r="A625" s="2" t="s">
        <v>26148</v>
      </c>
      <c r="B625" s="5" t="s">
        <v>3</v>
      </c>
    </row>
    <row r="626" spans="1:2">
      <c r="A626" s="2" t="s">
        <v>26149</v>
      </c>
      <c r="B626" s="5" t="s">
        <v>3</v>
      </c>
    </row>
    <row r="627" spans="1:2">
      <c r="A627" s="2" t="s">
        <v>26150</v>
      </c>
      <c r="B627" s="5" t="s">
        <v>3</v>
      </c>
    </row>
    <row r="628" spans="1:2">
      <c r="A628" s="2" t="s">
        <v>26151</v>
      </c>
      <c r="B628" s="5" t="s">
        <v>3</v>
      </c>
    </row>
    <row r="629" spans="1:2">
      <c r="A629" s="2" t="s">
        <v>26152</v>
      </c>
      <c r="B629" s="5" t="s">
        <v>3</v>
      </c>
    </row>
    <row r="630" spans="1:2">
      <c r="A630" s="2" t="s">
        <v>26153</v>
      </c>
      <c r="B630" s="5" t="s">
        <v>3</v>
      </c>
    </row>
    <row r="631" spans="1:2">
      <c r="A631" s="2" t="s">
        <v>26154</v>
      </c>
      <c r="B631" s="5" t="s">
        <v>3</v>
      </c>
    </row>
    <row r="632" spans="1:2">
      <c r="A632" s="2" t="s">
        <v>26155</v>
      </c>
      <c r="B632" s="5" t="s">
        <v>3</v>
      </c>
    </row>
    <row r="633" spans="1:2">
      <c r="A633" s="2" t="s">
        <v>26156</v>
      </c>
      <c r="B633" s="5" t="s">
        <v>3</v>
      </c>
    </row>
    <row r="634" spans="1:2">
      <c r="A634" s="2" t="s">
        <v>26157</v>
      </c>
      <c r="B634" s="5" t="s">
        <v>3</v>
      </c>
    </row>
    <row r="635" spans="1:2">
      <c r="A635" s="2" t="s">
        <v>26158</v>
      </c>
      <c r="B635" s="5" t="s">
        <v>3</v>
      </c>
    </row>
    <row r="636" spans="1:2">
      <c r="A636" s="2" t="s">
        <v>26159</v>
      </c>
      <c r="B636" s="5" t="s">
        <v>3</v>
      </c>
    </row>
    <row r="637" spans="1:2">
      <c r="A637" s="2" t="s">
        <v>26160</v>
      </c>
      <c r="B637" s="5" t="s">
        <v>3</v>
      </c>
    </row>
    <row r="638" spans="1:2">
      <c r="A638" s="2" t="s">
        <v>26161</v>
      </c>
      <c r="B638" s="5" t="s">
        <v>3</v>
      </c>
    </row>
    <row r="639" spans="1:2">
      <c r="A639" s="2" t="s">
        <v>26162</v>
      </c>
      <c r="B639" s="5" t="s">
        <v>3</v>
      </c>
    </row>
    <row r="640" spans="1:2">
      <c r="A640" s="2" t="s">
        <v>26163</v>
      </c>
      <c r="B640" s="5" t="s">
        <v>3</v>
      </c>
    </row>
    <row r="641" spans="1:2">
      <c r="A641" s="2" t="s">
        <v>26164</v>
      </c>
      <c r="B641" s="5" t="s">
        <v>3</v>
      </c>
    </row>
    <row r="642" spans="1:2">
      <c r="A642" s="2" t="s">
        <v>26165</v>
      </c>
      <c r="B642" s="5" t="s">
        <v>3</v>
      </c>
    </row>
    <row r="643" spans="1:2">
      <c r="A643" s="2" t="s">
        <v>26166</v>
      </c>
      <c r="B643" s="5" t="s">
        <v>3</v>
      </c>
    </row>
    <row r="644" spans="1:2">
      <c r="A644" s="2" t="s">
        <v>26167</v>
      </c>
      <c r="B644" s="5" t="s">
        <v>3</v>
      </c>
    </row>
    <row r="645" spans="1:2">
      <c r="A645" s="2" t="s">
        <v>26168</v>
      </c>
      <c r="B645" s="5" t="s">
        <v>3</v>
      </c>
    </row>
    <row r="646" spans="1:2">
      <c r="A646" s="2" t="s">
        <v>26169</v>
      </c>
      <c r="B646" s="5" t="s">
        <v>3</v>
      </c>
    </row>
    <row r="647" spans="1:2">
      <c r="A647" s="2" t="s">
        <v>26170</v>
      </c>
      <c r="B647" s="5" t="s">
        <v>3</v>
      </c>
    </row>
    <row r="648" spans="1:2">
      <c r="A648" s="2" t="s">
        <v>26171</v>
      </c>
      <c r="B648" s="5" t="s">
        <v>3</v>
      </c>
    </row>
    <row r="649" spans="1:2">
      <c r="A649" s="2" t="s">
        <v>26172</v>
      </c>
      <c r="B649" s="5" t="s">
        <v>3</v>
      </c>
    </row>
    <row r="650" spans="1:2">
      <c r="A650" s="2" t="s">
        <v>26173</v>
      </c>
      <c r="B650" s="5" t="s">
        <v>3</v>
      </c>
    </row>
    <row r="651" spans="1:2">
      <c r="A651" s="2" t="s">
        <v>26174</v>
      </c>
      <c r="B651" s="5" t="s">
        <v>3</v>
      </c>
    </row>
    <row r="652" spans="1:2">
      <c r="A652" s="2" t="s">
        <v>26175</v>
      </c>
      <c r="B652" s="5" t="s">
        <v>3</v>
      </c>
    </row>
    <row r="653" spans="1:2">
      <c r="A653" s="2" t="s">
        <v>26176</v>
      </c>
      <c r="B653" s="5" t="s">
        <v>3</v>
      </c>
    </row>
    <row r="654" spans="1:2">
      <c r="A654" s="2" t="s">
        <v>26177</v>
      </c>
      <c r="B654" s="5" t="s">
        <v>3</v>
      </c>
    </row>
    <row r="655" spans="1:2">
      <c r="A655" s="2" t="s">
        <v>26178</v>
      </c>
      <c r="B655" s="5" t="s">
        <v>3</v>
      </c>
    </row>
    <row r="656" spans="1:2">
      <c r="A656" s="2" t="s">
        <v>26179</v>
      </c>
      <c r="B656" s="5" t="s">
        <v>3</v>
      </c>
    </row>
    <row r="657" spans="1:2">
      <c r="A657" s="2" t="s">
        <v>26180</v>
      </c>
      <c r="B657" s="5" t="s">
        <v>3</v>
      </c>
    </row>
    <row r="658" spans="1:2">
      <c r="A658" s="2" t="s">
        <v>26181</v>
      </c>
      <c r="B658" s="5" t="s">
        <v>3</v>
      </c>
    </row>
    <row r="659" spans="1:2">
      <c r="A659" s="2" t="s">
        <v>26182</v>
      </c>
      <c r="B659" s="5" t="s">
        <v>3</v>
      </c>
    </row>
    <row r="660" spans="1:2">
      <c r="A660" s="2" t="s">
        <v>26183</v>
      </c>
      <c r="B660" s="5" t="s">
        <v>3</v>
      </c>
    </row>
    <row r="661" spans="1:2">
      <c r="A661" s="2" t="s">
        <v>26184</v>
      </c>
      <c r="B661" s="5" t="s">
        <v>3</v>
      </c>
    </row>
    <row r="662" spans="1:2">
      <c r="A662" s="2" t="s">
        <v>26185</v>
      </c>
      <c r="B662" s="5" t="s">
        <v>3</v>
      </c>
    </row>
    <row r="663" spans="1:2">
      <c r="A663" s="2" t="s">
        <v>26186</v>
      </c>
      <c r="B663" s="5" t="s">
        <v>3</v>
      </c>
    </row>
    <row r="664" spans="1:2">
      <c r="A664" s="2" t="s">
        <v>26187</v>
      </c>
      <c r="B664" s="5" t="s">
        <v>3</v>
      </c>
    </row>
    <row r="665" spans="1:2">
      <c r="A665" s="2" t="s">
        <v>26188</v>
      </c>
      <c r="B665" s="5" t="s">
        <v>3</v>
      </c>
    </row>
    <row r="666" spans="1:2">
      <c r="A666" s="2" t="s">
        <v>26189</v>
      </c>
      <c r="B666" s="5" t="s">
        <v>3</v>
      </c>
    </row>
    <row r="667" spans="1:2">
      <c r="A667" s="2" t="s">
        <v>26190</v>
      </c>
      <c r="B667" s="5" t="s">
        <v>3</v>
      </c>
    </row>
    <row r="668" spans="1:2">
      <c r="A668" s="2" t="s">
        <v>26191</v>
      </c>
      <c r="B668" s="5" t="s">
        <v>3</v>
      </c>
    </row>
    <row r="669" spans="1:2">
      <c r="A669" s="2" t="s">
        <v>26192</v>
      </c>
      <c r="B669" s="5" t="s">
        <v>3</v>
      </c>
    </row>
    <row r="670" spans="1:2">
      <c r="A670" s="2" t="s">
        <v>26193</v>
      </c>
      <c r="B670" s="5" t="s">
        <v>3</v>
      </c>
    </row>
    <row r="671" spans="1:2">
      <c r="A671" s="2" t="s">
        <v>26194</v>
      </c>
      <c r="B671" s="5" t="s">
        <v>3</v>
      </c>
    </row>
    <row r="672" spans="1:2">
      <c r="A672" s="2" t="s">
        <v>26195</v>
      </c>
      <c r="B672" s="5" t="s">
        <v>3</v>
      </c>
    </row>
    <row r="673" spans="1:2">
      <c r="A673" s="2" t="s">
        <v>26196</v>
      </c>
      <c r="B673" s="5" t="s">
        <v>3</v>
      </c>
    </row>
    <row r="674" spans="1:2">
      <c r="A674" s="2" t="s">
        <v>26197</v>
      </c>
      <c r="B674" s="5" t="s">
        <v>3</v>
      </c>
    </row>
    <row r="675" spans="1:2">
      <c r="A675" s="2" t="s">
        <v>26198</v>
      </c>
      <c r="B675" s="5" t="s">
        <v>3</v>
      </c>
    </row>
    <row r="676" spans="1:2">
      <c r="A676" s="2" t="s">
        <v>26199</v>
      </c>
      <c r="B676" s="5" t="s">
        <v>3</v>
      </c>
    </row>
    <row r="677" spans="1:2">
      <c r="A677" s="2" t="s">
        <v>26200</v>
      </c>
      <c r="B677" s="5" t="s">
        <v>3</v>
      </c>
    </row>
    <row r="678" spans="1:2">
      <c r="A678" s="2" t="s">
        <v>26201</v>
      </c>
      <c r="B678" s="5" t="s">
        <v>3</v>
      </c>
    </row>
    <row r="679" spans="1:2">
      <c r="A679" s="2" t="s">
        <v>26202</v>
      </c>
      <c r="B679" s="5" t="s">
        <v>3</v>
      </c>
    </row>
    <row r="680" spans="1:2">
      <c r="A680" s="2" t="s">
        <v>26203</v>
      </c>
      <c r="B680" s="5" t="s">
        <v>3</v>
      </c>
    </row>
    <row r="681" spans="1:2">
      <c r="A681" s="2" t="s">
        <v>26204</v>
      </c>
      <c r="B681" s="5" t="s">
        <v>3</v>
      </c>
    </row>
    <row r="682" spans="1:2">
      <c r="A682" s="2" t="s">
        <v>26205</v>
      </c>
      <c r="B682" s="5" t="s">
        <v>3</v>
      </c>
    </row>
    <row r="683" spans="1:2">
      <c r="A683" s="2" t="s">
        <v>26206</v>
      </c>
      <c r="B683" s="5" t="s">
        <v>3</v>
      </c>
    </row>
    <row r="684" spans="1:2">
      <c r="A684" s="2" t="s">
        <v>26207</v>
      </c>
      <c r="B684" s="5" t="s">
        <v>3</v>
      </c>
    </row>
    <row r="685" spans="1:2">
      <c r="A685" s="2" t="s">
        <v>26208</v>
      </c>
      <c r="B685" s="5" t="s">
        <v>3</v>
      </c>
    </row>
    <row r="686" spans="1:2">
      <c r="A686" s="2" t="s">
        <v>26209</v>
      </c>
      <c r="B686" s="5" t="s">
        <v>3</v>
      </c>
    </row>
    <row r="687" spans="1:2">
      <c r="A687" s="2" t="s">
        <v>26210</v>
      </c>
      <c r="B687" s="5" t="s">
        <v>3</v>
      </c>
    </row>
    <row r="688" spans="1:2">
      <c r="A688" s="2" t="s">
        <v>26211</v>
      </c>
      <c r="B688" s="5" t="s">
        <v>3</v>
      </c>
    </row>
    <row r="689" spans="1:2">
      <c r="A689" s="2" t="s">
        <v>26212</v>
      </c>
      <c r="B689" s="5" t="s">
        <v>3</v>
      </c>
    </row>
    <row r="690" spans="1:2">
      <c r="A690" s="2" t="s">
        <v>26213</v>
      </c>
      <c r="B690" s="5" t="s">
        <v>3</v>
      </c>
    </row>
    <row r="691" spans="1:2">
      <c r="A691" s="2" t="s">
        <v>26214</v>
      </c>
      <c r="B691" s="5" t="s">
        <v>3</v>
      </c>
    </row>
    <row r="692" spans="1:2">
      <c r="A692" s="2" t="s">
        <v>26215</v>
      </c>
      <c r="B692" s="5" t="s">
        <v>3</v>
      </c>
    </row>
    <row r="693" spans="1:2">
      <c r="A693" s="2" t="s">
        <v>26216</v>
      </c>
      <c r="B693" s="5" t="s">
        <v>3</v>
      </c>
    </row>
    <row r="694" spans="1:2">
      <c r="A694" s="2" t="s">
        <v>26217</v>
      </c>
      <c r="B694" s="5" t="s">
        <v>3</v>
      </c>
    </row>
    <row r="695" spans="1:2">
      <c r="A695" s="2" t="s">
        <v>26218</v>
      </c>
      <c r="B695" s="5" t="s">
        <v>3</v>
      </c>
    </row>
    <row r="696" spans="1:2">
      <c r="A696" s="2" t="s">
        <v>26219</v>
      </c>
      <c r="B696" s="5" t="s">
        <v>3</v>
      </c>
    </row>
    <row r="697" spans="1:2">
      <c r="A697" s="2" t="s">
        <v>26220</v>
      </c>
      <c r="B697" s="5" t="s">
        <v>3</v>
      </c>
    </row>
    <row r="698" spans="1:2">
      <c r="A698" s="2" t="s">
        <v>26221</v>
      </c>
      <c r="B698" s="5" t="s">
        <v>3</v>
      </c>
    </row>
    <row r="699" spans="1:2">
      <c r="A699" s="2" t="s">
        <v>26222</v>
      </c>
      <c r="B699" s="5" t="s">
        <v>3</v>
      </c>
    </row>
    <row r="700" spans="1:2">
      <c r="A700" s="2" t="s">
        <v>26223</v>
      </c>
      <c r="B700" s="5" t="s">
        <v>3</v>
      </c>
    </row>
    <row r="701" spans="1:2">
      <c r="A701" s="2" t="s">
        <v>26224</v>
      </c>
      <c r="B701" s="5" t="s">
        <v>3</v>
      </c>
    </row>
    <row r="702" spans="1:2">
      <c r="A702" s="2" t="s">
        <v>26225</v>
      </c>
      <c r="B702" s="5" t="s">
        <v>3</v>
      </c>
    </row>
    <row r="703" spans="1:2">
      <c r="A703" s="2" t="s">
        <v>26226</v>
      </c>
      <c r="B703" s="5" t="s">
        <v>3</v>
      </c>
    </row>
    <row r="704" spans="1:2">
      <c r="A704" s="2" t="s">
        <v>26227</v>
      </c>
      <c r="B704" s="5" t="s">
        <v>3</v>
      </c>
    </row>
    <row r="705" spans="1:2">
      <c r="A705" s="2" t="s">
        <v>26228</v>
      </c>
      <c r="B705" s="5" t="s">
        <v>3</v>
      </c>
    </row>
    <row r="706" spans="1:2">
      <c r="A706" s="2" t="s">
        <v>26229</v>
      </c>
      <c r="B706" s="5" t="s">
        <v>3</v>
      </c>
    </row>
    <row r="707" spans="1:2">
      <c r="A707" s="2" t="s">
        <v>26230</v>
      </c>
      <c r="B707" s="5" t="s">
        <v>3</v>
      </c>
    </row>
    <row r="708" spans="1:2">
      <c r="A708" s="2" t="s">
        <v>26231</v>
      </c>
      <c r="B708" s="5" t="s">
        <v>3</v>
      </c>
    </row>
    <row r="709" spans="1:2">
      <c r="A709" s="2" t="s">
        <v>26232</v>
      </c>
      <c r="B709" s="5" t="s">
        <v>3</v>
      </c>
    </row>
    <row r="710" spans="1:2">
      <c r="A710" s="2" t="s">
        <v>26233</v>
      </c>
      <c r="B710" s="5" t="s">
        <v>3</v>
      </c>
    </row>
    <row r="711" spans="1:2">
      <c r="A711" s="2" t="s">
        <v>26234</v>
      </c>
      <c r="B711" s="5" t="s">
        <v>3</v>
      </c>
    </row>
    <row r="712" spans="1:2">
      <c r="A712" s="2" t="s">
        <v>26235</v>
      </c>
      <c r="B712" s="5" t="s">
        <v>3</v>
      </c>
    </row>
    <row r="713" spans="1:2">
      <c r="A713" s="2" t="s">
        <v>26236</v>
      </c>
      <c r="B713" s="5" t="s">
        <v>3</v>
      </c>
    </row>
    <row r="714" spans="1:2">
      <c r="A714" s="2" t="s">
        <v>26237</v>
      </c>
      <c r="B714" s="5" t="s">
        <v>3</v>
      </c>
    </row>
    <row r="715" spans="1:2">
      <c r="A715" s="2" t="s">
        <v>26238</v>
      </c>
      <c r="B715" s="5" t="s">
        <v>3</v>
      </c>
    </row>
    <row r="716" spans="1:2">
      <c r="A716" s="2" t="s">
        <v>26239</v>
      </c>
      <c r="B716" s="5" t="s">
        <v>3</v>
      </c>
    </row>
    <row r="717" spans="1:2">
      <c r="A717" s="2" t="s">
        <v>26240</v>
      </c>
      <c r="B717" s="5" t="s">
        <v>3</v>
      </c>
    </row>
    <row r="718" spans="1:2">
      <c r="A718" s="2" t="s">
        <v>26241</v>
      </c>
      <c r="B718" s="5" t="s">
        <v>3</v>
      </c>
    </row>
    <row r="719" spans="1:2">
      <c r="A719" s="2" t="s">
        <v>26242</v>
      </c>
      <c r="B719" s="5" t="s">
        <v>3</v>
      </c>
    </row>
    <row r="720" spans="1:2">
      <c r="A720" s="2" t="s">
        <v>26243</v>
      </c>
      <c r="B720" s="5" t="s">
        <v>3</v>
      </c>
    </row>
    <row r="721" spans="1:2">
      <c r="A721" s="2" t="s">
        <v>26244</v>
      </c>
      <c r="B721" s="5" t="s">
        <v>3</v>
      </c>
    </row>
    <row r="722" spans="1:2">
      <c r="A722" s="2" t="s">
        <v>26245</v>
      </c>
      <c r="B722" s="5" t="s">
        <v>3</v>
      </c>
    </row>
    <row r="723" spans="1:2">
      <c r="A723" s="2" t="s">
        <v>26246</v>
      </c>
      <c r="B723" s="5" t="s">
        <v>3</v>
      </c>
    </row>
    <row r="724" spans="1:2">
      <c r="A724" s="2" t="s">
        <v>26247</v>
      </c>
      <c r="B724" s="5" t="s">
        <v>3</v>
      </c>
    </row>
    <row r="725" spans="1:2">
      <c r="A725" s="2" t="s">
        <v>26248</v>
      </c>
      <c r="B725" s="5" t="s">
        <v>3</v>
      </c>
    </row>
    <row r="726" spans="1:2">
      <c r="A726" s="2" t="s">
        <v>26249</v>
      </c>
      <c r="B726" s="5" t="s">
        <v>3</v>
      </c>
    </row>
    <row r="727" spans="1:2">
      <c r="A727" s="2" t="s">
        <v>26250</v>
      </c>
      <c r="B727" s="5" t="s">
        <v>3</v>
      </c>
    </row>
    <row r="728" spans="1:2">
      <c r="A728" s="2" t="s">
        <v>26251</v>
      </c>
      <c r="B728" s="5" t="s">
        <v>3</v>
      </c>
    </row>
    <row r="729" spans="1:2">
      <c r="A729" s="2" t="s">
        <v>26252</v>
      </c>
      <c r="B729" s="5" t="s">
        <v>3</v>
      </c>
    </row>
    <row r="730" spans="1:2">
      <c r="A730" s="2" t="s">
        <v>26253</v>
      </c>
      <c r="B730" s="5" t="s">
        <v>3</v>
      </c>
    </row>
    <row r="731" spans="1:2">
      <c r="A731" s="2" t="s">
        <v>26254</v>
      </c>
      <c r="B731" s="5" t="s">
        <v>3</v>
      </c>
    </row>
    <row r="732" spans="1:2">
      <c r="A732" s="2" t="s">
        <v>26255</v>
      </c>
      <c r="B732" s="5" t="s">
        <v>3</v>
      </c>
    </row>
    <row r="733" spans="1:2">
      <c r="A733" s="2" t="s">
        <v>26256</v>
      </c>
      <c r="B733" s="5" t="s">
        <v>3</v>
      </c>
    </row>
    <row r="734" spans="1:2">
      <c r="A734" s="2" t="s">
        <v>26257</v>
      </c>
      <c r="B734" s="5" t="s">
        <v>3</v>
      </c>
    </row>
    <row r="735" spans="1:2">
      <c r="A735" s="2" t="s">
        <v>26258</v>
      </c>
      <c r="B735" s="5" t="s">
        <v>3</v>
      </c>
    </row>
    <row r="736" spans="1:2">
      <c r="A736" s="2" t="s">
        <v>26259</v>
      </c>
      <c r="B736" s="5" t="s">
        <v>3</v>
      </c>
    </row>
    <row r="737" spans="1:2">
      <c r="A737" s="2" t="s">
        <v>26260</v>
      </c>
      <c r="B737" s="5" t="s">
        <v>3</v>
      </c>
    </row>
    <row r="738" spans="1:2">
      <c r="A738" s="2" t="s">
        <v>26261</v>
      </c>
      <c r="B738" s="5" t="s">
        <v>3</v>
      </c>
    </row>
    <row r="739" spans="1:2">
      <c r="A739" s="2" t="s">
        <v>26262</v>
      </c>
      <c r="B739" s="5" t="s">
        <v>3</v>
      </c>
    </row>
    <row r="740" spans="1:2">
      <c r="A740" s="2" t="s">
        <v>26263</v>
      </c>
      <c r="B740" s="5" t="s">
        <v>3</v>
      </c>
    </row>
    <row r="741" spans="1:2">
      <c r="A741" s="2" t="s">
        <v>26264</v>
      </c>
      <c r="B741" s="5" t="s">
        <v>3</v>
      </c>
    </row>
    <row r="742" spans="1:2">
      <c r="A742" s="2" t="s">
        <v>26265</v>
      </c>
      <c r="B742" s="5" t="s">
        <v>3</v>
      </c>
    </row>
    <row r="743" spans="1:2">
      <c r="A743" s="2" t="s">
        <v>26266</v>
      </c>
      <c r="B743" s="5" t="s">
        <v>3</v>
      </c>
    </row>
    <row r="744" spans="1:2">
      <c r="A744" s="2" t="s">
        <v>26267</v>
      </c>
      <c r="B744" s="5" t="s">
        <v>3</v>
      </c>
    </row>
    <row r="745" spans="1:2">
      <c r="A745" s="2" t="s">
        <v>26268</v>
      </c>
      <c r="B745" s="5" t="s">
        <v>3</v>
      </c>
    </row>
    <row r="746" spans="1:2">
      <c r="A746" s="2" t="s">
        <v>26269</v>
      </c>
      <c r="B746" s="5" t="s">
        <v>3</v>
      </c>
    </row>
    <row r="747" spans="1:2">
      <c r="A747" s="2" t="s">
        <v>26270</v>
      </c>
      <c r="B747" s="5" t="s">
        <v>3</v>
      </c>
    </row>
    <row r="748" spans="1:2">
      <c r="A748" s="2" t="s">
        <v>26271</v>
      </c>
      <c r="B748" s="5" t="s">
        <v>3</v>
      </c>
    </row>
    <row r="749" spans="1:2">
      <c r="A749" s="2" t="s">
        <v>26272</v>
      </c>
      <c r="B749" s="5" t="s">
        <v>3</v>
      </c>
    </row>
    <row r="750" spans="1:2">
      <c r="A750" s="2" t="s">
        <v>26273</v>
      </c>
      <c r="B750" s="5" t="s">
        <v>3</v>
      </c>
    </row>
    <row r="751" spans="1:2">
      <c r="A751" s="2" t="s">
        <v>26274</v>
      </c>
      <c r="B751" s="5" t="s">
        <v>3</v>
      </c>
    </row>
    <row r="752" spans="1:2">
      <c r="A752" s="2" t="s">
        <v>26275</v>
      </c>
      <c r="B752" s="5" t="s">
        <v>3</v>
      </c>
    </row>
    <row r="753" spans="1:2">
      <c r="A753" s="2" t="s">
        <v>26276</v>
      </c>
      <c r="B753" s="5" t="s">
        <v>3</v>
      </c>
    </row>
    <row r="754" spans="1:2">
      <c r="A754" s="2" t="s">
        <v>26277</v>
      </c>
      <c r="B754" s="5" t="s">
        <v>3</v>
      </c>
    </row>
    <row r="755" spans="1:2">
      <c r="A755" s="2" t="s">
        <v>26278</v>
      </c>
      <c r="B755" s="5" t="s">
        <v>3</v>
      </c>
    </row>
    <row r="756" spans="1:2">
      <c r="A756" s="2" t="s">
        <v>26279</v>
      </c>
      <c r="B756" s="5" t="s">
        <v>3</v>
      </c>
    </row>
    <row r="757" spans="1:2">
      <c r="A757" s="2" t="s">
        <v>26280</v>
      </c>
      <c r="B757" s="5" t="s">
        <v>3</v>
      </c>
    </row>
    <row r="758" spans="1:2">
      <c r="A758" s="2" t="s">
        <v>26281</v>
      </c>
      <c r="B758" s="5" t="s">
        <v>3</v>
      </c>
    </row>
    <row r="759" spans="1:2">
      <c r="A759" s="2" t="s">
        <v>26282</v>
      </c>
      <c r="B759" s="5" t="s">
        <v>3</v>
      </c>
    </row>
    <row r="760" spans="1:2">
      <c r="A760" s="2" t="s">
        <v>26283</v>
      </c>
      <c r="B760" s="5" t="s">
        <v>3</v>
      </c>
    </row>
    <row r="761" spans="1:2">
      <c r="A761" s="2" t="s">
        <v>26284</v>
      </c>
      <c r="B761" s="5" t="s">
        <v>3</v>
      </c>
    </row>
    <row r="762" spans="1:2">
      <c r="A762" s="2" t="s">
        <v>26285</v>
      </c>
      <c r="B762" s="5" t="s">
        <v>3</v>
      </c>
    </row>
    <row r="763" spans="1:2">
      <c r="A763" s="2" t="s">
        <v>26286</v>
      </c>
      <c r="B763" s="5" t="s">
        <v>3</v>
      </c>
    </row>
    <row r="764" spans="1:2">
      <c r="A764" s="2" t="s">
        <v>26287</v>
      </c>
      <c r="B764" s="5" t="s">
        <v>3</v>
      </c>
    </row>
    <row r="765" spans="1:2">
      <c r="A765" s="2" t="s">
        <v>26288</v>
      </c>
      <c r="B765" s="5" t="s">
        <v>3</v>
      </c>
    </row>
    <row r="766" spans="1:2">
      <c r="A766" s="2" t="s">
        <v>26289</v>
      </c>
      <c r="B766" s="5" t="s">
        <v>3</v>
      </c>
    </row>
    <row r="767" spans="1:2">
      <c r="A767" s="2" t="s">
        <v>26290</v>
      </c>
      <c r="B767" s="5" t="s">
        <v>3</v>
      </c>
    </row>
    <row r="768" spans="1:2">
      <c r="A768" s="2" t="s">
        <v>26291</v>
      </c>
      <c r="B768" s="5" t="s">
        <v>3</v>
      </c>
    </row>
    <row r="769" spans="1:2">
      <c r="A769" s="2" t="s">
        <v>26292</v>
      </c>
      <c r="B769" s="5" t="s">
        <v>3</v>
      </c>
    </row>
    <row r="770" spans="1:2">
      <c r="A770" s="2" t="s">
        <v>26293</v>
      </c>
      <c r="B770" s="5" t="s">
        <v>3</v>
      </c>
    </row>
    <row r="771" spans="1:2">
      <c r="A771" s="2" t="s">
        <v>26294</v>
      </c>
      <c r="B771" s="5" t="s">
        <v>3</v>
      </c>
    </row>
    <row r="772" spans="1:2">
      <c r="A772" s="2" t="s">
        <v>26295</v>
      </c>
      <c r="B772" s="5" t="s">
        <v>3</v>
      </c>
    </row>
    <row r="773" spans="1:2">
      <c r="A773" s="2" t="s">
        <v>26296</v>
      </c>
      <c r="B773" s="5" t="s">
        <v>3</v>
      </c>
    </row>
    <row r="774" spans="1:2">
      <c r="A774" s="2" t="s">
        <v>26297</v>
      </c>
      <c r="B774" s="5" t="s">
        <v>3</v>
      </c>
    </row>
    <row r="775" spans="1:2">
      <c r="A775" s="2" t="s">
        <v>26298</v>
      </c>
      <c r="B775" s="5" t="s">
        <v>3</v>
      </c>
    </row>
    <row r="776" spans="1:2">
      <c r="A776" s="2" t="s">
        <v>26299</v>
      </c>
      <c r="B776" s="5" t="s">
        <v>3</v>
      </c>
    </row>
    <row r="777" spans="1:2">
      <c r="A777" s="2" t="s">
        <v>26300</v>
      </c>
      <c r="B777" s="5" t="s">
        <v>3</v>
      </c>
    </row>
    <row r="778" spans="1:2">
      <c r="A778" s="2" t="s">
        <v>26301</v>
      </c>
      <c r="B778" s="5" t="s">
        <v>3</v>
      </c>
    </row>
    <row r="779" spans="1:2">
      <c r="A779" s="2" t="s">
        <v>26302</v>
      </c>
      <c r="B779" s="5" t="s">
        <v>3</v>
      </c>
    </row>
    <row r="780" spans="1:2">
      <c r="A780" s="2" t="s">
        <v>26303</v>
      </c>
      <c r="B780" s="5" t="s">
        <v>3</v>
      </c>
    </row>
    <row r="781" spans="1:2">
      <c r="A781" s="2" t="s">
        <v>26304</v>
      </c>
      <c r="B781" s="5" t="s">
        <v>3</v>
      </c>
    </row>
    <row r="782" spans="1:2">
      <c r="A782" s="2" t="s">
        <v>26305</v>
      </c>
      <c r="B782" s="5" t="s">
        <v>3</v>
      </c>
    </row>
    <row r="783" spans="1:2">
      <c r="A783" s="2" t="s">
        <v>26306</v>
      </c>
      <c r="B783" s="5" t="s">
        <v>3</v>
      </c>
    </row>
    <row r="784" spans="1:2">
      <c r="A784" s="2" t="s">
        <v>26307</v>
      </c>
      <c r="B784" s="5" t="s">
        <v>3</v>
      </c>
    </row>
    <row r="785" spans="1:2">
      <c r="A785" s="2" t="s">
        <v>26308</v>
      </c>
      <c r="B785" s="5" t="s">
        <v>3</v>
      </c>
    </row>
    <row r="786" spans="1:2">
      <c r="A786" s="2" t="s">
        <v>26309</v>
      </c>
      <c r="B786" s="5" t="s">
        <v>3</v>
      </c>
    </row>
    <row r="787" spans="1:2">
      <c r="A787" s="2" t="s">
        <v>26310</v>
      </c>
      <c r="B787" s="5" t="s">
        <v>3</v>
      </c>
    </row>
    <row r="788" spans="1:2">
      <c r="A788" s="2" t="s">
        <v>26311</v>
      </c>
      <c r="B788" s="5" t="s">
        <v>3</v>
      </c>
    </row>
    <row r="789" spans="1:2">
      <c r="A789" s="2" t="s">
        <v>26312</v>
      </c>
      <c r="B789" s="5" t="s">
        <v>3</v>
      </c>
    </row>
    <row r="790" spans="1:2">
      <c r="A790" s="2" t="s">
        <v>26313</v>
      </c>
      <c r="B790" s="5" t="s">
        <v>3</v>
      </c>
    </row>
    <row r="791" spans="1:2">
      <c r="A791" s="2" t="s">
        <v>26314</v>
      </c>
      <c r="B791" s="5" t="s">
        <v>3</v>
      </c>
    </row>
    <row r="792" spans="1:2">
      <c r="A792" s="2" t="s">
        <v>26315</v>
      </c>
      <c r="B792" s="5" t="s">
        <v>3</v>
      </c>
    </row>
    <row r="793" spans="1:2">
      <c r="A793" s="2" t="s">
        <v>26316</v>
      </c>
      <c r="B793" s="5" t="s">
        <v>3</v>
      </c>
    </row>
    <row r="794" spans="1:2">
      <c r="A794" s="2" t="s">
        <v>26317</v>
      </c>
      <c r="B794" s="5" t="s">
        <v>3</v>
      </c>
    </row>
    <row r="795" spans="1:2">
      <c r="A795" s="2" t="s">
        <v>26318</v>
      </c>
      <c r="B795" s="5" t="s">
        <v>3</v>
      </c>
    </row>
    <row r="796" spans="1:2">
      <c r="A796" s="2" t="s">
        <v>26319</v>
      </c>
      <c r="B796" s="5" t="s">
        <v>3</v>
      </c>
    </row>
    <row r="797" spans="1:2">
      <c r="A797" s="2" t="s">
        <v>26320</v>
      </c>
      <c r="B797" s="5" t="s">
        <v>3</v>
      </c>
    </row>
    <row r="798" spans="1:2">
      <c r="A798" s="2" t="s">
        <v>26321</v>
      </c>
      <c r="B798" s="5" t="s">
        <v>3</v>
      </c>
    </row>
    <row r="799" spans="1:2">
      <c r="A799" s="2" t="s">
        <v>26322</v>
      </c>
      <c r="B799" s="5" t="s">
        <v>3</v>
      </c>
    </row>
    <row r="800" spans="1:2">
      <c r="A800" s="2" t="s">
        <v>26323</v>
      </c>
      <c r="B800" s="5" t="s">
        <v>3</v>
      </c>
    </row>
    <row r="801" spans="1:2">
      <c r="A801" s="2" t="s">
        <v>26324</v>
      </c>
      <c r="B801" s="5" t="s">
        <v>3</v>
      </c>
    </row>
    <row r="802" spans="1:2">
      <c r="A802" s="2" t="s">
        <v>26325</v>
      </c>
      <c r="B802" s="5" t="s">
        <v>3</v>
      </c>
    </row>
    <row r="803" spans="1:2">
      <c r="A803" s="2" t="s">
        <v>26326</v>
      </c>
      <c r="B803" s="5" t="s">
        <v>3</v>
      </c>
    </row>
    <row r="804" spans="1:2">
      <c r="A804" s="2" t="s">
        <v>26327</v>
      </c>
      <c r="B804" s="5" t="s">
        <v>3</v>
      </c>
    </row>
    <row r="805" spans="1:2">
      <c r="A805" s="2" t="s">
        <v>26328</v>
      </c>
      <c r="B805" s="5" t="s">
        <v>3</v>
      </c>
    </row>
    <row r="806" spans="1:2">
      <c r="A806" s="2" t="s">
        <v>26329</v>
      </c>
      <c r="B806" s="5" t="s">
        <v>3</v>
      </c>
    </row>
    <row r="807" spans="1:2">
      <c r="A807" s="2" t="s">
        <v>26330</v>
      </c>
      <c r="B807" s="5" t="s">
        <v>3</v>
      </c>
    </row>
    <row r="808" spans="1:2">
      <c r="A808" s="2" t="s">
        <v>26331</v>
      </c>
      <c r="B808" s="5" t="s">
        <v>3</v>
      </c>
    </row>
    <row r="809" spans="1:2">
      <c r="A809" s="2" t="s">
        <v>26332</v>
      </c>
      <c r="B809" s="5" t="s">
        <v>3</v>
      </c>
    </row>
    <row r="810" spans="1:2">
      <c r="A810" s="2" t="s">
        <v>26333</v>
      </c>
      <c r="B810" s="5" t="s">
        <v>3</v>
      </c>
    </row>
    <row r="811" spans="1:2">
      <c r="A811" s="2" t="s">
        <v>26334</v>
      </c>
      <c r="B811" s="5" t="s">
        <v>3</v>
      </c>
    </row>
    <row r="812" spans="1:2">
      <c r="A812" s="2" t="s">
        <v>26335</v>
      </c>
      <c r="B812" s="5" t="s">
        <v>3</v>
      </c>
    </row>
    <row r="813" spans="1:2">
      <c r="A813" s="2" t="s">
        <v>26336</v>
      </c>
      <c r="B813" s="5" t="s">
        <v>3</v>
      </c>
    </row>
    <row r="814" spans="1:2">
      <c r="A814" s="2" t="s">
        <v>26337</v>
      </c>
      <c r="B814" s="5" t="s">
        <v>3</v>
      </c>
    </row>
    <row r="815" spans="1:2">
      <c r="A815" s="2" t="s">
        <v>26338</v>
      </c>
      <c r="B815" s="5" t="s">
        <v>3</v>
      </c>
    </row>
    <row r="816" spans="1:2">
      <c r="A816" s="2" t="s">
        <v>26339</v>
      </c>
      <c r="B816" s="5" t="s">
        <v>3</v>
      </c>
    </row>
    <row r="817" spans="1:2">
      <c r="A817" s="2" t="s">
        <v>26340</v>
      </c>
      <c r="B817" s="5" t="s">
        <v>3</v>
      </c>
    </row>
    <row r="818" spans="1:2">
      <c r="A818" s="2" t="s">
        <v>26341</v>
      </c>
      <c r="B818" s="5" t="s">
        <v>3</v>
      </c>
    </row>
    <row r="819" spans="1:2">
      <c r="A819" s="2" t="s">
        <v>26342</v>
      </c>
      <c r="B819" s="5" t="s">
        <v>3</v>
      </c>
    </row>
    <row r="820" spans="1:2">
      <c r="A820" s="2" t="s">
        <v>26343</v>
      </c>
      <c r="B820" s="5" t="s">
        <v>3</v>
      </c>
    </row>
    <row r="821" spans="1:2">
      <c r="A821" s="2" t="s">
        <v>26344</v>
      </c>
      <c r="B821" s="5" t="s">
        <v>3</v>
      </c>
    </row>
    <row r="822" spans="1:2">
      <c r="A822" s="2" t="s">
        <v>26345</v>
      </c>
      <c r="B822" s="5" t="s">
        <v>3</v>
      </c>
    </row>
    <row r="823" spans="1:2">
      <c r="A823" s="2" t="s">
        <v>26346</v>
      </c>
      <c r="B823" s="5" t="s">
        <v>3</v>
      </c>
    </row>
    <row r="824" spans="1:2">
      <c r="A824" s="2" t="s">
        <v>26347</v>
      </c>
      <c r="B824" s="5" t="s">
        <v>3</v>
      </c>
    </row>
    <row r="825" spans="1:2">
      <c r="A825" s="2" t="s">
        <v>26348</v>
      </c>
      <c r="B825" s="5" t="s">
        <v>3</v>
      </c>
    </row>
    <row r="826" spans="1:2">
      <c r="A826" s="2" t="s">
        <v>26349</v>
      </c>
      <c r="B826" s="5" t="s">
        <v>3</v>
      </c>
    </row>
    <row r="827" spans="1:2">
      <c r="A827" s="2" t="s">
        <v>26350</v>
      </c>
      <c r="B827" s="5" t="s">
        <v>3</v>
      </c>
    </row>
    <row r="828" spans="1:2">
      <c r="A828" s="2" t="s">
        <v>26351</v>
      </c>
      <c r="B828" s="5" t="s">
        <v>3</v>
      </c>
    </row>
    <row r="829" spans="1:2">
      <c r="A829" s="2" t="s">
        <v>26352</v>
      </c>
      <c r="B829" s="5" t="s">
        <v>3</v>
      </c>
    </row>
    <row r="830" spans="1:2">
      <c r="A830" s="2" t="s">
        <v>26353</v>
      </c>
      <c r="B830" s="5" t="s">
        <v>3</v>
      </c>
    </row>
    <row r="831" spans="1:2">
      <c r="A831" s="2" t="s">
        <v>26354</v>
      </c>
      <c r="B831" s="5" t="s">
        <v>3</v>
      </c>
    </row>
    <row r="832" spans="1:2">
      <c r="A832" s="2" t="s">
        <v>26355</v>
      </c>
      <c r="B832" s="5" t="s">
        <v>3</v>
      </c>
    </row>
    <row r="833" spans="1:2">
      <c r="A833" s="2" t="s">
        <v>26356</v>
      </c>
      <c r="B833" s="5" t="s">
        <v>3</v>
      </c>
    </row>
    <row r="834" spans="1:2">
      <c r="A834" s="2" t="s">
        <v>26357</v>
      </c>
      <c r="B834" s="5" t="s">
        <v>3</v>
      </c>
    </row>
    <row r="835" spans="1:2">
      <c r="A835" s="2" t="s">
        <v>26358</v>
      </c>
      <c r="B835" s="5" t="s">
        <v>3</v>
      </c>
    </row>
    <row r="836" spans="1:2">
      <c r="A836" s="2" t="s">
        <v>26359</v>
      </c>
      <c r="B836" s="5" t="s">
        <v>3</v>
      </c>
    </row>
    <row r="837" spans="1:2">
      <c r="A837" s="2" t="s">
        <v>26360</v>
      </c>
      <c r="B837" s="5" t="s">
        <v>3</v>
      </c>
    </row>
    <row r="838" spans="1:2">
      <c r="A838" s="2" t="s">
        <v>26361</v>
      </c>
      <c r="B838" s="5" t="s">
        <v>3</v>
      </c>
    </row>
    <row r="839" spans="1:2">
      <c r="A839" s="2" t="s">
        <v>26362</v>
      </c>
      <c r="B839" s="5" t="s">
        <v>3</v>
      </c>
    </row>
    <row r="840" spans="1:2">
      <c r="A840" s="2" t="s">
        <v>26363</v>
      </c>
      <c r="B840" s="5" t="s">
        <v>3</v>
      </c>
    </row>
    <row r="841" spans="1:2">
      <c r="A841" s="2" t="s">
        <v>26364</v>
      </c>
      <c r="B841" s="5" t="s">
        <v>3</v>
      </c>
    </row>
    <row r="842" spans="1:2">
      <c r="A842" s="2" t="s">
        <v>26365</v>
      </c>
      <c r="B842" s="5" t="s">
        <v>3</v>
      </c>
    </row>
    <row r="843" spans="1:2">
      <c r="A843" s="2" t="s">
        <v>26366</v>
      </c>
      <c r="B843" s="5" t="s">
        <v>3</v>
      </c>
    </row>
    <row r="844" spans="1:2">
      <c r="A844" s="2" t="s">
        <v>26367</v>
      </c>
      <c r="B844" s="5" t="s">
        <v>3</v>
      </c>
    </row>
    <row r="845" spans="1:2">
      <c r="A845" s="2" t="s">
        <v>26368</v>
      </c>
      <c r="B845" s="5" t="s">
        <v>3</v>
      </c>
    </row>
    <row r="846" spans="1:2">
      <c r="A846" s="2" t="s">
        <v>26369</v>
      </c>
      <c r="B846" s="5" t="s">
        <v>3</v>
      </c>
    </row>
    <row r="847" spans="1:2">
      <c r="A847" s="2" t="s">
        <v>26370</v>
      </c>
      <c r="B847" s="5" t="s">
        <v>3</v>
      </c>
    </row>
    <row r="848" spans="1:2">
      <c r="A848" s="2" t="s">
        <v>26371</v>
      </c>
      <c r="B848" s="5" t="s">
        <v>3</v>
      </c>
    </row>
    <row r="849" spans="1:2">
      <c r="A849" s="2" t="s">
        <v>26372</v>
      </c>
      <c r="B849" s="5" t="s">
        <v>3</v>
      </c>
    </row>
    <row r="850" spans="1:2">
      <c r="A850" s="2" t="s">
        <v>26373</v>
      </c>
      <c r="B850" s="5" t="s">
        <v>3</v>
      </c>
    </row>
    <row r="851" spans="1:2">
      <c r="A851" s="2" t="s">
        <v>26374</v>
      </c>
      <c r="B851" s="5" t="s">
        <v>3</v>
      </c>
    </row>
    <row r="852" spans="1:2">
      <c r="A852" s="2" t="s">
        <v>26375</v>
      </c>
      <c r="B852" s="5" t="s">
        <v>3</v>
      </c>
    </row>
    <row r="853" spans="1:2">
      <c r="A853" s="2" t="s">
        <v>26376</v>
      </c>
      <c r="B853" s="5" t="s">
        <v>3</v>
      </c>
    </row>
    <row r="854" spans="1:2">
      <c r="A854" s="2" t="s">
        <v>26377</v>
      </c>
      <c r="B854" s="5" t="s">
        <v>3</v>
      </c>
    </row>
    <row r="855" spans="1:2">
      <c r="A855" s="2" t="s">
        <v>26378</v>
      </c>
      <c r="B855" s="5" t="s">
        <v>3</v>
      </c>
    </row>
    <row r="856" spans="1:2">
      <c r="A856" s="2" t="s">
        <v>26379</v>
      </c>
      <c r="B856" s="5" t="s">
        <v>3</v>
      </c>
    </row>
    <row r="857" spans="1:2">
      <c r="A857" s="2" t="s">
        <v>26380</v>
      </c>
      <c r="B857" s="5" t="s">
        <v>3</v>
      </c>
    </row>
    <row r="858" spans="1:2">
      <c r="A858" s="2" t="s">
        <v>26381</v>
      </c>
      <c r="B858" s="5" t="s">
        <v>3</v>
      </c>
    </row>
    <row r="859" spans="1:2">
      <c r="A859" s="2" t="s">
        <v>26382</v>
      </c>
      <c r="B859" s="5" t="s">
        <v>3</v>
      </c>
    </row>
    <row r="860" spans="1:2">
      <c r="A860" s="2" t="s">
        <v>26383</v>
      </c>
      <c r="B860" s="5" t="s">
        <v>3</v>
      </c>
    </row>
    <row r="861" spans="1:2">
      <c r="A861" s="2" t="s">
        <v>26384</v>
      </c>
      <c r="B861" s="5" t="s">
        <v>3</v>
      </c>
    </row>
    <row r="862" spans="1:2">
      <c r="A862" s="2" t="s">
        <v>26385</v>
      </c>
      <c r="B862" s="5" t="s">
        <v>3</v>
      </c>
    </row>
    <row r="863" spans="1:2">
      <c r="A863" s="2" t="s">
        <v>26386</v>
      </c>
      <c r="B863" s="5" t="s">
        <v>3</v>
      </c>
    </row>
    <row r="864" spans="1:2">
      <c r="A864" s="2" t="s">
        <v>26387</v>
      </c>
      <c r="B864" s="5" t="s">
        <v>3</v>
      </c>
    </row>
    <row r="865" spans="1:2">
      <c r="A865" s="2" t="s">
        <v>26388</v>
      </c>
      <c r="B865" s="5" t="s">
        <v>3</v>
      </c>
    </row>
    <row r="866" spans="1:2">
      <c r="A866" s="2" t="s">
        <v>26389</v>
      </c>
      <c r="B866" s="5" t="s">
        <v>3</v>
      </c>
    </row>
    <row r="867" spans="1:2">
      <c r="A867" s="2" t="s">
        <v>26390</v>
      </c>
      <c r="B867" s="5" t="s">
        <v>3</v>
      </c>
    </row>
    <row r="868" spans="1:2">
      <c r="A868" s="2" t="s">
        <v>26391</v>
      </c>
      <c r="B868" s="5" t="s">
        <v>3</v>
      </c>
    </row>
    <row r="869" spans="1:2">
      <c r="A869" s="2" t="s">
        <v>26392</v>
      </c>
      <c r="B869" s="5" t="s">
        <v>3</v>
      </c>
    </row>
    <row r="870" spans="1:2">
      <c r="A870" s="2" t="s">
        <v>26393</v>
      </c>
      <c r="B870" s="5" t="s">
        <v>3</v>
      </c>
    </row>
    <row r="871" spans="1:2">
      <c r="A871" s="2" t="s">
        <v>26394</v>
      </c>
      <c r="B871" s="5" t="s">
        <v>3</v>
      </c>
    </row>
    <row r="872" spans="1:2">
      <c r="A872" s="2" t="s">
        <v>26395</v>
      </c>
      <c r="B872" s="5" t="s">
        <v>3</v>
      </c>
    </row>
    <row r="873" spans="1:2">
      <c r="A873" s="2" t="s">
        <v>26396</v>
      </c>
      <c r="B873" s="5" t="s">
        <v>3</v>
      </c>
    </row>
    <row r="874" spans="1:2">
      <c r="A874" s="2" t="s">
        <v>26397</v>
      </c>
      <c r="B874" s="5" t="s">
        <v>3</v>
      </c>
    </row>
    <row r="875" spans="1:2">
      <c r="A875" s="2" t="s">
        <v>26398</v>
      </c>
      <c r="B875" s="5" t="s">
        <v>3</v>
      </c>
    </row>
    <row r="876" spans="1:2">
      <c r="A876" s="2" t="s">
        <v>26399</v>
      </c>
      <c r="B876" s="5" t="s">
        <v>3</v>
      </c>
    </row>
    <row r="877" spans="1:2">
      <c r="A877" s="2" t="s">
        <v>26400</v>
      </c>
      <c r="B877" s="5" t="s">
        <v>3</v>
      </c>
    </row>
    <row r="878" spans="1:2">
      <c r="A878" s="2" t="s">
        <v>26401</v>
      </c>
      <c r="B878" s="5" t="s">
        <v>3</v>
      </c>
    </row>
    <row r="879" spans="1:2">
      <c r="A879" s="2" t="s">
        <v>26402</v>
      </c>
      <c r="B879" s="5" t="s">
        <v>3</v>
      </c>
    </row>
    <row r="880" spans="1:2">
      <c r="A880" s="2" t="s">
        <v>26403</v>
      </c>
      <c r="B880" s="5" t="s">
        <v>3</v>
      </c>
    </row>
    <row r="881" spans="1:2">
      <c r="A881" s="2" t="s">
        <v>26404</v>
      </c>
      <c r="B881" s="5" t="s">
        <v>3</v>
      </c>
    </row>
    <row r="882" spans="1:2">
      <c r="A882" s="2" t="s">
        <v>26405</v>
      </c>
      <c r="B882" s="5" t="s">
        <v>3</v>
      </c>
    </row>
    <row r="883" spans="1:2">
      <c r="A883" s="2" t="s">
        <v>26406</v>
      </c>
      <c r="B883" s="5" t="s">
        <v>3</v>
      </c>
    </row>
    <row r="884" spans="1:2">
      <c r="A884" s="2" t="s">
        <v>26407</v>
      </c>
      <c r="B884" s="5" t="s">
        <v>3</v>
      </c>
    </row>
    <row r="885" spans="1:2">
      <c r="A885" s="2" t="s">
        <v>26408</v>
      </c>
      <c r="B885" s="5" t="s">
        <v>3</v>
      </c>
    </row>
    <row r="886" spans="1:2">
      <c r="A886" s="2" t="s">
        <v>26409</v>
      </c>
      <c r="B886" s="5" t="s">
        <v>3</v>
      </c>
    </row>
    <row r="887" spans="1:2">
      <c r="A887" s="2" t="s">
        <v>26410</v>
      </c>
      <c r="B887" s="5" t="s">
        <v>3</v>
      </c>
    </row>
    <row r="888" spans="1:2">
      <c r="A888" s="2" t="s">
        <v>26411</v>
      </c>
      <c r="B888" s="5" t="s">
        <v>3</v>
      </c>
    </row>
    <row r="889" spans="1:2">
      <c r="A889" s="2" t="s">
        <v>26412</v>
      </c>
      <c r="B889" s="5" t="s">
        <v>3</v>
      </c>
    </row>
    <row r="890" spans="1:2">
      <c r="A890" s="2" t="s">
        <v>26413</v>
      </c>
      <c r="B890" s="5" t="s">
        <v>3</v>
      </c>
    </row>
    <row r="891" spans="1:2">
      <c r="A891" s="2" t="s">
        <v>26414</v>
      </c>
      <c r="B891" s="5" t="s">
        <v>3</v>
      </c>
    </row>
    <row r="892" spans="1:2">
      <c r="A892" s="2" t="s">
        <v>26415</v>
      </c>
      <c r="B892" s="5" t="s">
        <v>3</v>
      </c>
    </row>
    <row r="893" spans="1:2">
      <c r="A893" s="2" t="s">
        <v>26416</v>
      </c>
      <c r="B893" s="5" t="s">
        <v>3</v>
      </c>
    </row>
    <row r="894" spans="1:2">
      <c r="A894" s="2" t="s">
        <v>26417</v>
      </c>
      <c r="B894" s="5" t="s">
        <v>3</v>
      </c>
    </row>
    <row r="895" spans="1:2">
      <c r="A895" s="2" t="s">
        <v>26418</v>
      </c>
      <c r="B895" s="5" t="s">
        <v>3</v>
      </c>
    </row>
    <row r="896" spans="1:2">
      <c r="A896" s="2" t="s">
        <v>26419</v>
      </c>
      <c r="B896" s="5" t="s">
        <v>3</v>
      </c>
    </row>
    <row r="897" spans="1:2">
      <c r="A897" s="2" t="s">
        <v>26420</v>
      </c>
      <c r="B897" s="5" t="s">
        <v>3</v>
      </c>
    </row>
    <row r="898" spans="1:2">
      <c r="A898" s="2" t="s">
        <v>26421</v>
      </c>
      <c r="B898" s="5" t="s">
        <v>3</v>
      </c>
    </row>
    <row r="899" spans="1:2">
      <c r="A899" s="2" t="s">
        <v>26422</v>
      </c>
      <c r="B899" s="5" t="s">
        <v>3</v>
      </c>
    </row>
    <row r="900" spans="1:2">
      <c r="A900" s="2" t="s">
        <v>26423</v>
      </c>
      <c r="B900" s="5" t="s">
        <v>3</v>
      </c>
    </row>
    <row r="901" spans="1:2">
      <c r="A901" s="2" t="s">
        <v>26424</v>
      </c>
      <c r="B901" s="5" t="s">
        <v>3</v>
      </c>
    </row>
    <row r="902" spans="1:2">
      <c r="A902" s="2" t="s">
        <v>26425</v>
      </c>
      <c r="B902" s="5" t="s">
        <v>3</v>
      </c>
    </row>
    <row r="903" spans="1:2">
      <c r="A903" s="2" t="s">
        <v>26426</v>
      </c>
      <c r="B903" s="5" t="s">
        <v>3</v>
      </c>
    </row>
    <row r="904" spans="1:2">
      <c r="A904" s="2" t="s">
        <v>26427</v>
      </c>
      <c r="B904" s="5" t="s">
        <v>3</v>
      </c>
    </row>
    <row r="905" spans="1:2">
      <c r="A905" s="2" t="s">
        <v>26428</v>
      </c>
      <c r="B905" s="5" t="s">
        <v>3</v>
      </c>
    </row>
    <row r="906" spans="1:2">
      <c r="A906" s="2" t="s">
        <v>26429</v>
      </c>
      <c r="B906" s="5" t="s">
        <v>3</v>
      </c>
    </row>
    <row r="907" spans="1:2">
      <c r="A907" s="2" t="s">
        <v>26430</v>
      </c>
      <c r="B907" s="5" t="s">
        <v>3</v>
      </c>
    </row>
    <row r="908" spans="1:2">
      <c r="A908" s="2" t="s">
        <v>26431</v>
      </c>
      <c r="B908" s="5" t="s">
        <v>3</v>
      </c>
    </row>
    <row r="909" spans="1:2">
      <c r="A909" s="2" t="s">
        <v>26432</v>
      </c>
      <c r="B909" s="5" t="s">
        <v>3</v>
      </c>
    </row>
    <row r="910" spans="1:2">
      <c r="A910" s="2" t="s">
        <v>26433</v>
      </c>
      <c r="B910" s="5" t="s">
        <v>3</v>
      </c>
    </row>
    <row r="911" spans="1:2">
      <c r="A911" s="2" t="s">
        <v>26434</v>
      </c>
      <c r="B911" s="5" t="s">
        <v>3</v>
      </c>
    </row>
    <row r="912" spans="1:2">
      <c r="A912" s="2" t="s">
        <v>26435</v>
      </c>
      <c r="B912" s="5" t="s">
        <v>3</v>
      </c>
    </row>
    <row r="913" spans="1:2">
      <c r="A913" s="2" t="s">
        <v>26436</v>
      </c>
      <c r="B913" s="5" t="s">
        <v>3</v>
      </c>
    </row>
    <row r="914" spans="1:2">
      <c r="A914" s="2" t="s">
        <v>26437</v>
      </c>
      <c r="B914" s="5" t="s">
        <v>3</v>
      </c>
    </row>
    <row r="915" spans="1:2">
      <c r="A915" s="2" t="s">
        <v>26438</v>
      </c>
      <c r="B915" s="5" t="s">
        <v>3</v>
      </c>
    </row>
    <row r="916" spans="1:2">
      <c r="A916" s="2" t="s">
        <v>26439</v>
      </c>
      <c r="B916" s="5" t="s">
        <v>3</v>
      </c>
    </row>
    <row r="917" spans="1:2">
      <c r="A917" s="2" t="s">
        <v>26440</v>
      </c>
      <c r="B917" s="5" t="s">
        <v>3</v>
      </c>
    </row>
    <row r="918" spans="1:2">
      <c r="A918" s="2" t="s">
        <v>26441</v>
      </c>
      <c r="B918" s="5" t="s">
        <v>3</v>
      </c>
    </row>
    <row r="919" spans="1:2">
      <c r="A919" s="2" t="s">
        <v>26442</v>
      </c>
      <c r="B919" s="5" t="s">
        <v>3</v>
      </c>
    </row>
    <row r="920" spans="1:2">
      <c r="A920" s="2" t="s">
        <v>26443</v>
      </c>
      <c r="B920" s="5" t="s">
        <v>3</v>
      </c>
    </row>
    <row r="921" spans="1:2">
      <c r="A921" s="2" t="s">
        <v>26444</v>
      </c>
      <c r="B921" s="5" t="s">
        <v>3</v>
      </c>
    </row>
    <row r="922" spans="1:2">
      <c r="A922" s="2" t="s">
        <v>26445</v>
      </c>
      <c r="B922" s="5" t="s">
        <v>3</v>
      </c>
    </row>
    <row r="923" spans="1:2">
      <c r="A923" s="2" t="s">
        <v>26446</v>
      </c>
      <c r="B923" s="5" t="s">
        <v>3</v>
      </c>
    </row>
    <row r="924" spans="1:2">
      <c r="A924" s="2" t="s">
        <v>26447</v>
      </c>
      <c r="B924" s="5" t="s">
        <v>3</v>
      </c>
    </row>
    <row r="925" spans="1:2">
      <c r="A925" s="2" t="s">
        <v>26448</v>
      </c>
      <c r="B925" s="5" t="s">
        <v>3</v>
      </c>
    </row>
    <row r="926" spans="1:2">
      <c r="A926" s="2" t="s">
        <v>26449</v>
      </c>
      <c r="B926" s="5" t="s">
        <v>3</v>
      </c>
    </row>
    <row r="927" spans="1:2">
      <c r="A927" s="2" t="s">
        <v>26450</v>
      </c>
      <c r="B927" s="5" t="s">
        <v>3</v>
      </c>
    </row>
    <row r="928" spans="1:2">
      <c r="A928" s="2" t="s">
        <v>26451</v>
      </c>
      <c r="B928" s="5" t="s">
        <v>3</v>
      </c>
    </row>
    <row r="929" spans="1:2">
      <c r="A929" s="2" t="s">
        <v>26452</v>
      </c>
      <c r="B929" s="5" t="s">
        <v>3</v>
      </c>
    </row>
    <row r="930" spans="1:2">
      <c r="A930" s="2" t="s">
        <v>26453</v>
      </c>
      <c r="B930" s="5" t="s">
        <v>3</v>
      </c>
    </row>
    <row r="931" spans="1:2">
      <c r="A931" s="2" t="s">
        <v>26454</v>
      </c>
      <c r="B931" s="5" t="s">
        <v>3</v>
      </c>
    </row>
    <row r="932" spans="1:2">
      <c r="A932" s="2" t="s">
        <v>26455</v>
      </c>
      <c r="B932" s="5" t="s">
        <v>3</v>
      </c>
    </row>
    <row r="933" spans="1:2">
      <c r="A933" s="2" t="s">
        <v>26456</v>
      </c>
      <c r="B933" s="5" t="s">
        <v>3</v>
      </c>
    </row>
    <row r="934" spans="1:2">
      <c r="A934" s="2" t="s">
        <v>26457</v>
      </c>
      <c r="B934" s="5" t="s">
        <v>3</v>
      </c>
    </row>
    <row r="935" spans="1:2">
      <c r="A935" s="2" t="s">
        <v>26458</v>
      </c>
      <c r="B935" s="5" t="s">
        <v>3</v>
      </c>
    </row>
    <row r="936" spans="1:2">
      <c r="A936" s="2" t="s">
        <v>26459</v>
      </c>
      <c r="B936" s="5" t="s">
        <v>3</v>
      </c>
    </row>
    <row r="937" spans="1:2">
      <c r="A937" s="2" t="s">
        <v>26460</v>
      </c>
      <c r="B937" s="5" t="s">
        <v>3</v>
      </c>
    </row>
    <row r="938" spans="1:2">
      <c r="A938" s="2" t="s">
        <v>26461</v>
      </c>
      <c r="B938" s="5" t="s">
        <v>3</v>
      </c>
    </row>
    <row r="939" spans="1:2">
      <c r="A939" s="2" t="s">
        <v>26462</v>
      </c>
      <c r="B939" s="5" t="s">
        <v>3</v>
      </c>
    </row>
    <row r="940" spans="1:2">
      <c r="A940" s="2" t="s">
        <v>26463</v>
      </c>
      <c r="B940" s="5" t="s">
        <v>3</v>
      </c>
    </row>
    <row r="941" spans="1:2">
      <c r="A941" s="2" t="s">
        <v>26464</v>
      </c>
      <c r="B941" s="5" t="s">
        <v>3</v>
      </c>
    </row>
    <row r="942" spans="1:2">
      <c r="A942" s="2" t="s">
        <v>26465</v>
      </c>
      <c r="B942" s="5" t="s">
        <v>3</v>
      </c>
    </row>
    <row r="943" spans="1:2">
      <c r="A943" s="2" t="s">
        <v>26466</v>
      </c>
      <c r="B943" s="5" t="s">
        <v>3</v>
      </c>
    </row>
    <row r="944" spans="1:2">
      <c r="A944" s="2" t="s">
        <v>26467</v>
      </c>
      <c r="B944" s="5" t="s">
        <v>3</v>
      </c>
    </row>
    <row r="945" spans="1:2">
      <c r="A945" s="2" t="s">
        <v>26468</v>
      </c>
      <c r="B945" s="5" t="s">
        <v>3</v>
      </c>
    </row>
    <row r="946" spans="1:2">
      <c r="A946" s="2" t="s">
        <v>26469</v>
      </c>
      <c r="B946" s="5" t="s">
        <v>3</v>
      </c>
    </row>
    <row r="947" spans="1:2">
      <c r="A947" s="2" t="s">
        <v>26470</v>
      </c>
      <c r="B947" s="5" t="s">
        <v>3</v>
      </c>
    </row>
    <row r="948" spans="1:2">
      <c r="A948" s="2" t="s">
        <v>26471</v>
      </c>
      <c r="B948" s="5" t="s">
        <v>3</v>
      </c>
    </row>
    <row r="949" spans="1:2">
      <c r="A949" s="2" t="s">
        <v>26472</v>
      </c>
      <c r="B949" s="5" t="s">
        <v>3</v>
      </c>
    </row>
    <row r="950" spans="1:2">
      <c r="A950" s="2" t="s">
        <v>26473</v>
      </c>
      <c r="B950" s="5" t="s">
        <v>3</v>
      </c>
    </row>
    <row r="951" spans="1:2">
      <c r="A951" s="2" t="s">
        <v>26474</v>
      </c>
      <c r="B951" s="5" t="s">
        <v>3</v>
      </c>
    </row>
    <row r="952" spans="1:2">
      <c r="A952" s="2" t="s">
        <v>26475</v>
      </c>
      <c r="B952" s="5" t="s">
        <v>3</v>
      </c>
    </row>
    <row r="953" spans="1:2">
      <c r="A953" s="2" t="s">
        <v>26476</v>
      </c>
      <c r="B953" s="5" t="s">
        <v>3</v>
      </c>
    </row>
    <row r="954" spans="1:2">
      <c r="A954" s="2" t="s">
        <v>26477</v>
      </c>
      <c r="B954" s="5" t="s">
        <v>3</v>
      </c>
    </row>
    <row r="955" spans="1:2">
      <c r="A955" s="2" t="s">
        <v>26478</v>
      </c>
      <c r="B955" s="5" t="s">
        <v>3</v>
      </c>
    </row>
    <row r="956" spans="1:2">
      <c r="A956" s="2" t="s">
        <v>26479</v>
      </c>
      <c r="B956" s="5" t="s">
        <v>3</v>
      </c>
    </row>
    <row r="957" spans="1:2">
      <c r="A957" s="2" t="s">
        <v>26480</v>
      </c>
      <c r="B957" s="5" t="s">
        <v>3</v>
      </c>
    </row>
    <row r="958" spans="1:2">
      <c r="A958" s="2" t="s">
        <v>26481</v>
      </c>
      <c r="B958" s="5" t="s">
        <v>3</v>
      </c>
    </row>
    <row r="959" spans="1:2">
      <c r="A959" s="2" t="s">
        <v>26482</v>
      </c>
      <c r="B959" s="5" t="s">
        <v>3</v>
      </c>
    </row>
    <row r="960" spans="1:2">
      <c r="A960" s="2" t="s">
        <v>26483</v>
      </c>
      <c r="B960" s="5" t="s">
        <v>3</v>
      </c>
    </row>
    <row r="961" spans="1:2">
      <c r="A961" s="2" t="s">
        <v>26484</v>
      </c>
      <c r="B961" s="5" t="s">
        <v>3</v>
      </c>
    </row>
    <row r="962" spans="1:2">
      <c r="A962" s="2" t="s">
        <v>26485</v>
      </c>
      <c r="B962" s="5" t="s">
        <v>3</v>
      </c>
    </row>
    <row r="963" spans="1:2">
      <c r="A963" s="2" t="s">
        <v>26486</v>
      </c>
      <c r="B963" s="5" t="s">
        <v>3</v>
      </c>
    </row>
    <row r="964" spans="1:2">
      <c r="A964" s="2" t="s">
        <v>26487</v>
      </c>
      <c r="B964" s="5" t="s">
        <v>3</v>
      </c>
    </row>
    <row r="965" spans="1:2">
      <c r="A965" s="2" t="s">
        <v>26488</v>
      </c>
      <c r="B965" s="5" t="s">
        <v>3</v>
      </c>
    </row>
    <row r="966" spans="1:2">
      <c r="A966" s="2" t="s">
        <v>26489</v>
      </c>
      <c r="B966" s="5" t="s">
        <v>3</v>
      </c>
    </row>
    <row r="967" spans="1:2">
      <c r="A967" s="2" t="s">
        <v>26490</v>
      </c>
      <c r="B967" s="5" t="s">
        <v>3</v>
      </c>
    </row>
    <row r="968" spans="1:2">
      <c r="A968" s="2" t="s">
        <v>26491</v>
      </c>
      <c r="B968" s="5" t="s">
        <v>3</v>
      </c>
    </row>
    <row r="969" spans="1:2">
      <c r="A969" s="2" t="s">
        <v>26492</v>
      </c>
      <c r="B969" s="5" t="s">
        <v>3</v>
      </c>
    </row>
    <row r="970" spans="1:2">
      <c r="A970" s="2" t="s">
        <v>26493</v>
      </c>
      <c r="B970" s="5" t="s">
        <v>3</v>
      </c>
    </row>
    <row r="971" spans="1:2">
      <c r="A971" s="2" t="s">
        <v>26494</v>
      </c>
      <c r="B971" s="5" t="s">
        <v>3</v>
      </c>
    </row>
    <row r="972" spans="1:2">
      <c r="A972" s="2" t="s">
        <v>26495</v>
      </c>
      <c r="B972" s="5" t="s">
        <v>3</v>
      </c>
    </row>
    <row r="973" spans="1:2">
      <c r="A973" s="2" t="s">
        <v>26496</v>
      </c>
      <c r="B973" s="5" t="s">
        <v>3</v>
      </c>
    </row>
    <row r="974" spans="1:2">
      <c r="A974" s="2" t="s">
        <v>26497</v>
      </c>
      <c r="B974" s="5" t="s">
        <v>3</v>
      </c>
    </row>
    <row r="975" spans="1:2">
      <c r="A975" s="2" t="s">
        <v>26498</v>
      </c>
      <c r="B975" s="5" t="s">
        <v>3</v>
      </c>
    </row>
    <row r="976" spans="1:2">
      <c r="A976" s="2" t="s">
        <v>26499</v>
      </c>
      <c r="B976" s="5" t="s">
        <v>3</v>
      </c>
    </row>
    <row r="977" spans="1:2">
      <c r="A977" s="2" t="s">
        <v>26500</v>
      </c>
      <c r="B977" s="5" t="s">
        <v>3</v>
      </c>
    </row>
    <row r="978" spans="1:2">
      <c r="A978" s="2" t="s">
        <v>26501</v>
      </c>
      <c r="B978" s="5" t="s">
        <v>3</v>
      </c>
    </row>
    <row r="979" spans="1:2">
      <c r="A979" s="2" t="s">
        <v>26502</v>
      </c>
      <c r="B979" s="5" t="s">
        <v>3</v>
      </c>
    </row>
    <row r="980" spans="1:2">
      <c r="A980" s="2" t="s">
        <v>26503</v>
      </c>
      <c r="B980" s="5" t="s">
        <v>3</v>
      </c>
    </row>
    <row r="981" spans="1:2">
      <c r="A981" s="2" t="s">
        <v>26504</v>
      </c>
      <c r="B981" s="5" t="s">
        <v>3</v>
      </c>
    </row>
    <row r="982" spans="1:2">
      <c r="A982" s="2" t="s">
        <v>26505</v>
      </c>
      <c r="B982" s="5" t="s">
        <v>3</v>
      </c>
    </row>
    <row r="983" spans="1:2">
      <c r="A983" s="2" t="s">
        <v>26506</v>
      </c>
      <c r="B983" s="5" t="s">
        <v>3</v>
      </c>
    </row>
    <row r="984" spans="1:2">
      <c r="A984" s="2" t="s">
        <v>26507</v>
      </c>
      <c r="B984" s="5" t="s">
        <v>3</v>
      </c>
    </row>
    <row r="985" spans="1:2">
      <c r="A985" s="2" t="s">
        <v>26508</v>
      </c>
      <c r="B985" s="5" t="s">
        <v>3</v>
      </c>
    </row>
    <row r="986" spans="1:2">
      <c r="A986" s="2" t="s">
        <v>26509</v>
      </c>
      <c r="B986" s="5" t="s">
        <v>3</v>
      </c>
    </row>
    <row r="987" spans="1:2">
      <c r="A987" s="2" t="s">
        <v>26510</v>
      </c>
      <c r="B987" s="5" t="s">
        <v>3</v>
      </c>
    </row>
    <row r="988" spans="1:2">
      <c r="A988" s="2" t="s">
        <v>26511</v>
      </c>
      <c r="B988" s="5" t="s">
        <v>3</v>
      </c>
    </row>
    <row r="989" spans="1:2">
      <c r="A989" s="2" t="s">
        <v>26512</v>
      </c>
      <c r="B989" s="5" t="s">
        <v>3</v>
      </c>
    </row>
    <row r="990" spans="1:2">
      <c r="A990" s="2" t="s">
        <v>26513</v>
      </c>
      <c r="B990" s="5" t="s">
        <v>3</v>
      </c>
    </row>
    <row r="991" spans="1:2">
      <c r="A991" s="2" t="s">
        <v>26514</v>
      </c>
      <c r="B991" s="5" t="s">
        <v>3</v>
      </c>
    </row>
    <row r="992" spans="1:2">
      <c r="A992" s="2" t="s">
        <v>26515</v>
      </c>
      <c r="B992" s="5" t="s">
        <v>3</v>
      </c>
    </row>
    <row r="993" spans="1:2">
      <c r="A993" s="2" t="s">
        <v>26516</v>
      </c>
      <c r="B993" s="5" t="s">
        <v>3</v>
      </c>
    </row>
    <row r="994" spans="1:2">
      <c r="A994" s="2" t="s">
        <v>26517</v>
      </c>
      <c r="B994" s="5" t="s">
        <v>3</v>
      </c>
    </row>
    <row r="995" spans="1:2">
      <c r="A995" s="2" t="s">
        <v>26518</v>
      </c>
      <c r="B995" s="5" t="s">
        <v>3</v>
      </c>
    </row>
    <row r="996" spans="1:2">
      <c r="A996" s="2" t="s">
        <v>26519</v>
      </c>
      <c r="B996" s="5" t="s">
        <v>3</v>
      </c>
    </row>
    <row r="997" spans="1:2">
      <c r="A997" s="2" t="s">
        <v>26520</v>
      </c>
      <c r="B997" s="5" t="s">
        <v>3</v>
      </c>
    </row>
    <row r="998" spans="1:2">
      <c r="A998" s="2" t="s">
        <v>26521</v>
      </c>
      <c r="B998" s="5" t="s">
        <v>3</v>
      </c>
    </row>
    <row r="999" spans="1:2">
      <c r="A999" s="2" t="s">
        <v>26522</v>
      </c>
      <c r="B999" s="5" t="s">
        <v>3</v>
      </c>
    </row>
    <row r="1000" spans="1:2">
      <c r="A1000" s="2" t="s">
        <v>26523</v>
      </c>
      <c r="B1000" s="5" t="s">
        <v>3</v>
      </c>
    </row>
    <row r="1001" spans="1:2">
      <c r="A1001" s="2" t="s">
        <v>26524</v>
      </c>
      <c r="B1001" s="5" t="s">
        <v>3</v>
      </c>
    </row>
    <row r="1002" spans="1:2">
      <c r="A1002" s="2" t="s">
        <v>26525</v>
      </c>
      <c r="B1002" s="5" t="s">
        <v>3</v>
      </c>
    </row>
    <row r="1003" spans="1:2">
      <c r="A1003" s="2" t="s">
        <v>26526</v>
      </c>
      <c r="B1003" s="5" t="s">
        <v>3</v>
      </c>
    </row>
    <row r="1004" spans="1:2">
      <c r="A1004" s="2" t="s">
        <v>26527</v>
      </c>
      <c r="B1004" s="5" t="s">
        <v>3</v>
      </c>
    </row>
    <row r="1005" spans="1:2">
      <c r="A1005" s="2" t="s">
        <v>26528</v>
      </c>
      <c r="B1005" s="5" t="s">
        <v>3</v>
      </c>
    </row>
    <row r="1006" spans="1:2">
      <c r="A1006" s="2" t="s">
        <v>26529</v>
      </c>
      <c r="B1006" s="5" t="s">
        <v>3</v>
      </c>
    </row>
    <row r="1007" spans="1:2">
      <c r="A1007" s="2" t="s">
        <v>26530</v>
      </c>
      <c r="B1007" s="5" t="s">
        <v>3</v>
      </c>
    </row>
    <row r="1008" spans="1:2">
      <c r="A1008" s="2" t="s">
        <v>26531</v>
      </c>
      <c r="B1008" s="5" t="s">
        <v>3</v>
      </c>
    </row>
    <row r="1009" spans="1:2">
      <c r="A1009" s="2" t="s">
        <v>26532</v>
      </c>
      <c r="B1009" s="5" t="s">
        <v>3</v>
      </c>
    </row>
    <row r="1010" spans="1:2">
      <c r="A1010" s="2" t="s">
        <v>26533</v>
      </c>
      <c r="B1010" s="5" t="s">
        <v>3</v>
      </c>
    </row>
    <row r="1011" spans="1:2">
      <c r="A1011" s="2" t="s">
        <v>26534</v>
      </c>
      <c r="B1011" s="5" t="s">
        <v>3</v>
      </c>
    </row>
    <row r="1012" spans="1:2">
      <c r="A1012" s="2" t="s">
        <v>26535</v>
      </c>
      <c r="B1012" s="5" t="s">
        <v>3</v>
      </c>
    </row>
    <row r="1013" spans="1:2">
      <c r="A1013" s="2" t="s">
        <v>26536</v>
      </c>
      <c r="B1013" s="5" t="s">
        <v>3</v>
      </c>
    </row>
    <row r="1014" spans="1:2">
      <c r="A1014" s="2" t="s">
        <v>26537</v>
      </c>
      <c r="B1014" s="5" t="s">
        <v>3</v>
      </c>
    </row>
    <row r="1015" spans="1:2">
      <c r="A1015" s="2" t="s">
        <v>26538</v>
      </c>
      <c r="B1015" s="5" t="s">
        <v>3</v>
      </c>
    </row>
    <row r="1016" spans="1:2">
      <c r="A1016" s="2" t="s">
        <v>26539</v>
      </c>
      <c r="B1016" s="5" t="s">
        <v>3</v>
      </c>
    </row>
    <row r="1017" spans="1:2">
      <c r="A1017" s="2" t="s">
        <v>26540</v>
      </c>
      <c r="B1017" s="5" t="s">
        <v>3</v>
      </c>
    </row>
    <row r="1018" spans="1:2">
      <c r="A1018" s="2" t="s">
        <v>26541</v>
      </c>
      <c r="B1018" s="5" t="s">
        <v>3</v>
      </c>
    </row>
    <row r="1019" spans="1:2">
      <c r="A1019" s="2" t="s">
        <v>26542</v>
      </c>
      <c r="B1019" s="5" t="s">
        <v>3</v>
      </c>
    </row>
    <row r="1020" spans="1:2">
      <c r="A1020" s="2" t="s">
        <v>26543</v>
      </c>
      <c r="B1020" s="5" t="s">
        <v>3</v>
      </c>
    </row>
    <row r="1021" spans="1:2">
      <c r="A1021" s="2" t="s">
        <v>26544</v>
      </c>
      <c r="B1021" s="5" t="s">
        <v>3</v>
      </c>
    </row>
    <row r="1022" spans="1:2">
      <c r="A1022" s="2" t="s">
        <v>26545</v>
      </c>
      <c r="B1022" s="5" t="s">
        <v>3</v>
      </c>
    </row>
    <row r="1023" spans="1:2">
      <c r="A1023" s="2" t="s">
        <v>26546</v>
      </c>
      <c r="B1023" s="5" t="s">
        <v>3</v>
      </c>
    </row>
    <row r="1024" spans="1:2">
      <c r="A1024" s="2" t="s">
        <v>26547</v>
      </c>
      <c r="B1024" s="5" t="s">
        <v>3</v>
      </c>
    </row>
    <row r="1025" spans="1:2">
      <c r="A1025" s="2" t="s">
        <v>26548</v>
      </c>
      <c r="B1025" s="5" t="s">
        <v>3</v>
      </c>
    </row>
    <row r="1026" spans="1:2">
      <c r="A1026" s="2" t="s">
        <v>26549</v>
      </c>
      <c r="B1026" s="5" t="s">
        <v>3</v>
      </c>
    </row>
    <row r="1027" spans="1:2">
      <c r="A1027" s="2" t="s">
        <v>26550</v>
      </c>
      <c r="B1027" s="5" t="s">
        <v>3</v>
      </c>
    </row>
    <row r="1028" spans="1:2">
      <c r="A1028" s="2" t="s">
        <v>26551</v>
      </c>
      <c r="B1028" s="5" t="s">
        <v>3</v>
      </c>
    </row>
    <row r="1029" spans="1:2">
      <c r="A1029" s="2" t="s">
        <v>26552</v>
      </c>
      <c r="B1029" s="5" t="s">
        <v>3</v>
      </c>
    </row>
    <row r="1030" spans="1:2">
      <c r="A1030" s="2" t="s">
        <v>26553</v>
      </c>
      <c r="B1030" s="5" t="s">
        <v>3</v>
      </c>
    </row>
    <row r="1031" spans="1:2">
      <c r="A1031" s="2" t="s">
        <v>26554</v>
      </c>
      <c r="B1031" s="5" t="s">
        <v>3</v>
      </c>
    </row>
    <row r="1032" spans="1:2">
      <c r="A1032" s="2" t="s">
        <v>26555</v>
      </c>
      <c r="B1032" s="5" t="s">
        <v>3</v>
      </c>
    </row>
    <row r="1033" spans="1:2">
      <c r="A1033" s="2" t="s">
        <v>26556</v>
      </c>
      <c r="B1033" s="5" t="s">
        <v>3</v>
      </c>
    </row>
    <row r="1034" spans="1:2">
      <c r="A1034" s="2" t="s">
        <v>26557</v>
      </c>
      <c r="B1034" s="5" t="s">
        <v>3</v>
      </c>
    </row>
    <row r="1035" spans="1:2">
      <c r="A1035" s="2" t="s">
        <v>26558</v>
      </c>
      <c r="B1035" s="5" t="s">
        <v>3</v>
      </c>
    </row>
    <row r="1036" spans="1:2">
      <c r="A1036" s="2" t="s">
        <v>26559</v>
      </c>
      <c r="B1036" s="5" t="s">
        <v>3</v>
      </c>
    </row>
    <row r="1037" spans="1:2">
      <c r="A1037" s="2" t="s">
        <v>26560</v>
      </c>
      <c r="B1037" s="5" t="s">
        <v>3</v>
      </c>
    </row>
    <row r="1038" spans="1:2">
      <c r="A1038" s="2" t="s">
        <v>26561</v>
      </c>
      <c r="B1038" s="5" t="s">
        <v>3</v>
      </c>
    </row>
    <row r="1039" spans="1:2">
      <c r="A1039" s="2" t="s">
        <v>26562</v>
      </c>
      <c r="B1039" s="5" t="s">
        <v>3</v>
      </c>
    </row>
    <row r="1040" spans="1:2">
      <c r="A1040" s="2" t="s">
        <v>26563</v>
      </c>
      <c r="B1040" s="5" t="s">
        <v>3</v>
      </c>
    </row>
    <row r="1041" spans="1:2">
      <c r="A1041" s="2" t="s">
        <v>26564</v>
      </c>
      <c r="B1041" s="5" t="s">
        <v>3</v>
      </c>
    </row>
    <row r="1042" spans="1:2">
      <c r="A1042" s="2" t="s">
        <v>26565</v>
      </c>
      <c r="B1042" s="5" t="s">
        <v>3</v>
      </c>
    </row>
    <row r="1043" spans="1:2">
      <c r="A1043" s="2" t="s">
        <v>26566</v>
      </c>
      <c r="B1043" s="5" t="s">
        <v>3</v>
      </c>
    </row>
    <row r="1044" spans="1:2">
      <c r="A1044" s="2" t="s">
        <v>26567</v>
      </c>
      <c r="B1044" s="5" t="s">
        <v>3</v>
      </c>
    </row>
    <row r="1045" spans="1:2">
      <c r="A1045" s="2" t="s">
        <v>26568</v>
      </c>
      <c r="B1045" s="5" t="s">
        <v>3</v>
      </c>
    </row>
    <row r="1046" spans="1:2">
      <c r="A1046" s="2" t="s">
        <v>26569</v>
      </c>
      <c r="B1046" s="5" t="s">
        <v>3</v>
      </c>
    </row>
    <row r="1047" spans="1:2">
      <c r="A1047" s="2" t="s">
        <v>26570</v>
      </c>
      <c r="B1047" s="5" t="s">
        <v>3</v>
      </c>
    </row>
    <row r="1048" spans="1:2">
      <c r="A1048" s="2" t="s">
        <v>26571</v>
      </c>
      <c r="B1048" s="5" t="s">
        <v>3</v>
      </c>
    </row>
    <row r="1049" spans="1:2">
      <c r="A1049" s="2" t="s">
        <v>26572</v>
      </c>
      <c r="B1049" s="5" t="s">
        <v>3</v>
      </c>
    </row>
    <row r="1050" spans="1:2">
      <c r="A1050" s="2" t="s">
        <v>26573</v>
      </c>
      <c r="B1050" s="5" t="s">
        <v>3</v>
      </c>
    </row>
    <row r="1051" spans="1:2">
      <c r="A1051" s="2" t="s">
        <v>26574</v>
      </c>
      <c r="B1051" s="5" t="s">
        <v>3</v>
      </c>
    </row>
    <row r="1052" spans="1:2">
      <c r="A1052" s="2" t="s">
        <v>26575</v>
      </c>
      <c r="B1052" s="5" t="s">
        <v>3</v>
      </c>
    </row>
    <row r="1053" spans="1:2">
      <c r="A1053" s="2" t="s">
        <v>26576</v>
      </c>
      <c r="B1053" s="5" t="s">
        <v>3</v>
      </c>
    </row>
    <row r="1054" spans="1:2">
      <c r="A1054" s="2" t="s">
        <v>26577</v>
      </c>
      <c r="B1054" s="5" t="s">
        <v>3</v>
      </c>
    </row>
    <row r="1055" spans="1:2">
      <c r="A1055" s="2" t="s">
        <v>26578</v>
      </c>
      <c r="B1055" s="5" t="s">
        <v>3</v>
      </c>
    </row>
    <row r="1056" spans="1:2">
      <c r="A1056" s="2" t="s">
        <v>26579</v>
      </c>
      <c r="B1056" s="5" t="s">
        <v>3</v>
      </c>
    </row>
    <row r="1057" spans="1:2">
      <c r="A1057" s="2" t="s">
        <v>26580</v>
      </c>
      <c r="B1057" s="5" t="s">
        <v>3</v>
      </c>
    </row>
    <row r="1058" spans="1:2">
      <c r="A1058" s="2" t="s">
        <v>26581</v>
      </c>
      <c r="B1058" s="5" t="s">
        <v>3</v>
      </c>
    </row>
    <row r="1059" spans="1:2">
      <c r="A1059" s="2" t="s">
        <v>26582</v>
      </c>
      <c r="B1059" s="5" t="s">
        <v>3</v>
      </c>
    </row>
    <row r="1060" spans="1:2">
      <c r="A1060" s="2" t="s">
        <v>26583</v>
      </c>
      <c r="B1060" s="5" t="s">
        <v>3</v>
      </c>
    </row>
    <row r="1061" spans="1:2">
      <c r="A1061" s="2" t="s">
        <v>26584</v>
      </c>
      <c r="B1061" s="5" t="s">
        <v>3</v>
      </c>
    </row>
    <row r="1062" spans="1:2">
      <c r="A1062" s="2" t="s">
        <v>26585</v>
      </c>
      <c r="B1062" s="5" t="s">
        <v>3</v>
      </c>
    </row>
    <row r="1063" spans="1:2">
      <c r="A1063" s="2" t="s">
        <v>26586</v>
      </c>
      <c r="B1063" s="5" t="s">
        <v>3</v>
      </c>
    </row>
    <row r="1064" spans="1:2">
      <c r="A1064" s="2" t="s">
        <v>26587</v>
      </c>
      <c r="B1064" s="5" t="s">
        <v>3</v>
      </c>
    </row>
    <row r="1065" spans="1:2">
      <c r="A1065" s="2" t="s">
        <v>26588</v>
      </c>
      <c r="B1065" s="5" t="s">
        <v>3</v>
      </c>
    </row>
    <row r="1066" spans="1:2">
      <c r="A1066" s="2" t="s">
        <v>26589</v>
      </c>
      <c r="B1066" s="5" t="s">
        <v>3</v>
      </c>
    </row>
    <row r="1067" spans="1:2">
      <c r="A1067" s="2" t="s">
        <v>26590</v>
      </c>
      <c r="B1067" s="5" t="s">
        <v>3</v>
      </c>
    </row>
    <row r="1068" spans="1:2">
      <c r="A1068" s="2" t="s">
        <v>26591</v>
      </c>
      <c r="B1068" s="5" t="s">
        <v>3</v>
      </c>
    </row>
    <row r="1069" spans="1:2">
      <c r="A1069" s="2" t="s">
        <v>26592</v>
      </c>
      <c r="B1069" s="5" t="s">
        <v>3</v>
      </c>
    </row>
    <row r="1070" spans="1:2">
      <c r="A1070" s="2" t="s">
        <v>26593</v>
      </c>
      <c r="B1070" s="5" t="s">
        <v>3</v>
      </c>
    </row>
    <row r="1071" spans="1:2">
      <c r="A1071" s="2" t="s">
        <v>26594</v>
      </c>
      <c r="B1071" s="5" t="s">
        <v>3</v>
      </c>
    </row>
    <row r="1072" spans="1:2">
      <c r="A1072" s="2" t="s">
        <v>26595</v>
      </c>
      <c r="B1072" s="5" t="s">
        <v>3</v>
      </c>
    </row>
    <row r="1073" spans="1:2">
      <c r="A1073" s="2" t="s">
        <v>26596</v>
      </c>
      <c r="B1073" s="5" t="s">
        <v>3</v>
      </c>
    </row>
    <row r="1074" spans="1:2">
      <c r="A1074" s="2" t="s">
        <v>26597</v>
      </c>
      <c r="B1074" s="5" t="s">
        <v>3</v>
      </c>
    </row>
    <row r="1075" spans="1:2">
      <c r="A1075" s="2" t="s">
        <v>26598</v>
      </c>
      <c r="B1075" s="5" t="s">
        <v>3</v>
      </c>
    </row>
    <row r="1076" spans="1:2">
      <c r="A1076" s="2" t="s">
        <v>26599</v>
      </c>
      <c r="B1076" s="5" t="s">
        <v>3</v>
      </c>
    </row>
    <row r="1077" spans="1:2">
      <c r="A1077" s="2" t="s">
        <v>26600</v>
      </c>
      <c r="B1077" s="5" t="s">
        <v>3</v>
      </c>
    </row>
    <row r="1078" spans="1:2">
      <c r="A1078" s="2" t="s">
        <v>26601</v>
      </c>
      <c r="B1078" s="5" t="s">
        <v>3</v>
      </c>
    </row>
    <row r="1079" spans="1:2">
      <c r="A1079" s="2" t="s">
        <v>26602</v>
      </c>
      <c r="B1079" s="5" t="s">
        <v>3</v>
      </c>
    </row>
    <row r="1080" spans="1:2">
      <c r="A1080" s="2" t="s">
        <v>26603</v>
      </c>
      <c r="B1080" s="5" t="s">
        <v>3</v>
      </c>
    </row>
    <row r="1081" spans="1:2">
      <c r="A1081" s="2" t="s">
        <v>26604</v>
      </c>
      <c r="B1081" s="5" t="s">
        <v>3</v>
      </c>
    </row>
    <row r="1082" spans="1:2">
      <c r="A1082" s="2" t="s">
        <v>26605</v>
      </c>
      <c r="B1082" s="5" t="s">
        <v>3</v>
      </c>
    </row>
    <row r="1083" spans="1:2">
      <c r="A1083" s="2" t="s">
        <v>26606</v>
      </c>
      <c r="B1083" s="5" t="s">
        <v>3</v>
      </c>
    </row>
    <row r="1084" spans="1:2">
      <c r="A1084" s="2" t="s">
        <v>26607</v>
      </c>
      <c r="B1084" s="5" t="s">
        <v>3</v>
      </c>
    </row>
    <row r="1085" spans="1:2">
      <c r="A1085" s="2" t="s">
        <v>26608</v>
      </c>
      <c r="B1085" s="5" t="s">
        <v>3</v>
      </c>
    </row>
    <row r="1086" spans="1:2">
      <c r="A1086" s="2" t="s">
        <v>26609</v>
      </c>
      <c r="B1086" s="5" t="s">
        <v>3</v>
      </c>
    </row>
    <row r="1087" spans="1:2">
      <c r="A1087" s="2" t="s">
        <v>26610</v>
      </c>
      <c r="B1087" s="5" t="s">
        <v>3</v>
      </c>
    </row>
    <row r="1088" spans="1:2">
      <c r="A1088" s="2" t="s">
        <v>26611</v>
      </c>
      <c r="B1088" s="5" t="s">
        <v>3</v>
      </c>
    </row>
    <row r="1089" spans="1:2">
      <c r="A1089" s="2" t="s">
        <v>26612</v>
      </c>
      <c r="B1089" s="5" t="s">
        <v>3</v>
      </c>
    </row>
    <row r="1090" spans="1:2">
      <c r="A1090" s="2" t="s">
        <v>26613</v>
      </c>
      <c r="B1090" s="5" t="s">
        <v>3</v>
      </c>
    </row>
    <row r="1091" spans="1:2">
      <c r="A1091" s="2" t="s">
        <v>26614</v>
      </c>
      <c r="B1091" s="5" t="s">
        <v>3</v>
      </c>
    </row>
    <row r="1092" spans="1:2">
      <c r="A1092" s="2" t="s">
        <v>26615</v>
      </c>
      <c r="B1092" s="5" t="s">
        <v>3</v>
      </c>
    </row>
    <row r="1093" spans="1:2">
      <c r="A1093" s="2" t="s">
        <v>26616</v>
      </c>
      <c r="B1093" s="5" t="s">
        <v>3</v>
      </c>
    </row>
    <row r="1094" spans="1:2">
      <c r="A1094" s="2" t="s">
        <v>26617</v>
      </c>
      <c r="B1094" s="5" t="s">
        <v>3</v>
      </c>
    </row>
    <row r="1095" spans="1:2">
      <c r="A1095" s="2" t="s">
        <v>26618</v>
      </c>
      <c r="B1095" s="5" t="s">
        <v>3</v>
      </c>
    </row>
    <row r="1096" spans="1:2">
      <c r="A1096" s="2" t="s">
        <v>26619</v>
      </c>
      <c r="B1096" s="5" t="s">
        <v>3</v>
      </c>
    </row>
    <row r="1097" spans="1:2">
      <c r="A1097" s="2" t="s">
        <v>26620</v>
      </c>
      <c r="B1097" s="5" t="s">
        <v>3</v>
      </c>
    </row>
    <row r="1098" spans="1:2">
      <c r="A1098" s="2" t="s">
        <v>26621</v>
      </c>
      <c r="B1098" s="5" t="s">
        <v>3</v>
      </c>
    </row>
    <row r="1099" spans="1:2">
      <c r="A1099" s="2" t="s">
        <v>26622</v>
      </c>
      <c r="B1099" s="5" t="s">
        <v>3</v>
      </c>
    </row>
    <row r="1100" spans="1:2">
      <c r="A1100" s="2" t="s">
        <v>26623</v>
      </c>
      <c r="B1100" s="5" t="s">
        <v>3</v>
      </c>
    </row>
    <row r="1101" spans="1:2">
      <c r="A1101" s="2" t="s">
        <v>26624</v>
      </c>
      <c r="B1101" s="5" t="s">
        <v>3</v>
      </c>
    </row>
    <row r="1102" spans="1:2">
      <c r="A1102" s="2" t="s">
        <v>26625</v>
      </c>
      <c r="B1102" s="5" t="s">
        <v>3</v>
      </c>
    </row>
    <row r="1103" spans="1:2">
      <c r="A1103" s="2" t="s">
        <v>26626</v>
      </c>
      <c r="B1103" s="5" t="s">
        <v>3</v>
      </c>
    </row>
    <row r="1104" spans="1:2">
      <c r="A1104" s="2" t="s">
        <v>26627</v>
      </c>
      <c r="B1104" s="5" t="s">
        <v>3</v>
      </c>
    </row>
    <row r="1105" spans="1:2">
      <c r="A1105" s="2" t="s">
        <v>26628</v>
      </c>
      <c r="B1105" s="5" t="s">
        <v>3</v>
      </c>
    </row>
    <row r="1106" spans="1:2">
      <c r="A1106" s="2" t="s">
        <v>26629</v>
      </c>
      <c r="B1106" s="5" t="s">
        <v>3</v>
      </c>
    </row>
    <row r="1107" spans="1:2">
      <c r="A1107" s="2" t="s">
        <v>26630</v>
      </c>
      <c r="B1107" s="5" t="s">
        <v>3</v>
      </c>
    </row>
    <row r="1108" spans="1:2">
      <c r="A1108" s="2" t="s">
        <v>26631</v>
      </c>
      <c r="B1108" s="5" t="s">
        <v>3</v>
      </c>
    </row>
    <row r="1109" spans="1:2">
      <c r="A1109" s="2" t="s">
        <v>26632</v>
      </c>
      <c r="B1109" s="5" t="s">
        <v>3</v>
      </c>
    </row>
    <row r="1110" spans="1:2">
      <c r="A1110" s="2" t="s">
        <v>26633</v>
      </c>
      <c r="B1110" s="5" t="s">
        <v>3</v>
      </c>
    </row>
    <row r="1111" spans="1:2">
      <c r="A1111" s="2" t="s">
        <v>26634</v>
      </c>
      <c r="B1111" s="5" t="s">
        <v>3</v>
      </c>
    </row>
    <row r="1112" spans="1:2">
      <c r="A1112" s="2" t="s">
        <v>26635</v>
      </c>
      <c r="B1112" s="5" t="s">
        <v>3</v>
      </c>
    </row>
    <row r="1113" spans="1:2">
      <c r="A1113" s="2" t="s">
        <v>26636</v>
      </c>
      <c r="B1113" s="5" t="s">
        <v>3</v>
      </c>
    </row>
    <row r="1114" spans="1:2">
      <c r="A1114" s="2" t="s">
        <v>26637</v>
      </c>
      <c r="B1114" s="5" t="s">
        <v>3</v>
      </c>
    </row>
    <row r="1115" spans="1:2">
      <c r="A1115" s="2" t="s">
        <v>26638</v>
      </c>
      <c r="B1115" s="5" t="s">
        <v>3</v>
      </c>
    </row>
    <row r="1116" spans="1:2">
      <c r="A1116" s="2" t="s">
        <v>26639</v>
      </c>
      <c r="B1116" s="5" t="s">
        <v>3</v>
      </c>
    </row>
    <row r="1117" spans="1:2">
      <c r="A1117" s="2" t="s">
        <v>26640</v>
      </c>
      <c r="B1117" s="5" t="s">
        <v>3</v>
      </c>
    </row>
    <row r="1118" spans="1:2">
      <c r="A1118" s="2" t="s">
        <v>26641</v>
      </c>
      <c r="B1118" s="5" t="s">
        <v>3</v>
      </c>
    </row>
    <row r="1119" spans="1:2">
      <c r="A1119" s="2" t="s">
        <v>26642</v>
      </c>
      <c r="B1119" s="5" t="s">
        <v>3</v>
      </c>
    </row>
    <row r="1120" spans="1:2">
      <c r="A1120" s="2" t="s">
        <v>26643</v>
      </c>
      <c r="B1120" s="5" t="s">
        <v>3</v>
      </c>
    </row>
    <row r="1121" spans="1:2">
      <c r="A1121" s="2" t="s">
        <v>26644</v>
      </c>
      <c r="B1121" s="5" t="s">
        <v>3</v>
      </c>
    </row>
    <row r="1122" spans="1:2">
      <c r="A1122" s="2" t="s">
        <v>26645</v>
      </c>
      <c r="B1122" s="5" t="s">
        <v>3</v>
      </c>
    </row>
    <row r="1123" spans="1:2">
      <c r="A1123" s="2" t="s">
        <v>26646</v>
      </c>
      <c r="B1123" s="5" t="s">
        <v>3</v>
      </c>
    </row>
    <row r="1124" spans="1:2">
      <c r="A1124" s="2" t="s">
        <v>26647</v>
      </c>
      <c r="B1124" s="5" t="s">
        <v>3</v>
      </c>
    </row>
    <row r="1125" spans="1:2">
      <c r="A1125" s="2" t="s">
        <v>26648</v>
      </c>
      <c r="B1125" s="5" t="s">
        <v>3</v>
      </c>
    </row>
    <row r="1126" spans="1:2">
      <c r="A1126" s="2" t="s">
        <v>26649</v>
      </c>
      <c r="B1126" s="5" t="s">
        <v>3</v>
      </c>
    </row>
    <row r="1127" spans="1:2">
      <c r="A1127" s="2" t="s">
        <v>26650</v>
      </c>
      <c r="B1127" s="5" t="s">
        <v>3</v>
      </c>
    </row>
    <row r="1128" spans="1:2">
      <c r="A1128" s="2" t="s">
        <v>26651</v>
      </c>
      <c r="B1128" s="5" t="s">
        <v>3</v>
      </c>
    </row>
    <row r="1129" spans="1:2">
      <c r="A1129" s="2" t="s">
        <v>26652</v>
      </c>
      <c r="B1129" s="5" t="s">
        <v>3</v>
      </c>
    </row>
    <row r="1130" spans="1:2">
      <c r="A1130" s="2" t="s">
        <v>26653</v>
      </c>
      <c r="B1130" s="5" t="s">
        <v>3</v>
      </c>
    </row>
    <row r="1131" spans="1:2">
      <c r="A1131" s="2" t="s">
        <v>26654</v>
      </c>
      <c r="B1131" s="5" t="s">
        <v>3</v>
      </c>
    </row>
    <row r="1132" spans="1:2">
      <c r="A1132" s="2" t="s">
        <v>26655</v>
      </c>
      <c r="B1132" s="5" t="s">
        <v>3</v>
      </c>
    </row>
    <row r="1133" spans="1:2">
      <c r="A1133" s="2" t="s">
        <v>26656</v>
      </c>
      <c r="B1133" s="5" t="s">
        <v>3</v>
      </c>
    </row>
    <row r="1134" spans="1:2">
      <c r="A1134" s="2" t="s">
        <v>26657</v>
      </c>
      <c r="B1134" s="5" t="s">
        <v>3</v>
      </c>
    </row>
    <row r="1135" spans="1:2">
      <c r="A1135" s="2" t="s">
        <v>26658</v>
      </c>
      <c r="B1135" s="5" t="s">
        <v>3</v>
      </c>
    </row>
    <row r="1136" spans="1:2">
      <c r="A1136" s="2" t="s">
        <v>26659</v>
      </c>
      <c r="B1136" s="5" t="s">
        <v>3</v>
      </c>
    </row>
    <row r="1137" spans="1:2">
      <c r="A1137" s="2" t="s">
        <v>26660</v>
      </c>
      <c r="B1137" s="5" t="s">
        <v>3</v>
      </c>
    </row>
    <row r="1138" spans="1:2">
      <c r="A1138" s="2" t="s">
        <v>26661</v>
      </c>
      <c r="B1138" s="5" t="s">
        <v>3</v>
      </c>
    </row>
    <row r="1139" spans="1:2">
      <c r="A1139" s="2" t="s">
        <v>26662</v>
      </c>
      <c r="B1139" s="5" t="s">
        <v>3</v>
      </c>
    </row>
    <row r="1140" spans="1:2">
      <c r="A1140" s="2" t="s">
        <v>26663</v>
      </c>
      <c r="B1140" s="5" t="s">
        <v>3</v>
      </c>
    </row>
    <row r="1141" spans="1:2">
      <c r="A1141" s="2" t="s">
        <v>26664</v>
      </c>
      <c r="B1141" s="5" t="s">
        <v>3</v>
      </c>
    </row>
    <row r="1142" spans="1:2">
      <c r="A1142" s="2" t="s">
        <v>26665</v>
      </c>
      <c r="B1142" s="5" t="s">
        <v>3</v>
      </c>
    </row>
    <row r="1143" spans="1:2">
      <c r="A1143" s="2" t="s">
        <v>26666</v>
      </c>
      <c r="B1143" s="5" t="s">
        <v>3</v>
      </c>
    </row>
    <row r="1144" spans="1:2">
      <c r="A1144" s="2" t="s">
        <v>26667</v>
      </c>
      <c r="B1144" s="5" t="s">
        <v>3</v>
      </c>
    </row>
    <row r="1145" spans="1:2">
      <c r="A1145" s="2" t="s">
        <v>26668</v>
      </c>
      <c r="B1145" s="5" t="s">
        <v>3</v>
      </c>
    </row>
    <row r="1146" spans="1:2">
      <c r="A1146" s="2" t="s">
        <v>26669</v>
      </c>
      <c r="B1146" s="5" t="s">
        <v>3</v>
      </c>
    </row>
    <row r="1147" spans="1:2">
      <c r="A1147" s="2" t="s">
        <v>26670</v>
      </c>
      <c r="B1147" s="5" t="s">
        <v>3</v>
      </c>
    </row>
    <row r="1148" spans="1:2">
      <c r="A1148" s="2" t="s">
        <v>26671</v>
      </c>
      <c r="B1148" s="5" t="s">
        <v>3</v>
      </c>
    </row>
    <row r="1149" spans="1:2">
      <c r="A1149" s="2" t="s">
        <v>26672</v>
      </c>
      <c r="B1149" s="5" t="s">
        <v>3</v>
      </c>
    </row>
    <row r="1150" spans="1:2">
      <c r="A1150" s="2" t="s">
        <v>26673</v>
      </c>
      <c r="B1150" s="5" t="s">
        <v>3</v>
      </c>
    </row>
    <row r="1151" spans="1:2">
      <c r="A1151" s="2" t="s">
        <v>26674</v>
      </c>
      <c r="B1151" s="5" t="s">
        <v>3</v>
      </c>
    </row>
    <row r="1152" spans="1:2">
      <c r="A1152" s="2" t="s">
        <v>26675</v>
      </c>
      <c r="B1152" s="5" t="s">
        <v>3</v>
      </c>
    </row>
    <row r="1153" spans="1:2">
      <c r="A1153" s="2" t="s">
        <v>26676</v>
      </c>
      <c r="B1153" s="5" t="s">
        <v>3</v>
      </c>
    </row>
    <row r="1154" spans="1:2">
      <c r="A1154" s="2" t="s">
        <v>26677</v>
      </c>
      <c r="B1154" s="5" t="s">
        <v>3</v>
      </c>
    </row>
    <row r="1155" spans="1:2">
      <c r="A1155" s="2" t="s">
        <v>26678</v>
      </c>
      <c r="B1155" s="5" t="s">
        <v>3</v>
      </c>
    </row>
    <row r="1156" spans="1:2">
      <c r="A1156" s="2" t="s">
        <v>26679</v>
      </c>
      <c r="B1156" s="5" t="s">
        <v>3</v>
      </c>
    </row>
    <row r="1157" spans="1:2">
      <c r="A1157" s="2" t="s">
        <v>26680</v>
      </c>
      <c r="B1157" s="5" t="s">
        <v>3</v>
      </c>
    </row>
    <row r="1158" spans="1:2">
      <c r="A1158" s="2" t="s">
        <v>26681</v>
      </c>
      <c r="B1158" s="5" t="s">
        <v>3</v>
      </c>
    </row>
    <row r="1159" spans="1:2">
      <c r="A1159" s="2" t="s">
        <v>26682</v>
      </c>
      <c r="B1159" s="5" t="s">
        <v>3</v>
      </c>
    </row>
    <row r="1160" spans="1:2">
      <c r="A1160" s="2" t="s">
        <v>26683</v>
      </c>
      <c r="B1160" s="5" t="s">
        <v>3</v>
      </c>
    </row>
    <row r="1161" spans="1:2">
      <c r="A1161" s="2" t="s">
        <v>26684</v>
      </c>
      <c r="B1161" s="5" t="s">
        <v>3</v>
      </c>
    </row>
    <row r="1162" spans="1:2">
      <c r="A1162" s="2" t="s">
        <v>26685</v>
      </c>
      <c r="B1162" s="5" t="s">
        <v>3</v>
      </c>
    </row>
    <row r="1163" spans="1:2">
      <c r="A1163" s="2" t="s">
        <v>26686</v>
      </c>
      <c r="B1163" s="5" t="s">
        <v>3</v>
      </c>
    </row>
    <row r="1164" spans="1:2">
      <c r="A1164" s="2" t="s">
        <v>26687</v>
      </c>
      <c r="B1164" s="5" t="s">
        <v>3</v>
      </c>
    </row>
    <row r="1165" spans="1:2">
      <c r="A1165" s="2" t="s">
        <v>26688</v>
      </c>
      <c r="B1165" s="5" t="s">
        <v>3</v>
      </c>
    </row>
    <row r="1166" spans="1:2">
      <c r="A1166" s="2" t="s">
        <v>26689</v>
      </c>
      <c r="B1166" s="5" t="s">
        <v>3</v>
      </c>
    </row>
    <row r="1167" spans="1:2">
      <c r="A1167" s="2" t="s">
        <v>26690</v>
      </c>
      <c r="B1167" s="5" t="s">
        <v>3</v>
      </c>
    </row>
    <row r="1168" spans="1:2">
      <c r="A1168" s="2" t="s">
        <v>26691</v>
      </c>
      <c r="B1168" s="5" t="s">
        <v>3</v>
      </c>
    </row>
    <row r="1169" spans="1:2">
      <c r="A1169" s="2" t="s">
        <v>26692</v>
      </c>
      <c r="B1169" s="5" t="s">
        <v>3</v>
      </c>
    </row>
    <row r="1170" spans="1:2">
      <c r="A1170" s="2" t="s">
        <v>26693</v>
      </c>
      <c r="B1170" s="5" t="s">
        <v>3</v>
      </c>
    </row>
    <row r="1171" spans="1:2">
      <c r="A1171" s="2" t="s">
        <v>26694</v>
      </c>
      <c r="B1171" s="5" t="s">
        <v>3</v>
      </c>
    </row>
    <row r="1172" spans="1:2">
      <c r="A1172" s="2" t="s">
        <v>26695</v>
      </c>
      <c r="B1172" s="5" t="s">
        <v>3</v>
      </c>
    </row>
    <row r="1173" spans="1:2">
      <c r="A1173" s="2" t="s">
        <v>26696</v>
      </c>
      <c r="B1173" s="5" t="s">
        <v>3</v>
      </c>
    </row>
    <row r="1174" spans="1:2">
      <c r="A1174" s="2" t="s">
        <v>26697</v>
      </c>
      <c r="B1174" s="5" t="s">
        <v>3</v>
      </c>
    </row>
    <row r="1175" spans="1:2">
      <c r="A1175" s="2" t="s">
        <v>26698</v>
      </c>
      <c r="B1175" s="5" t="s">
        <v>3</v>
      </c>
    </row>
    <row r="1176" spans="1:2">
      <c r="A1176" s="2" t="s">
        <v>26699</v>
      </c>
      <c r="B1176" s="5" t="s">
        <v>3</v>
      </c>
    </row>
    <row r="1177" spans="1:2">
      <c r="A1177" s="2" t="s">
        <v>26700</v>
      </c>
      <c r="B1177" s="5" t="s">
        <v>3</v>
      </c>
    </row>
    <row r="1178" spans="1:2">
      <c r="A1178" s="2" t="s">
        <v>26701</v>
      </c>
      <c r="B1178" s="5" t="s">
        <v>3</v>
      </c>
    </row>
    <row r="1179" spans="1:2">
      <c r="A1179" s="2" t="s">
        <v>26702</v>
      </c>
      <c r="B1179" s="5" t="s">
        <v>3</v>
      </c>
    </row>
    <row r="1180" spans="1:2">
      <c r="A1180" s="2" t="s">
        <v>26703</v>
      </c>
      <c r="B1180" s="5" t="s">
        <v>3</v>
      </c>
    </row>
    <row r="1181" spans="1:2">
      <c r="A1181" s="2" t="s">
        <v>26704</v>
      </c>
      <c r="B1181" s="5" t="s">
        <v>3</v>
      </c>
    </row>
    <row r="1182" spans="1:2">
      <c r="A1182" s="2" t="s">
        <v>26705</v>
      </c>
      <c r="B1182" s="5" t="s">
        <v>3</v>
      </c>
    </row>
    <row r="1183" spans="1:2">
      <c r="A1183" s="2" t="s">
        <v>26706</v>
      </c>
      <c r="B1183" s="5" t="s">
        <v>3</v>
      </c>
    </row>
    <row r="1184" spans="1:2">
      <c r="A1184" s="2" t="s">
        <v>26707</v>
      </c>
      <c r="B1184" s="5" t="s">
        <v>3</v>
      </c>
    </row>
    <row r="1185" spans="1:2">
      <c r="A1185" s="2" t="s">
        <v>26708</v>
      </c>
      <c r="B1185" s="5" t="s">
        <v>3</v>
      </c>
    </row>
    <row r="1186" spans="1:2">
      <c r="A1186" s="2" t="s">
        <v>26709</v>
      </c>
      <c r="B1186" s="5" t="s">
        <v>3</v>
      </c>
    </row>
    <row r="1187" spans="1:2">
      <c r="A1187" s="2" t="s">
        <v>26710</v>
      </c>
      <c r="B1187" s="5" t="s">
        <v>3</v>
      </c>
    </row>
    <row r="1188" spans="1:2">
      <c r="A1188" s="2" t="s">
        <v>26711</v>
      </c>
      <c r="B1188" s="5" t="s">
        <v>3</v>
      </c>
    </row>
    <row r="1189" spans="1:2">
      <c r="A1189" s="2" t="s">
        <v>26712</v>
      </c>
      <c r="B1189" s="5" t="s">
        <v>3</v>
      </c>
    </row>
    <row r="1190" spans="1:2">
      <c r="A1190" s="2" t="s">
        <v>26713</v>
      </c>
      <c r="B1190" s="5" t="s">
        <v>3</v>
      </c>
    </row>
    <row r="1191" spans="1:2">
      <c r="A1191" s="2" t="s">
        <v>26714</v>
      </c>
      <c r="B1191" s="5" t="s">
        <v>3</v>
      </c>
    </row>
    <row r="1192" spans="1:2">
      <c r="A1192" s="2" t="s">
        <v>26715</v>
      </c>
      <c r="B1192" s="5" t="s">
        <v>3</v>
      </c>
    </row>
    <row r="1193" spans="1:2">
      <c r="A1193" s="2" t="s">
        <v>26716</v>
      </c>
      <c r="B1193" s="5" t="s">
        <v>3</v>
      </c>
    </row>
    <row r="1194" spans="1:2">
      <c r="A1194" s="2" t="s">
        <v>26717</v>
      </c>
      <c r="B1194" s="5" t="s">
        <v>3</v>
      </c>
    </row>
    <row r="1195" spans="1:2">
      <c r="A1195" s="2" t="s">
        <v>26718</v>
      </c>
      <c r="B1195" s="5" t="s">
        <v>3</v>
      </c>
    </row>
    <row r="1196" spans="1:2">
      <c r="A1196" s="2" t="s">
        <v>26719</v>
      </c>
      <c r="B1196" s="5" t="s">
        <v>3</v>
      </c>
    </row>
    <row r="1197" spans="1:2">
      <c r="A1197" s="2" t="s">
        <v>26720</v>
      </c>
      <c r="B1197" s="5" t="s">
        <v>3</v>
      </c>
    </row>
    <row r="1198" spans="1:2">
      <c r="A1198" s="2" t="s">
        <v>26721</v>
      </c>
      <c r="B1198" s="5" t="s">
        <v>3</v>
      </c>
    </row>
    <row r="1199" spans="1:2">
      <c r="A1199" s="2" t="s">
        <v>26722</v>
      </c>
      <c r="B1199" s="5" t="s">
        <v>3</v>
      </c>
    </row>
    <row r="1200" spans="1:2">
      <c r="A1200" s="2" t="s">
        <v>26723</v>
      </c>
      <c r="B1200" s="5" t="s">
        <v>3</v>
      </c>
    </row>
    <row r="1201" spans="1:2">
      <c r="A1201" s="2" t="s">
        <v>26724</v>
      </c>
      <c r="B1201" s="5" t="s">
        <v>3</v>
      </c>
    </row>
    <row r="1202" spans="1:2">
      <c r="A1202" s="2" t="s">
        <v>26725</v>
      </c>
      <c r="B1202" s="5" t="s">
        <v>3</v>
      </c>
    </row>
    <row r="1203" spans="1:2">
      <c r="A1203" s="2" t="s">
        <v>26726</v>
      </c>
      <c r="B1203" s="5" t="s">
        <v>3</v>
      </c>
    </row>
    <row r="1204" spans="1:2">
      <c r="A1204" s="2" t="s">
        <v>26727</v>
      </c>
      <c r="B1204" s="5" t="s">
        <v>3</v>
      </c>
    </row>
    <row r="1205" spans="1:2">
      <c r="A1205" s="2" t="s">
        <v>26728</v>
      </c>
      <c r="B1205" s="5" t="s">
        <v>3</v>
      </c>
    </row>
    <row r="1206" spans="1:2">
      <c r="A1206" s="2" t="s">
        <v>26729</v>
      </c>
      <c r="B1206" s="5" t="s">
        <v>3</v>
      </c>
    </row>
    <row r="1207" spans="1:2">
      <c r="A1207" s="2" t="s">
        <v>26730</v>
      </c>
      <c r="B1207" s="5" t="s">
        <v>3</v>
      </c>
    </row>
    <row r="1208" spans="1:2">
      <c r="A1208" s="2" t="s">
        <v>26731</v>
      </c>
      <c r="B1208" s="5" t="s">
        <v>3</v>
      </c>
    </row>
    <row r="1209" spans="1:2">
      <c r="A1209" s="2" t="s">
        <v>26732</v>
      </c>
      <c r="B1209" s="5" t="s">
        <v>3</v>
      </c>
    </row>
    <row r="1210" spans="1:2">
      <c r="A1210" s="2" t="s">
        <v>26733</v>
      </c>
      <c r="B1210" s="5" t="s">
        <v>3</v>
      </c>
    </row>
    <row r="1211" spans="1:2">
      <c r="A1211" s="2" t="s">
        <v>26734</v>
      </c>
      <c r="B1211" s="5" t="s">
        <v>3</v>
      </c>
    </row>
    <row r="1212" spans="1:2">
      <c r="A1212" s="2" t="s">
        <v>26735</v>
      </c>
      <c r="B1212" s="5" t="s">
        <v>3</v>
      </c>
    </row>
    <row r="1213" spans="1:2">
      <c r="A1213" s="2" t="s">
        <v>26736</v>
      </c>
      <c r="B1213" s="5" t="s">
        <v>3</v>
      </c>
    </row>
    <row r="1214" spans="1:2">
      <c r="A1214" s="2" t="s">
        <v>26737</v>
      </c>
      <c r="B1214" s="5" t="s">
        <v>3</v>
      </c>
    </row>
    <row r="1215" spans="1:2">
      <c r="A1215" s="2" t="s">
        <v>26738</v>
      </c>
      <c r="B1215" s="5" t="s">
        <v>3</v>
      </c>
    </row>
    <row r="1216" spans="1:2">
      <c r="A1216" s="2" t="s">
        <v>26739</v>
      </c>
      <c r="B1216" s="5" t="s">
        <v>3</v>
      </c>
    </row>
    <row r="1217" spans="1:2">
      <c r="A1217" s="2" t="s">
        <v>26740</v>
      </c>
      <c r="B1217" s="5" t="s">
        <v>3</v>
      </c>
    </row>
    <row r="1218" spans="1:2">
      <c r="A1218" s="2" t="s">
        <v>26741</v>
      </c>
      <c r="B1218" s="5" t="s">
        <v>3</v>
      </c>
    </row>
    <row r="1219" spans="1:2">
      <c r="A1219" s="2" t="s">
        <v>26742</v>
      </c>
      <c r="B1219" s="5" t="s">
        <v>3</v>
      </c>
    </row>
    <row r="1220" spans="1:2">
      <c r="A1220" s="2" t="s">
        <v>26743</v>
      </c>
      <c r="B1220" s="5" t="s">
        <v>3</v>
      </c>
    </row>
    <row r="1221" spans="1:2">
      <c r="A1221" s="2" t="s">
        <v>26744</v>
      </c>
      <c r="B1221" s="5" t="s">
        <v>3</v>
      </c>
    </row>
    <row r="1222" spans="1:2">
      <c r="A1222" s="2" t="s">
        <v>26745</v>
      </c>
      <c r="B1222" s="5" t="s">
        <v>3</v>
      </c>
    </row>
    <row r="1223" spans="1:2">
      <c r="A1223" s="2" t="s">
        <v>26746</v>
      </c>
      <c r="B1223" s="5" t="s">
        <v>3</v>
      </c>
    </row>
    <row r="1224" spans="1:2">
      <c r="A1224" s="2" t="s">
        <v>26747</v>
      </c>
      <c r="B1224" s="5" t="s">
        <v>3</v>
      </c>
    </row>
    <row r="1225" spans="1:2">
      <c r="A1225" s="2" t="s">
        <v>26748</v>
      </c>
      <c r="B1225" s="5" t="s">
        <v>3</v>
      </c>
    </row>
    <row r="1226" spans="1:2">
      <c r="A1226" s="2" t="s">
        <v>26749</v>
      </c>
      <c r="B1226" s="5" t="s">
        <v>3</v>
      </c>
    </row>
    <row r="1227" spans="1:2">
      <c r="A1227" s="2" t="s">
        <v>26750</v>
      </c>
      <c r="B1227" s="5" t="s">
        <v>3</v>
      </c>
    </row>
    <row r="1228" spans="1:2">
      <c r="A1228" s="2" t="s">
        <v>26751</v>
      </c>
      <c r="B1228" s="5" t="s">
        <v>3</v>
      </c>
    </row>
    <row r="1229" spans="1:2">
      <c r="A1229" s="2" t="s">
        <v>26752</v>
      </c>
      <c r="B1229" s="5" t="s">
        <v>3</v>
      </c>
    </row>
    <row r="1230" spans="1:2">
      <c r="A1230" s="2" t="s">
        <v>26753</v>
      </c>
      <c r="B1230" s="5" t="s">
        <v>3</v>
      </c>
    </row>
    <row r="1231" spans="1:2">
      <c r="A1231" s="2" t="s">
        <v>26754</v>
      </c>
      <c r="B1231" s="5" t="s">
        <v>3</v>
      </c>
    </row>
    <row r="1232" spans="1:2">
      <c r="A1232" s="2" t="s">
        <v>26755</v>
      </c>
      <c r="B1232" s="5" t="s">
        <v>3</v>
      </c>
    </row>
    <row r="1233" spans="1:2">
      <c r="A1233" s="2" t="s">
        <v>26756</v>
      </c>
      <c r="B1233" s="5" t="s">
        <v>3</v>
      </c>
    </row>
    <row r="1234" spans="1:2">
      <c r="A1234" s="2" t="s">
        <v>26757</v>
      </c>
      <c r="B1234" s="5" t="s">
        <v>3</v>
      </c>
    </row>
    <row r="1235" spans="1:2">
      <c r="A1235" s="2" t="s">
        <v>26758</v>
      </c>
      <c r="B1235" s="5" t="s">
        <v>3</v>
      </c>
    </row>
    <row r="1236" spans="1:2">
      <c r="A1236" s="2" t="s">
        <v>26759</v>
      </c>
      <c r="B1236" s="5" t="s">
        <v>3</v>
      </c>
    </row>
    <row r="1237" spans="1:2">
      <c r="A1237" s="2" t="s">
        <v>26760</v>
      </c>
      <c r="B1237" s="5" t="s">
        <v>3</v>
      </c>
    </row>
    <row r="1238" spans="1:2">
      <c r="A1238" s="2" t="s">
        <v>26761</v>
      </c>
      <c r="B1238" s="5" t="s">
        <v>3</v>
      </c>
    </row>
    <row r="1239" spans="1:2">
      <c r="A1239" s="2" t="s">
        <v>26762</v>
      </c>
      <c r="B1239" s="5" t="s">
        <v>3</v>
      </c>
    </row>
    <row r="1240" spans="1:2">
      <c r="A1240" s="2" t="s">
        <v>26763</v>
      </c>
      <c r="B1240" s="5" t="s">
        <v>3</v>
      </c>
    </row>
    <row r="1241" spans="1:2">
      <c r="A1241" s="2" t="s">
        <v>26764</v>
      </c>
      <c r="B1241" s="5" t="s">
        <v>3</v>
      </c>
    </row>
    <row r="1242" spans="1:2">
      <c r="A1242" s="2" t="s">
        <v>26765</v>
      </c>
      <c r="B1242" s="5" t="s">
        <v>3</v>
      </c>
    </row>
    <row r="1243" spans="1:2">
      <c r="A1243" s="2" t="s">
        <v>26766</v>
      </c>
      <c r="B1243" s="5" t="s">
        <v>3</v>
      </c>
    </row>
    <row r="1244" spans="1:2">
      <c r="A1244" s="2" t="s">
        <v>26767</v>
      </c>
      <c r="B1244" s="5" t="s">
        <v>3</v>
      </c>
    </row>
    <row r="1245" spans="1:2">
      <c r="A1245" s="2" t="s">
        <v>26768</v>
      </c>
      <c r="B1245" s="5" t="s">
        <v>3</v>
      </c>
    </row>
    <row r="1246" spans="1:2">
      <c r="A1246" s="2" t="s">
        <v>26769</v>
      </c>
      <c r="B1246" s="5" t="s">
        <v>3</v>
      </c>
    </row>
    <row r="1247" spans="1:2">
      <c r="A1247" s="2" t="s">
        <v>26770</v>
      </c>
      <c r="B1247" s="5" t="s">
        <v>3</v>
      </c>
    </row>
    <row r="1248" spans="1:2">
      <c r="A1248" s="2" t="s">
        <v>26771</v>
      </c>
      <c r="B1248" s="5" t="s">
        <v>3</v>
      </c>
    </row>
    <row r="1249" spans="1:2">
      <c r="A1249" s="2" t="s">
        <v>26772</v>
      </c>
      <c r="B1249" s="5" t="s">
        <v>3</v>
      </c>
    </row>
    <row r="1250" spans="1:2">
      <c r="A1250" s="2" t="s">
        <v>26773</v>
      </c>
      <c r="B1250" s="5" t="s">
        <v>3</v>
      </c>
    </row>
    <row r="1251" spans="1:2">
      <c r="A1251" s="2" t="s">
        <v>26774</v>
      </c>
      <c r="B1251" s="5" t="s">
        <v>3</v>
      </c>
    </row>
    <row r="1252" spans="1:2">
      <c r="A1252" s="2" t="s">
        <v>26775</v>
      </c>
      <c r="B1252" s="5" t="s">
        <v>3</v>
      </c>
    </row>
    <row r="1253" spans="1:2">
      <c r="A1253" s="2" t="s">
        <v>26776</v>
      </c>
      <c r="B1253" s="5" t="s">
        <v>3</v>
      </c>
    </row>
    <row r="1254" spans="1:2">
      <c r="A1254" s="2" t="s">
        <v>26777</v>
      </c>
      <c r="B1254" s="5" t="s">
        <v>3</v>
      </c>
    </row>
    <row r="1255" spans="1:2">
      <c r="A1255" s="2" t="s">
        <v>26778</v>
      </c>
      <c r="B1255" s="5" t="s">
        <v>3</v>
      </c>
    </row>
    <row r="1256" spans="1:2">
      <c r="A1256" s="2" t="s">
        <v>26779</v>
      </c>
      <c r="B1256" s="5" t="s">
        <v>3</v>
      </c>
    </row>
    <row r="1257" spans="1:2">
      <c r="A1257" s="2" t="s">
        <v>26780</v>
      </c>
      <c r="B1257" s="5" t="s">
        <v>3</v>
      </c>
    </row>
    <row r="1258" spans="1:2">
      <c r="A1258" s="2" t="s">
        <v>26781</v>
      </c>
      <c r="B1258" s="5" t="s">
        <v>3</v>
      </c>
    </row>
    <row r="1259" spans="1:2">
      <c r="A1259" s="2" t="s">
        <v>26782</v>
      </c>
      <c r="B1259" s="5" t="s">
        <v>3</v>
      </c>
    </row>
    <row r="1260" spans="1:2">
      <c r="A1260" s="2" t="s">
        <v>26783</v>
      </c>
      <c r="B1260" s="5" t="s">
        <v>3</v>
      </c>
    </row>
    <row r="1261" spans="1:2">
      <c r="A1261" s="2" t="s">
        <v>26784</v>
      </c>
      <c r="B1261" s="5" t="s">
        <v>3</v>
      </c>
    </row>
    <row r="1262" spans="1:2">
      <c r="A1262" s="2" t="s">
        <v>26785</v>
      </c>
      <c r="B1262" s="5" t="s">
        <v>3</v>
      </c>
    </row>
    <row r="1263" spans="1:2">
      <c r="A1263" s="2" t="s">
        <v>26786</v>
      </c>
      <c r="B1263" s="5" t="s">
        <v>3</v>
      </c>
    </row>
    <row r="1264" spans="1:2">
      <c r="A1264" s="2" t="s">
        <v>26787</v>
      </c>
      <c r="B1264" s="5" t="s">
        <v>3</v>
      </c>
    </row>
    <row r="1265" spans="1:2">
      <c r="A1265" s="2" t="s">
        <v>26788</v>
      </c>
      <c r="B1265" s="5" t="s">
        <v>3</v>
      </c>
    </row>
    <row r="1266" spans="1:2">
      <c r="A1266" s="2" t="s">
        <v>26789</v>
      </c>
      <c r="B1266" s="5" t="s">
        <v>3</v>
      </c>
    </row>
    <row r="1267" spans="1:2">
      <c r="A1267" s="2" t="s">
        <v>26790</v>
      </c>
      <c r="B1267" s="5" t="s">
        <v>3</v>
      </c>
    </row>
    <row r="1268" spans="1:2">
      <c r="A1268" s="2" t="s">
        <v>26791</v>
      </c>
      <c r="B1268" s="5" t="s">
        <v>3</v>
      </c>
    </row>
    <row r="1269" spans="1:2">
      <c r="A1269" s="2" t="s">
        <v>26792</v>
      </c>
      <c r="B1269" s="5" t="s">
        <v>3</v>
      </c>
    </row>
    <row r="1270" spans="1:2">
      <c r="A1270" s="2" t="s">
        <v>26793</v>
      </c>
      <c r="B1270" s="5" t="s">
        <v>3</v>
      </c>
    </row>
    <row r="1271" spans="1:2">
      <c r="A1271" s="2" t="s">
        <v>26794</v>
      </c>
      <c r="B1271" s="5" t="s">
        <v>3</v>
      </c>
    </row>
    <row r="1272" spans="1:2">
      <c r="A1272" s="2" t="s">
        <v>26795</v>
      </c>
      <c r="B1272" s="5" t="s">
        <v>3</v>
      </c>
    </row>
    <row r="1273" spans="1:2">
      <c r="A1273" s="2" t="s">
        <v>26796</v>
      </c>
      <c r="B1273" s="5" t="s">
        <v>3</v>
      </c>
    </row>
    <row r="1274" spans="1:2">
      <c r="A1274" s="2" t="s">
        <v>26797</v>
      </c>
      <c r="B1274" s="5" t="s">
        <v>3</v>
      </c>
    </row>
    <row r="1275" spans="1:2">
      <c r="A1275" s="2" t="s">
        <v>26798</v>
      </c>
      <c r="B1275" s="5" t="s">
        <v>3</v>
      </c>
    </row>
    <row r="1276" spans="1:2">
      <c r="A1276" s="2" t="s">
        <v>26799</v>
      </c>
      <c r="B1276" s="5" t="s">
        <v>3</v>
      </c>
    </row>
    <row r="1277" spans="1:2">
      <c r="A1277" s="2" t="s">
        <v>26800</v>
      </c>
      <c r="B1277" s="5" t="s">
        <v>3</v>
      </c>
    </row>
    <row r="1278" spans="1:2">
      <c r="A1278" s="2" t="s">
        <v>26801</v>
      </c>
      <c r="B1278" s="5" t="s">
        <v>3</v>
      </c>
    </row>
    <row r="1279" spans="1:2">
      <c r="A1279" s="2" t="s">
        <v>26802</v>
      </c>
      <c r="B1279" s="5" t="s">
        <v>3</v>
      </c>
    </row>
    <row r="1280" spans="1:2">
      <c r="A1280" s="2" t="s">
        <v>26803</v>
      </c>
      <c r="B1280" s="5" t="s">
        <v>3</v>
      </c>
    </row>
    <row r="1281" spans="1:2">
      <c r="A1281" s="2" t="s">
        <v>26804</v>
      </c>
      <c r="B1281" s="5" t="s">
        <v>3</v>
      </c>
    </row>
    <row r="1282" spans="1:2">
      <c r="A1282" s="2" t="s">
        <v>26805</v>
      </c>
      <c r="B1282" s="5" t="s">
        <v>3</v>
      </c>
    </row>
    <row r="1283" spans="1:2">
      <c r="A1283" s="2" t="s">
        <v>26806</v>
      </c>
      <c r="B1283" s="5" t="s">
        <v>3</v>
      </c>
    </row>
    <row r="1284" spans="1:2">
      <c r="A1284" s="2" t="s">
        <v>26807</v>
      </c>
      <c r="B1284" s="5" t="s">
        <v>3</v>
      </c>
    </row>
    <row r="1285" spans="1:2">
      <c r="A1285" s="2" t="s">
        <v>26808</v>
      </c>
      <c r="B1285" s="5" t="s">
        <v>3</v>
      </c>
    </row>
    <row r="1286" spans="1:2">
      <c r="A1286" s="2" t="s">
        <v>26809</v>
      </c>
      <c r="B1286" s="5" t="s">
        <v>3</v>
      </c>
    </row>
    <row r="1287" spans="1:2">
      <c r="A1287" s="2" t="s">
        <v>26810</v>
      </c>
      <c r="B1287" s="5" t="s">
        <v>3</v>
      </c>
    </row>
    <row r="1288" spans="1:2">
      <c r="A1288" s="2" t="s">
        <v>26811</v>
      </c>
      <c r="B1288" s="5" t="s">
        <v>3</v>
      </c>
    </row>
    <row r="1289" spans="1:2">
      <c r="A1289" s="2" t="s">
        <v>26812</v>
      </c>
      <c r="B1289" s="5" t="s">
        <v>3</v>
      </c>
    </row>
    <row r="1290" spans="1:2">
      <c r="A1290" s="2" t="s">
        <v>26813</v>
      </c>
      <c r="B1290" s="5" t="s">
        <v>3</v>
      </c>
    </row>
    <row r="1291" spans="1:2">
      <c r="A1291" s="2" t="s">
        <v>26814</v>
      </c>
      <c r="B1291" s="5" t="s">
        <v>3</v>
      </c>
    </row>
    <row r="1292" spans="1:2">
      <c r="A1292" s="2" t="s">
        <v>26815</v>
      </c>
      <c r="B1292" s="5" t="s">
        <v>3</v>
      </c>
    </row>
    <row r="1293" spans="1:2">
      <c r="A1293" s="2" t="s">
        <v>26816</v>
      </c>
      <c r="B1293" s="5" t="s">
        <v>3</v>
      </c>
    </row>
    <row r="1294" spans="1:2">
      <c r="A1294" s="2" t="s">
        <v>26817</v>
      </c>
      <c r="B1294" s="5" t="s">
        <v>3</v>
      </c>
    </row>
    <row r="1295" spans="1:2">
      <c r="A1295" s="2" t="s">
        <v>26818</v>
      </c>
      <c r="B1295" s="5" t="s">
        <v>3</v>
      </c>
    </row>
    <row r="1296" spans="1:2">
      <c r="A1296" s="2" t="s">
        <v>26819</v>
      </c>
      <c r="B1296" s="5" t="s">
        <v>3</v>
      </c>
    </row>
    <row r="1297" spans="1:2">
      <c r="A1297" s="2" t="s">
        <v>26820</v>
      </c>
      <c r="B1297" s="5" t="s">
        <v>3</v>
      </c>
    </row>
    <row r="1298" spans="1:2">
      <c r="A1298" s="2" t="s">
        <v>26821</v>
      </c>
      <c r="B1298" s="5" t="s">
        <v>3</v>
      </c>
    </row>
    <row r="1299" spans="1:2">
      <c r="A1299" s="2" t="s">
        <v>26822</v>
      </c>
      <c r="B1299" s="5" t="s">
        <v>3</v>
      </c>
    </row>
    <row r="1300" spans="1:2">
      <c r="A1300" s="2" t="s">
        <v>26823</v>
      </c>
      <c r="B1300" s="5" t="s">
        <v>3</v>
      </c>
    </row>
    <row r="1301" spans="1:2">
      <c r="A1301" s="2" t="s">
        <v>26824</v>
      </c>
      <c r="B1301" s="5" t="s">
        <v>3</v>
      </c>
    </row>
    <row r="1302" spans="1:2">
      <c r="A1302" s="2" t="s">
        <v>26825</v>
      </c>
      <c r="B1302" s="5" t="s">
        <v>3</v>
      </c>
    </row>
    <row r="1303" spans="1:2">
      <c r="A1303" s="2" t="s">
        <v>26826</v>
      </c>
      <c r="B1303" s="5" t="s">
        <v>3</v>
      </c>
    </row>
    <row r="1304" spans="1:2">
      <c r="A1304" s="2" t="s">
        <v>26827</v>
      </c>
      <c r="B1304" s="5" t="s">
        <v>3</v>
      </c>
    </row>
    <row r="1305" spans="1:2">
      <c r="A1305" s="2" t="s">
        <v>26828</v>
      </c>
      <c r="B1305" s="5" t="s">
        <v>3</v>
      </c>
    </row>
    <row r="1306" spans="1:2">
      <c r="A1306" s="2" t="s">
        <v>26829</v>
      </c>
      <c r="B1306" s="5" t="s">
        <v>3</v>
      </c>
    </row>
    <row r="1307" spans="1:2">
      <c r="A1307" s="2" t="s">
        <v>26830</v>
      </c>
      <c r="B1307" s="5" t="s">
        <v>3</v>
      </c>
    </row>
    <row r="1308" spans="1:2">
      <c r="A1308" s="2" t="s">
        <v>26831</v>
      </c>
      <c r="B1308" s="5" t="s">
        <v>3</v>
      </c>
    </row>
    <row r="1309" spans="1:2">
      <c r="A1309" s="2" t="s">
        <v>26832</v>
      </c>
      <c r="B1309" s="5" t="s">
        <v>3</v>
      </c>
    </row>
    <row r="1310" spans="1:2">
      <c r="A1310" s="2" t="s">
        <v>26833</v>
      </c>
      <c r="B1310" s="5" t="s">
        <v>3</v>
      </c>
    </row>
    <row r="1311" spans="1:2">
      <c r="A1311" s="2" t="s">
        <v>26834</v>
      </c>
      <c r="B1311" s="5" t="s">
        <v>3</v>
      </c>
    </row>
    <row r="1312" spans="1:2">
      <c r="A1312" s="2" t="s">
        <v>26835</v>
      </c>
      <c r="B1312" s="5" t="s">
        <v>3</v>
      </c>
    </row>
    <row r="1313" spans="1:2">
      <c r="A1313" s="2" t="s">
        <v>26836</v>
      </c>
      <c r="B1313" s="5" t="s">
        <v>3</v>
      </c>
    </row>
    <row r="1314" spans="1:2">
      <c r="A1314" s="2" t="s">
        <v>26837</v>
      </c>
      <c r="B1314" s="5" t="s">
        <v>3</v>
      </c>
    </row>
    <row r="1315" spans="1:2">
      <c r="A1315" s="2" t="s">
        <v>26838</v>
      </c>
      <c r="B1315" s="5" t="s">
        <v>3</v>
      </c>
    </row>
    <row r="1316" spans="1:2">
      <c r="A1316" s="2" t="s">
        <v>26839</v>
      </c>
      <c r="B1316" s="5" t="s">
        <v>3</v>
      </c>
    </row>
    <row r="1317" spans="1:2">
      <c r="A1317" s="2" t="s">
        <v>26840</v>
      </c>
      <c r="B1317" s="5" t="s">
        <v>3</v>
      </c>
    </row>
    <row r="1318" spans="1:2">
      <c r="A1318" s="2" t="s">
        <v>26841</v>
      </c>
      <c r="B1318" s="5" t="s">
        <v>3</v>
      </c>
    </row>
    <row r="1319" spans="1:2">
      <c r="A1319" s="2" t="s">
        <v>26842</v>
      </c>
      <c r="B1319" s="5" t="s">
        <v>3</v>
      </c>
    </row>
    <row r="1320" spans="1:2">
      <c r="A1320" s="2" t="s">
        <v>26843</v>
      </c>
      <c r="B1320" s="5" t="s">
        <v>3</v>
      </c>
    </row>
    <row r="1321" spans="1:2">
      <c r="A1321" s="2" t="s">
        <v>26844</v>
      </c>
      <c r="B1321" s="5" t="s">
        <v>3</v>
      </c>
    </row>
    <row r="1322" spans="1:2">
      <c r="A1322" s="2" t="s">
        <v>26845</v>
      </c>
      <c r="B1322" s="5" t="s">
        <v>3</v>
      </c>
    </row>
    <row r="1323" spans="1:2">
      <c r="A1323" s="2" t="s">
        <v>26846</v>
      </c>
      <c r="B1323" s="5" t="s">
        <v>3</v>
      </c>
    </row>
    <row r="1324" spans="1:2">
      <c r="A1324" s="2" t="s">
        <v>26847</v>
      </c>
      <c r="B1324" s="5" t="s">
        <v>3</v>
      </c>
    </row>
    <row r="1325" spans="1:2">
      <c r="A1325" s="2" t="s">
        <v>26848</v>
      </c>
      <c r="B1325" s="5" t="s">
        <v>3</v>
      </c>
    </row>
    <row r="1326" spans="1:2">
      <c r="A1326" s="2" t="s">
        <v>26849</v>
      </c>
      <c r="B1326" s="5" t="s">
        <v>3</v>
      </c>
    </row>
    <row r="1327" spans="1:2">
      <c r="A1327" s="2" t="s">
        <v>26850</v>
      </c>
      <c r="B1327" s="5" t="s">
        <v>3</v>
      </c>
    </row>
    <row r="1328" spans="1:2">
      <c r="A1328" s="2" t="s">
        <v>26851</v>
      </c>
      <c r="B1328" s="5" t="s">
        <v>3</v>
      </c>
    </row>
    <row r="1329" spans="1:2">
      <c r="A1329" s="2" t="s">
        <v>26852</v>
      </c>
      <c r="B1329" s="5" t="s">
        <v>3</v>
      </c>
    </row>
    <row r="1330" spans="1:2">
      <c r="A1330" s="2" t="s">
        <v>26853</v>
      </c>
      <c r="B1330" s="5" t="s">
        <v>3</v>
      </c>
    </row>
    <row r="1331" spans="1:2">
      <c r="A1331" s="2" t="s">
        <v>26854</v>
      </c>
      <c r="B1331" s="5" t="s">
        <v>3</v>
      </c>
    </row>
    <row r="1332" spans="1:2">
      <c r="A1332" s="2" t="s">
        <v>26855</v>
      </c>
      <c r="B1332" s="5" t="s">
        <v>3</v>
      </c>
    </row>
    <row r="1333" spans="1:2">
      <c r="A1333" s="2" t="s">
        <v>26856</v>
      </c>
      <c r="B1333" s="5" t="s">
        <v>3</v>
      </c>
    </row>
    <row r="1334" spans="1:2">
      <c r="A1334" s="2" t="s">
        <v>26857</v>
      </c>
      <c r="B1334" s="5" t="s">
        <v>3</v>
      </c>
    </row>
    <row r="1335" spans="1:2">
      <c r="A1335" s="2" t="s">
        <v>26858</v>
      </c>
      <c r="B1335" s="5" t="s">
        <v>3</v>
      </c>
    </row>
    <row r="1336" spans="1:2">
      <c r="A1336" s="2" t="s">
        <v>26859</v>
      </c>
      <c r="B1336" s="5" t="s">
        <v>3</v>
      </c>
    </row>
    <row r="1337" spans="1:2">
      <c r="A1337" s="2" t="s">
        <v>26860</v>
      </c>
      <c r="B1337" s="5" t="s">
        <v>3</v>
      </c>
    </row>
    <row r="1338" spans="1:2">
      <c r="A1338" s="2" t="s">
        <v>26861</v>
      </c>
      <c r="B1338" s="5" t="s">
        <v>3</v>
      </c>
    </row>
    <row r="1339" spans="1:2">
      <c r="A1339" s="2" t="s">
        <v>26862</v>
      </c>
      <c r="B1339" s="5" t="s">
        <v>3</v>
      </c>
    </row>
    <row r="1340" spans="1:2">
      <c r="A1340" s="2" t="s">
        <v>26863</v>
      </c>
      <c r="B1340" s="5" t="s">
        <v>3</v>
      </c>
    </row>
    <row r="1341" spans="1:2">
      <c r="A1341" s="2" t="s">
        <v>26864</v>
      </c>
      <c r="B1341" s="5" t="s">
        <v>3</v>
      </c>
    </row>
    <row r="1342" spans="1:2">
      <c r="A1342" s="2" t="s">
        <v>26865</v>
      </c>
      <c r="B1342" s="5" t="s">
        <v>3</v>
      </c>
    </row>
    <row r="1343" spans="1:2">
      <c r="A1343" s="2" t="s">
        <v>26866</v>
      </c>
      <c r="B1343" s="5" t="s">
        <v>3</v>
      </c>
    </row>
    <row r="1344" spans="1:2">
      <c r="A1344" s="2" t="s">
        <v>26867</v>
      </c>
      <c r="B1344" s="5" t="s">
        <v>3</v>
      </c>
    </row>
    <row r="1345" spans="1:2">
      <c r="A1345" s="2" t="s">
        <v>26868</v>
      </c>
      <c r="B1345" s="5" t="s">
        <v>3</v>
      </c>
    </row>
    <row r="1346" spans="1:2">
      <c r="A1346" s="2" t="s">
        <v>26869</v>
      </c>
      <c r="B1346" s="5" t="s">
        <v>3</v>
      </c>
    </row>
    <row r="1347" spans="1:2">
      <c r="A1347" s="2" t="s">
        <v>26870</v>
      </c>
      <c r="B1347" s="5" t="s">
        <v>3</v>
      </c>
    </row>
    <row r="1348" spans="1:2">
      <c r="A1348" s="2" t="s">
        <v>26871</v>
      </c>
      <c r="B1348" s="5" t="s">
        <v>3</v>
      </c>
    </row>
    <row r="1349" spans="1:2">
      <c r="A1349" s="2" t="s">
        <v>26872</v>
      </c>
      <c r="B1349" s="5" t="s">
        <v>3</v>
      </c>
    </row>
    <row r="1350" spans="1:2">
      <c r="A1350" s="2" t="s">
        <v>26873</v>
      </c>
      <c r="B1350" s="5" t="s">
        <v>3</v>
      </c>
    </row>
    <row r="1351" spans="1:2">
      <c r="A1351" s="2" t="s">
        <v>26874</v>
      </c>
      <c r="B1351" s="5" t="s">
        <v>3</v>
      </c>
    </row>
    <row r="1352" spans="1:2">
      <c r="A1352" s="2" t="s">
        <v>26875</v>
      </c>
      <c r="B1352" s="5" t="s">
        <v>3</v>
      </c>
    </row>
    <row r="1353" spans="1:2">
      <c r="A1353" s="2" t="s">
        <v>26876</v>
      </c>
      <c r="B1353" s="5" t="s">
        <v>3</v>
      </c>
    </row>
    <row r="1354" spans="1:2">
      <c r="A1354" s="2" t="s">
        <v>26877</v>
      </c>
      <c r="B1354" s="5" t="s">
        <v>3</v>
      </c>
    </row>
    <row r="1355" spans="1:2">
      <c r="A1355" s="2" t="s">
        <v>26878</v>
      </c>
      <c r="B1355" s="5" t="s">
        <v>3</v>
      </c>
    </row>
    <row r="1356" spans="1:2">
      <c r="A1356" s="2" t="s">
        <v>26879</v>
      </c>
      <c r="B1356" s="5" t="s">
        <v>3</v>
      </c>
    </row>
    <row r="1357" spans="1:2">
      <c r="A1357" s="2" t="s">
        <v>26880</v>
      </c>
      <c r="B1357" s="5" t="s">
        <v>3</v>
      </c>
    </row>
    <row r="1358" spans="1:2">
      <c r="A1358" s="2" t="s">
        <v>26881</v>
      </c>
      <c r="B1358" s="5" t="s">
        <v>3</v>
      </c>
    </row>
    <row r="1359" spans="1:2">
      <c r="A1359" s="2" t="s">
        <v>26882</v>
      </c>
      <c r="B1359" s="5" t="s">
        <v>3</v>
      </c>
    </row>
    <row r="1360" spans="1:2">
      <c r="A1360" s="2" t="s">
        <v>26883</v>
      </c>
      <c r="B1360" s="5" t="s">
        <v>3</v>
      </c>
    </row>
    <row r="1361" spans="1:2">
      <c r="A1361" s="2" t="s">
        <v>26884</v>
      </c>
      <c r="B1361" s="5" t="s">
        <v>3</v>
      </c>
    </row>
    <row r="1362" spans="1:2">
      <c r="A1362" s="2" t="s">
        <v>26885</v>
      </c>
      <c r="B1362" s="5" t="s">
        <v>3</v>
      </c>
    </row>
    <row r="1363" spans="1:2">
      <c r="A1363" s="2" t="s">
        <v>26886</v>
      </c>
      <c r="B1363" s="5" t="s">
        <v>3</v>
      </c>
    </row>
    <row r="1364" spans="1:2">
      <c r="A1364" s="2" t="s">
        <v>26887</v>
      </c>
      <c r="B1364" s="5" t="s">
        <v>3</v>
      </c>
    </row>
    <row r="1365" spans="1:2">
      <c r="A1365" s="2" t="s">
        <v>26888</v>
      </c>
      <c r="B1365" s="5" t="s">
        <v>3</v>
      </c>
    </row>
    <row r="1366" spans="1:2">
      <c r="A1366" s="2" t="s">
        <v>26889</v>
      </c>
      <c r="B1366" s="5" t="s">
        <v>3</v>
      </c>
    </row>
    <row r="1367" spans="1:2">
      <c r="A1367" s="2" t="s">
        <v>26890</v>
      </c>
      <c r="B1367" s="5" t="s">
        <v>3</v>
      </c>
    </row>
    <row r="1368" spans="1:2">
      <c r="A1368" s="2" t="s">
        <v>26891</v>
      </c>
      <c r="B1368" s="5" t="s">
        <v>3</v>
      </c>
    </row>
    <row r="1369" spans="1:2">
      <c r="A1369" s="2" t="s">
        <v>26892</v>
      </c>
      <c r="B1369" s="5" t="s">
        <v>3</v>
      </c>
    </row>
    <row r="1370" spans="1:2">
      <c r="A1370" s="2" t="s">
        <v>26893</v>
      </c>
      <c r="B1370" s="5" t="s">
        <v>3</v>
      </c>
    </row>
    <row r="1371" spans="1:2">
      <c r="A1371" s="2" t="s">
        <v>26894</v>
      </c>
      <c r="B1371" s="5" t="s">
        <v>3</v>
      </c>
    </row>
    <row r="1372" spans="1:2">
      <c r="A1372" s="2" t="s">
        <v>26895</v>
      </c>
      <c r="B1372" s="5" t="s">
        <v>3</v>
      </c>
    </row>
    <row r="1373" spans="1:2">
      <c r="A1373" s="2" t="s">
        <v>26896</v>
      </c>
      <c r="B1373" s="5" t="s">
        <v>3</v>
      </c>
    </row>
    <row r="1374" spans="1:2">
      <c r="A1374" s="2" t="s">
        <v>26897</v>
      </c>
      <c r="B1374" s="5" t="s">
        <v>3</v>
      </c>
    </row>
    <row r="1375" spans="1:2">
      <c r="A1375" s="2" t="s">
        <v>26898</v>
      </c>
      <c r="B1375" s="5" t="s">
        <v>3</v>
      </c>
    </row>
    <row r="1376" spans="1:2">
      <c r="A1376" s="2" t="s">
        <v>26899</v>
      </c>
      <c r="B1376" s="5" t="s">
        <v>3</v>
      </c>
    </row>
    <row r="1377" spans="1:2">
      <c r="A1377" s="2" t="s">
        <v>26900</v>
      </c>
      <c r="B1377" s="5" t="s">
        <v>3</v>
      </c>
    </row>
    <row r="1378" spans="1:2">
      <c r="A1378" s="2" t="s">
        <v>26901</v>
      </c>
      <c r="B1378" s="5" t="s">
        <v>3</v>
      </c>
    </row>
    <row r="1379" spans="1:2">
      <c r="A1379" s="2" t="s">
        <v>26902</v>
      </c>
      <c r="B1379" s="5" t="s">
        <v>3</v>
      </c>
    </row>
    <row r="1380" spans="1:2">
      <c r="A1380" s="2" t="s">
        <v>26903</v>
      </c>
      <c r="B1380" s="5" t="s">
        <v>3</v>
      </c>
    </row>
    <row r="1381" spans="1:2">
      <c r="A1381" s="2" t="s">
        <v>26904</v>
      </c>
      <c r="B1381" s="5" t="s">
        <v>3</v>
      </c>
    </row>
    <row r="1382" spans="1:2">
      <c r="A1382" s="2" t="s">
        <v>26905</v>
      </c>
      <c r="B1382" s="5" t="s">
        <v>3</v>
      </c>
    </row>
    <row r="1383" spans="1:2">
      <c r="A1383" s="2" t="s">
        <v>26906</v>
      </c>
      <c r="B1383" s="5" t="s">
        <v>3</v>
      </c>
    </row>
    <row r="1384" spans="1:2">
      <c r="A1384" s="2" t="s">
        <v>26907</v>
      </c>
      <c r="B1384" s="5" t="s">
        <v>3</v>
      </c>
    </row>
    <row r="1385" spans="1:2">
      <c r="A1385" s="2" t="s">
        <v>26908</v>
      </c>
      <c r="B1385" s="5" t="s">
        <v>3</v>
      </c>
    </row>
    <row r="1386" spans="1:2">
      <c r="A1386" s="2" t="s">
        <v>26909</v>
      </c>
      <c r="B1386" s="5" t="s">
        <v>3</v>
      </c>
    </row>
    <row r="1387" spans="1:2">
      <c r="A1387" s="2" t="s">
        <v>26910</v>
      </c>
      <c r="B1387" s="5" t="s">
        <v>3</v>
      </c>
    </row>
    <row r="1388" spans="1:2">
      <c r="A1388" s="2" t="s">
        <v>26911</v>
      </c>
      <c r="B1388" s="5" t="s">
        <v>3</v>
      </c>
    </row>
    <row r="1389" spans="1:2">
      <c r="A1389" s="2" t="s">
        <v>26912</v>
      </c>
      <c r="B1389" s="5" t="s">
        <v>3</v>
      </c>
    </row>
    <row r="1390" spans="1:2">
      <c r="A1390" s="2" t="s">
        <v>26913</v>
      </c>
      <c r="B1390" s="5" t="s">
        <v>3</v>
      </c>
    </row>
    <row r="1391" spans="1:2">
      <c r="A1391" s="2" t="s">
        <v>26914</v>
      </c>
      <c r="B1391" s="5" t="s">
        <v>3</v>
      </c>
    </row>
    <row r="1392" spans="1:2">
      <c r="A1392" s="2" t="s">
        <v>26915</v>
      </c>
      <c r="B1392" s="5" t="s">
        <v>3</v>
      </c>
    </row>
    <row r="1393" spans="1:2">
      <c r="A1393" s="2" t="s">
        <v>26916</v>
      </c>
      <c r="B1393" s="5" t="s">
        <v>3</v>
      </c>
    </row>
    <row r="1394" spans="1:2">
      <c r="A1394" s="2" t="s">
        <v>26917</v>
      </c>
      <c r="B1394" s="5" t="s">
        <v>3</v>
      </c>
    </row>
    <row r="1395" spans="1:2">
      <c r="A1395" s="2" t="s">
        <v>26918</v>
      </c>
      <c r="B1395" s="5" t="s">
        <v>3</v>
      </c>
    </row>
    <row r="1396" spans="1:2">
      <c r="A1396" s="2" t="s">
        <v>26919</v>
      </c>
      <c r="B1396" s="5" t="s">
        <v>3</v>
      </c>
    </row>
    <row r="1397" spans="1:2">
      <c r="A1397" s="2" t="s">
        <v>26920</v>
      </c>
      <c r="B1397" s="5" t="s">
        <v>3</v>
      </c>
    </row>
    <row r="1398" spans="1:2">
      <c r="A1398" s="2" t="s">
        <v>26921</v>
      </c>
      <c r="B1398" s="5" t="s">
        <v>3</v>
      </c>
    </row>
    <row r="1399" spans="1:2">
      <c r="A1399" s="2" t="s">
        <v>26922</v>
      </c>
      <c r="B1399" s="5" t="s">
        <v>3</v>
      </c>
    </row>
    <row r="1400" spans="1:2">
      <c r="A1400" s="2" t="s">
        <v>26923</v>
      </c>
      <c r="B1400" s="5" t="s">
        <v>3</v>
      </c>
    </row>
    <row r="1401" spans="1:2">
      <c r="A1401" s="2" t="s">
        <v>26924</v>
      </c>
      <c r="B1401" s="5" t="s">
        <v>3</v>
      </c>
    </row>
    <row r="1402" spans="1:2">
      <c r="A1402" s="2" t="s">
        <v>26925</v>
      </c>
      <c r="B1402" s="5" t="s">
        <v>3</v>
      </c>
    </row>
    <row r="1403" spans="1:2">
      <c r="A1403" s="2" t="s">
        <v>26926</v>
      </c>
      <c r="B1403" s="5" t="s">
        <v>3</v>
      </c>
    </row>
    <row r="1404" spans="1:2">
      <c r="A1404" s="2" t="s">
        <v>26927</v>
      </c>
      <c r="B1404" s="5" t="s">
        <v>3</v>
      </c>
    </row>
    <row r="1405" spans="1:2">
      <c r="A1405" s="2" t="s">
        <v>26928</v>
      </c>
      <c r="B1405" s="5" t="s">
        <v>3</v>
      </c>
    </row>
    <row r="1406" spans="1:2">
      <c r="A1406" s="2" t="s">
        <v>26929</v>
      </c>
      <c r="B1406" s="5" t="s">
        <v>3</v>
      </c>
    </row>
    <row r="1407" spans="1:2">
      <c r="A1407" s="2" t="s">
        <v>26930</v>
      </c>
      <c r="B1407" s="5" t="s">
        <v>3</v>
      </c>
    </row>
    <row r="1408" spans="1:2">
      <c r="A1408" s="2" t="s">
        <v>26931</v>
      </c>
      <c r="B1408" s="5" t="s">
        <v>3</v>
      </c>
    </row>
    <row r="1409" spans="1:2">
      <c r="A1409" s="2" t="s">
        <v>26932</v>
      </c>
      <c r="B1409" s="5" t="s">
        <v>3</v>
      </c>
    </row>
    <row r="1410" spans="1:2">
      <c r="A1410" s="2" t="s">
        <v>26933</v>
      </c>
      <c r="B1410" s="5" t="s">
        <v>3</v>
      </c>
    </row>
    <row r="1411" spans="1:2">
      <c r="A1411" s="2" t="s">
        <v>26934</v>
      </c>
      <c r="B1411" s="5" t="s">
        <v>3</v>
      </c>
    </row>
    <row r="1412" spans="1:2">
      <c r="A1412" s="2" t="s">
        <v>26935</v>
      </c>
      <c r="B1412" s="5" t="s">
        <v>3</v>
      </c>
    </row>
    <row r="1413" spans="1:2">
      <c r="A1413" s="2" t="s">
        <v>26936</v>
      </c>
      <c r="B1413" s="5" t="s">
        <v>3</v>
      </c>
    </row>
    <row r="1414" spans="1:2">
      <c r="A1414" s="2" t="s">
        <v>26937</v>
      </c>
      <c r="B1414" s="5" t="s">
        <v>3</v>
      </c>
    </row>
    <row r="1415" spans="1:2">
      <c r="A1415" s="2" t="s">
        <v>26938</v>
      </c>
      <c r="B1415" s="5" t="s">
        <v>3</v>
      </c>
    </row>
    <row r="1416" spans="1:2">
      <c r="A1416" s="2" t="s">
        <v>26939</v>
      </c>
      <c r="B1416" s="5" t="s">
        <v>3</v>
      </c>
    </row>
    <row r="1417" spans="1:2">
      <c r="A1417" s="2" t="s">
        <v>26940</v>
      </c>
      <c r="B1417" s="5" t="s">
        <v>3</v>
      </c>
    </row>
    <row r="1418" spans="1:2">
      <c r="A1418" s="2" t="s">
        <v>26941</v>
      </c>
      <c r="B1418" s="5" t="s">
        <v>3</v>
      </c>
    </row>
    <row r="1419" spans="1:2">
      <c r="A1419" s="2" t="s">
        <v>26942</v>
      </c>
      <c r="B1419" s="5" t="s">
        <v>3</v>
      </c>
    </row>
    <row r="1420" spans="1:2">
      <c r="A1420" s="2" t="s">
        <v>26943</v>
      </c>
      <c r="B1420" s="5" t="s">
        <v>3</v>
      </c>
    </row>
    <row r="1421" spans="1:2">
      <c r="A1421" s="2" t="s">
        <v>26944</v>
      </c>
      <c r="B1421" s="5" t="s">
        <v>3</v>
      </c>
    </row>
    <row r="1422" spans="1:2">
      <c r="A1422" s="2" t="s">
        <v>26945</v>
      </c>
      <c r="B1422" s="5" t="s">
        <v>3</v>
      </c>
    </row>
    <row r="1423" spans="1:2">
      <c r="A1423" s="2" t="s">
        <v>26946</v>
      </c>
      <c r="B1423" s="5" t="s">
        <v>3</v>
      </c>
    </row>
    <row r="1424" spans="1:2">
      <c r="A1424" s="2" t="s">
        <v>26947</v>
      </c>
      <c r="B1424" s="5" t="s">
        <v>3</v>
      </c>
    </row>
    <row r="1425" spans="1:2">
      <c r="A1425" s="2" t="s">
        <v>26948</v>
      </c>
      <c r="B1425" s="5" t="s">
        <v>3</v>
      </c>
    </row>
    <row r="1426" spans="1:2">
      <c r="A1426" s="2" t="s">
        <v>26949</v>
      </c>
      <c r="B1426" s="5" t="s">
        <v>3</v>
      </c>
    </row>
    <row r="1427" spans="1:2">
      <c r="A1427" s="2" t="s">
        <v>26950</v>
      </c>
      <c r="B1427" s="5" t="s">
        <v>3</v>
      </c>
    </row>
    <row r="1428" spans="1:2">
      <c r="A1428" s="2" t="s">
        <v>26951</v>
      </c>
      <c r="B1428" s="5" t="s">
        <v>3</v>
      </c>
    </row>
    <row r="1429" spans="1:2">
      <c r="A1429" s="2" t="s">
        <v>26952</v>
      </c>
      <c r="B1429" s="5" t="s">
        <v>3</v>
      </c>
    </row>
    <row r="1430" spans="1:2">
      <c r="A1430" s="2" t="s">
        <v>26953</v>
      </c>
      <c r="B1430" s="5" t="s">
        <v>3</v>
      </c>
    </row>
    <row r="1431" spans="1:2">
      <c r="A1431" s="2" t="s">
        <v>26954</v>
      </c>
      <c r="B1431" s="5" t="s">
        <v>3</v>
      </c>
    </row>
    <row r="1432" spans="1:2">
      <c r="A1432" s="2" t="s">
        <v>26955</v>
      </c>
      <c r="B1432" s="5" t="s">
        <v>3</v>
      </c>
    </row>
    <row r="1433" spans="1:2">
      <c r="A1433" s="2" t="s">
        <v>26956</v>
      </c>
      <c r="B1433" s="5" t="s">
        <v>3</v>
      </c>
    </row>
    <row r="1434" spans="1:2">
      <c r="A1434" s="2" t="s">
        <v>26957</v>
      </c>
      <c r="B1434" s="5" t="s">
        <v>3</v>
      </c>
    </row>
    <row r="1435" spans="1:2">
      <c r="A1435" s="2" t="s">
        <v>26958</v>
      </c>
      <c r="B1435" s="5" t="s">
        <v>3</v>
      </c>
    </row>
    <row r="1436" spans="1:2">
      <c r="A1436" s="2" t="s">
        <v>26959</v>
      </c>
      <c r="B1436" s="5" t="s">
        <v>3</v>
      </c>
    </row>
    <row r="1437" spans="1:2">
      <c r="A1437" s="2" t="s">
        <v>26960</v>
      </c>
      <c r="B1437" s="5" t="s">
        <v>3</v>
      </c>
    </row>
    <row r="1438" spans="1:2">
      <c r="A1438" s="2" t="s">
        <v>26961</v>
      </c>
      <c r="B1438" s="5" t="s">
        <v>3</v>
      </c>
    </row>
    <row r="1439" spans="1:2">
      <c r="A1439" s="2" t="s">
        <v>26962</v>
      </c>
      <c r="B1439" s="5" t="s">
        <v>3</v>
      </c>
    </row>
    <row r="1440" spans="1:2">
      <c r="A1440" s="2" t="s">
        <v>26963</v>
      </c>
      <c r="B1440" s="5" t="s">
        <v>3</v>
      </c>
    </row>
    <row r="1441" spans="1:2">
      <c r="A1441" s="2" t="s">
        <v>26964</v>
      </c>
      <c r="B1441" s="5" t="s">
        <v>3</v>
      </c>
    </row>
    <row r="1442" spans="1:2">
      <c r="A1442" s="2" t="s">
        <v>26965</v>
      </c>
      <c r="B1442" s="5" t="s">
        <v>3</v>
      </c>
    </row>
    <row r="1443" spans="1:2">
      <c r="A1443" s="2" t="s">
        <v>26966</v>
      </c>
      <c r="B1443" s="5" t="s">
        <v>3</v>
      </c>
    </row>
    <row r="1444" spans="1:2">
      <c r="A1444" s="2" t="s">
        <v>26967</v>
      </c>
      <c r="B1444" s="5" t="s">
        <v>3</v>
      </c>
    </row>
    <row r="1445" spans="1:2">
      <c r="A1445" s="2" t="s">
        <v>26968</v>
      </c>
      <c r="B1445" s="5" t="s">
        <v>3</v>
      </c>
    </row>
    <row r="1446" spans="1:2">
      <c r="A1446" s="2" t="s">
        <v>26969</v>
      </c>
      <c r="B1446" s="5" t="s">
        <v>3</v>
      </c>
    </row>
    <row r="1447" spans="1:2">
      <c r="A1447" s="2" t="s">
        <v>26970</v>
      </c>
      <c r="B1447" s="5" t="s">
        <v>3</v>
      </c>
    </row>
    <row r="1448" spans="1:2">
      <c r="A1448" s="2" t="s">
        <v>26971</v>
      </c>
      <c r="B1448" s="5" t="s">
        <v>3</v>
      </c>
    </row>
    <row r="1449" spans="1:2">
      <c r="A1449" s="2" t="s">
        <v>26972</v>
      </c>
      <c r="B1449" s="5" t="s">
        <v>3</v>
      </c>
    </row>
    <row r="1450" spans="1:2">
      <c r="A1450" s="2" t="s">
        <v>26973</v>
      </c>
      <c r="B1450" s="5" t="s">
        <v>3</v>
      </c>
    </row>
    <row r="1451" spans="1:2">
      <c r="A1451" s="2" t="s">
        <v>26974</v>
      </c>
      <c r="B1451" s="5" t="s">
        <v>3</v>
      </c>
    </row>
    <row r="1452" spans="1:2">
      <c r="A1452" s="2" t="s">
        <v>26975</v>
      </c>
      <c r="B1452" s="5" t="s">
        <v>3</v>
      </c>
    </row>
    <row r="1453" spans="1:2">
      <c r="A1453" s="2" t="s">
        <v>26976</v>
      </c>
      <c r="B1453" s="5" t="s">
        <v>3</v>
      </c>
    </row>
    <row r="1454" spans="1:2">
      <c r="A1454" s="2" t="s">
        <v>26977</v>
      </c>
      <c r="B1454" s="5" t="s">
        <v>3</v>
      </c>
    </row>
    <row r="1455" spans="1:2">
      <c r="A1455" s="2" t="s">
        <v>26978</v>
      </c>
      <c r="B1455" s="5" t="s">
        <v>3</v>
      </c>
    </row>
    <row r="1456" spans="1:2">
      <c r="A1456" s="2" t="s">
        <v>26979</v>
      </c>
      <c r="B1456" s="5" t="s">
        <v>3</v>
      </c>
    </row>
    <row r="1457" spans="1:2">
      <c r="A1457" s="2" t="s">
        <v>26980</v>
      </c>
      <c r="B1457" s="5" t="s">
        <v>3</v>
      </c>
    </row>
    <row r="1458" spans="1:2">
      <c r="A1458" s="2" t="s">
        <v>26981</v>
      </c>
      <c r="B1458" s="5" t="s">
        <v>3</v>
      </c>
    </row>
    <row r="1459" spans="1:2">
      <c r="A1459" s="2" t="s">
        <v>26982</v>
      </c>
      <c r="B1459" s="5" t="s">
        <v>3</v>
      </c>
    </row>
    <row r="1460" spans="1:2">
      <c r="A1460" s="2" t="s">
        <v>26983</v>
      </c>
      <c r="B1460" s="5" t="s">
        <v>3</v>
      </c>
    </row>
    <row r="1461" spans="1:2">
      <c r="A1461" s="2" t="s">
        <v>26984</v>
      </c>
      <c r="B1461" s="5" t="s">
        <v>3</v>
      </c>
    </row>
    <row r="1462" spans="1:2">
      <c r="A1462" s="2" t="s">
        <v>26985</v>
      </c>
      <c r="B1462" s="5" t="s">
        <v>3</v>
      </c>
    </row>
    <row r="1463" spans="1:2">
      <c r="A1463" s="2" t="s">
        <v>26986</v>
      </c>
      <c r="B1463" s="5" t="s">
        <v>3</v>
      </c>
    </row>
    <row r="1464" spans="1:2">
      <c r="A1464" s="2" t="s">
        <v>26987</v>
      </c>
      <c r="B1464" s="5" t="s">
        <v>3</v>
      </c>
    </row>
    <row r="1465" spans="1:2">
      <c r="A1465" s="2" t="s">
        <v>26988</v>
      </c>
      <c r="B1465" s="5" t="s">
        <v>3</v>
      </c>
    </row>
    <row r="1466" spans="1:2">
      <c r="A1466" s="2" t="s">
        <v>26989</v>
      </c>
      <c r="B1466" s="5" t="s">
        <v>3</v>
      </c>
    </row>
    <row r="1467" spans="1:2">
      <c r="A1467" s="2" t="s">
        <v>26990</v>
      </c>
      <c r="B1467" s="5" t="s">
        <v>3</v>
      </c>
    </row>
    <row r="1468" spans="1:2">
      <c r="A1468" s="2" t="s">
        <v>26991</v>
      </c>
      <c r="B1468" s="5" t="s">
        <v>3</v>
      </c>
    </row>
    <row r="1469" spans="1:2">
      <c r="A1469" s="2" t="s">
        <v>26992</v>
      </c>
      <c r="B1469" s="5" t="s">
        <v>3</v>
      </c>
    </row>
    <row r="1470" spans="1:2">
      <c r="A1470" s="2" t="s">
        <v>26993</v>
      </c>
      <c r="B1470" s="5" t="s">
        <v>3</v>
      </c>
    </row>
    <row r="1471" spans="1:2">
      <c r="A1471" s="2" t="s">
        <v>26994</v>
      </c>
      <c r="B1471" s="5" t="s">
        <v>3</v>
      </c>
    </row>
    <row r="1472" spans="1:2">
      <c r="A1472" s="2" t="s">
        <v>26995</v>
      </c>
      <c r="B1472" s="5" t="s">
        <v>3</v>
      </c>
    </row>
    <row r="1473" spans="1:2">
      <c r="A1473" s="2" t="s">
        <v>26996</v>
      </c>
      <c r="B1473" s="5" t="s">
        <v>3</v>
      </c>
    </row>
    <row r="1474" spans="1:2">
      <c r="A1474" s="2" t="s">
        <v>26997</v>
      </c>
      <c r="B1474" s="5" t="s">
        <v>3</v>
      </c>
    </row>
    <row r="1475" spans="1:2">
      <c r="A1475" s="2" t="s">
        <v>26998</v>
      </c>
      <c r="B1475" s="5" t="s">
        <v>3</v>
      </c>
    </row>
    <row r="1476" spans="1:2">
      <c r="A1476" s="2" t="s">
        <v>26999</v>
      </c>
      <c r="B1476" s="5" t="s">
        <v>3</v>
      </c>
    </row>
    <row r="1477" spans="1:2">
      <c r="A1477" s="2" t="s">
        <v>27000</v>
      </c>
      <c r="B1477" s="5" t="s">
        <v>3</v>
      </c>
    </row>
    <row r="1478" spans="1:2">
      <c r="A1478" s="2" t="s">
        <v>27001</v>
      </c>
      <c r="B1478" s="5" t="s">
        <v>3</v>
      </c>
    </row>
    <row r="1479" spans="1:2">
      <c r="A1479" s="2" t="s">
        <v>27002</v>
      </c>
      <c r="B1479" s="5" t="s">
        <v>3</v>
      </c>
    </row>
    <row r="1480" spans="1:2">
      <c r="A1480" s="2" t="s">
        <v>27003</v>
      </c>
      <c r="B1480" s="5" t="s">
        <v>3</v>
      </c>
    </row>
    <row r="1481" spans="1:2">
      <c r="A1481" s="2" t="s">
        <v>27004</v>
      </c>
      <c r="B1481" s="5" t="s">
        <v>3</v>
      </c>
    </row>
    <row r="1482" spans="1:2">
      <c r="A1482" s="2" t="s">
        <v>27005</v>
      </c>
      <c r="B1482" s="5" t="s">
        <v>3</v>
      </c>
    </row>
    <row r="1483" spans="1:2">
      <c r="A1483" s="2" t="s">
        <v>27006</v>
      </c>
      <c r="B1483" s="5" t="s">
        <v>3</v>
      </c>
    </row>
    <row r="1484" spans="1:2">
      <c r="A1484" s="2" t="s">
        <v>27007</v>
      </c>
      <c r="B1484" s="5" t="s">
        <v>3</v>
      </c>
    </row>
    <row r="1485" spans="1:2">
      <c r="A1485" s="2" t="s">
        <v>27008</v>
      </c>
      <c r="B1485" s="5" t="s">
        <v>3</v>
      </c>
    </row>
    <row r="1486" spans="1:2">
      <c r="A1486" s="2" t="s">
        <v>27009</v>
      </c>
      <c r="B1486" s="5" t="s">
        <v>3</v>
      </c>
    </row>
    <row r="1487" spans="1:2">
      <c r="A1487" s="2" t="s">
        <v>27010</v>
      </c>
      <c r="B1487" s="5" t="s">
        <v>3</v>
      </c>
    </row>
    <row r="1488" spans="1:2">
      <c r="A1488" s="2" t="s">
        <v>27011</v>
      </c>
      <c r="B1488" s="5" t="s">
        <v>3</v>
      </c>
    </row>
    <row r="1489" spans="1:2">
      <c r="A1489" s="2" t="s">
        <v>27012</v>
      </c>
      <c r="B1489" s="5" t="s">
        <v>3</v>
      </c>
    </row>
    <row r="1490" spans="1:2">
      <c r="A1490" s="2" t="s">
        <v>27013</v>
      </c>
      <c r="B1490" s="5" t="s">
        <v>3</v>
      </c>
    </row>
    <row r="1491" spans="1:2">
      <c r="A1491" s="2" t="s">
        <v>27014</v>
      </c>
      <c r="B1491" s="5" t="s">
        <v>3</v>
      </c>
    </row>
    <row r="1492" spans="1:2">
      <c r="A1492" s="2" t="s">
        <v>27015</v>
      </c>
      <c r="B1492" s="5" t="s">
        <v>3</v>
      </c>
    </row>
    <row r="1493" spans="1:2">
      <c r="A1493" s="2" t="s">
        <v>27016</v>
      </c>
      <c r="B1493" s="5" t="s">
        <v>3</v>
      </c>
    </row>
    <row r="1494" spans="1:2">
      <c r="A1494" s="2" t="s">
        <v>27017</v>
      </c>
      <c r="B1494" s="5" t="s">
        <v>3</v>
      </c>
    </row>
    <row r="1495" spans="1:2">
      <c r="A1495" s="2" t="s">
        <v>27018</v>
      </c>
      <c r="B1495" s="5" t="s">
        <v>3</v>
      </c>
    </row>
    <row r="1496" spans="1:2">
      <c r="A1496" s="2" t="s">
        <v>27019</v>
      </c>
      <c r="B1496" s="5" t="s">
        <v>3</v>
      </c>
    </row>
    <row r="1497" spans="1:2">
      <c r="A1497" s="2" t="s">
        <v>27020</v>
      </c>
      <c r="B1497" s="5" t="s">
        <v>3</v>
      </c>
    </row>
    <row r="1498" spans="1:2">
      <c r="A1498" s="2" t="s">
        <v>27021</v>
      </c>
      <c r="B1498" s="5" t="s">
        <v>3</v>
      </c>
    </row>
    <row r="1499" spans="1:2">
      <c r="A1499" s="2" t="s">
        <v>27022</v>
      </c>
      <c r="B1499" s="5" t="s">
        <v>3</v>
      </c>
    </row>
    <row r="1500" spans="1:2">
      <c r="A1500" s="2" t="s">
        <v>27023</v>
      </c>
      <c r="B1500" s="5" t="s">
        <v>3</v>
      </c>
    </row>
    <row r="1501" spans="1:2">
      <c r="A1501" s="2" t="s">
        <v>27024</v>
      </c>
      <c r="B1501" s="5" t="s">
        <v>3</v>
      </c>
    </row>
    <row r="1502" spans="1:2">
      <c r="A1502" s="2" t="s">
        <v>27025</v>
      </c>
      <c r="B1502" s="5" t="s">
        <v>3</v>
      </c>
    </row>
    <row r="1503" spans="1:2">
      <c r="A1503" s="2" t="s">
        <v>27026</v>
      </c>
      <c r="B1503" s="5" t="s">
        <v>3</v>
      </c>
    </row>
    <row r="1504" spans="1:2">
      <c r="A1504" s="2" t="s">
        <v>27027</v>
      </c>
      <c r="B1504" s="5" t="s">
        <v>3</v>
      </c>
    </row>
    <row r="1505" spans="1:2">
      <c r="A1505" s="2" t="s">
        <v>27028</v>
      </c>
      <c r="B1505" s="5" t="s">
        <v>3</v>
      </c>
    </row>
    <row r="1506" spans="1:2">
      <c r="A1506" s="2" t="s">
        <v>27029</v>
      </c>
      <c r="B1506" s="5" t="s">
        <v>3</v>
      </c>
    </row>
    <row r="1507" spans="1:2">
      <c r="A1507" s="2" t="s">
        <v>27030</v>
      </c>
      <c r="B1507" s="5" t="s">
        <v>3</v>
      </c>
    </row>
    <row r="1508" spans="1:2">
      <c r="A1508" s="2" t="s">
        <v>27031</v>
      </c>
      <c r="B1508" s="5" t="s">
        <v>3</v>
      </c>
    </row>
    <row r="1509" spans="1:2">
      <c r="A1509" s="2" t="s">
        <v>27032</v>
      </c>
      <c r="B1509" s="5" t="s">
        <v>3</v>
      </c>
    </row>
    <row r="1510" spans="1:2">
      <c r="A1510" s="2" t="s">
        <v>27033</v>
      </c>
      <c r="B1510" s="5" t="s">
        <v>3</v>
      </c>
    </row>
    <row r="1511" spans="1:2">
      <c r="A1511" s="2" t="s">
        <v>27034</v>
      </c>
      <c r="B1511" s="5" t="s">
        <v>3</v>
      </c>
    </row>
    <row r="1512" spans="1:2">
      <c r="A1512" s="2" t="s">
        <v>27035</v>
      </c>
      <c r="B1512" s="5" t="s">
        <v>3</v>
      </c>
    </row>
    <row r="1513" spans="1:2">
      <c r="A1513" s="2" t="s">
        <v>27036</v>
      </c>
      <c r="B1513" s="5" t="s">
        <v>3</v>
      </c>
    </row>
    <row r="1514" spans="1:2">
      <c r="A1514" s="2" t="s">
        <v>27037</v>
      </c>
      <c r="B1514" s="5" t="s">
        <v>3</v>
      </c>
    </row>
    <row r="1515" spans="1:2">
      <c r="A1515" s="2" t="s">
        <v>27038</v>
      </c>
      <c r="B1515" s="5" t="s">
        <v>3</v>
      </c>
    </row>
    <row r="1516" spans="1:2">
      <c r="A1516" s="2" t="s">
        <v>27039</v>
      </c>
      <c r="B1516" s="5" t="s">
        <v>3</v>
      </c>
    </row>
    <row r="1517" spans="1:2">
      <c r="A1517" s="2" t="s">
        <v>27040</v>
      </c>
      <c r="B1517" s="5" t="s">
        <v>3</v>
      </c>
    </row>
    <row r="1518" spans="1:2">
      <c r="A1518" s="2" t="s">
        <v>27041</v>
      </c>
      <c r="B1518" s="5" t="s">
        <v>3</v>
      </c>
    </row>
    <row r="1519" spans="1:2">
      <c r="A1519" s="2" t="s">
        <v>27042</v>
      </c>
      <c r="B1519" s="5" t="s">
        <v>3</v>
      </c>
    </row>
    <row r="1520" spans="1:2">
      <c r="A1520" s="2" t="s">
        <v>27043</v>
      </c>
      <c r="B1520" s="5" t="s">
        <v>3</v>
      </c>
    </row>
    <row r="1521" spans="1:2">
      <c r="A1521" s="2" t="s">
        <v>27044</v>
      </c>
      <c r="B1521" s="5" t="s">
        <v>3</v>
      </c>
    </row>
    <row r="1522" spans="1:2">
      <c r="A1522" s="2" t="s">
        <v>27045</v>
      </c>
      <c r="B1522" s="5" t="s">
        <v>3</v>
      </c>
    </row>
    <row r="1523" spans="1:2">
      <c r="A1523" s="2" t="s">
        <v>27046</v>
      </c>
      <c r="B1523" s="5" t="s">
        <v>3</v>
      </c>
    </row>
    <row r="1524" spans="1:2">
      <c r="A1524" s="2" t="s">
        <v>27047</v>
      </c>
      <c r="B1524" s="5" t="s">
        <v>3</v>
      </c>
    </row>
    <row r="1525" spans="1:2">
      <c r="A1525" s="2" t="s">
        <v>27048</v>
      </c>
      <c r="B1525" s="5" t="s">
        <v>3</v>
      </c>
    </row>
    <row r="1526" spans="1:2">
      <c r="A1526" s="2" t="s">
        <v>27049</v>
      </c>
      <c r="B1526" s="5" t="s">
        <v>3</v>
      </c>
    </row>
    <row r="1527" spans="1:2">
      <c r="A1527" s="2" t="s">
        <v>27050</v>
      </c>
      <c r="B1527" s="5" t="s">
        <v>3</v>
      </c>
    </row>
    <row r="1528" spans="1:2">
      <c r="A1528" s="2" t="s">
        <v>27051</v>
      </c>
      <c r="B1528" s="5" t="s">
        <v>3</v>
      </c>
    </row>
    <row r="1529" spans="1:2">
      <c r="A1529" s="2" t="s">
        <v>27052</v>
      </c>
      <c r="B1529" s="5" t="s">
        <v>3</v>
      </c>
    </row>
    <row r="1530" spans="1:2">
      <c r="A1530" s="2" t="s">
        <v>27053</v>
      </c>
      <c r="B1530" s="5" t="s">
        <v>3</v>
      </c>
    </row>
    <row r="1531" spans="1:2">
      <c r="A1531" s="2" t="s">
        <v>27054</v>
      </c>
      <c r="B1531" s="5" t="s">
        <v>3</v>
      </c>
    </row>
    <row r="1532" spans="1:2">
      <c r="A1532" s="2" t="s">
        <v>27055</v>
      </c>
      <c r="B1532" s="5" t="s">
        <v>3</v>
      </c>
    </row>
    <row r="1533" spans="1:2">
      <c r="A1533" s="2" t="s">
        <v>27056</v>
      </c>
      <c r="B1533" s="5" t="s">
        <v>3</v>
      </c>
    </row>
    <row r="1534" spans="1:2">
      <c r="A1534" s="2" t="s">
        <v>27057</v>
      </c>
      <c r="B1534" s="5" t="s">
        <v>3</v>
      </c>
    </row>
    <row r="1535" spans="1:2">
      <c r="A1535" s="2" t="s">
        <v>27058</v>
      </c>
      <c r="B1535" s="5" t="s">
        <v>3</v>
      </c>
    </row>
    <row r="1536" spans="1:2">
      <c r="A1536" s="2" t="s">
        <v>27059</v>
      </c>
      <c r="B1536" s="5" t="s">
        <v>3</v>
      </c>
    </row>
    <row r="1537" spans="1:2">
      <c r="A1537" s="2" t="s">
        <v>27060</v>
      </c>
      <c r="B1537" s="5" t="s">
        <v>3</v>
      </c>
    </row>
    <row r="1538" spans="1:2">
      <c r="A1538" s="2" t="s">
        <v>27061</v>
      </c>
      <c r="B1538" s="5" t="s">
        <v>3</v>
      </c>
    </row>
    <row r="1539" spans="1:2">
      <c r="A1539" s="2" t="s">
        <v>27062</v>
      </c>
      <c r="B1539" s="5" t="s">
        <v>3</v>
      </c>
    </row>
    <row r="1540" spans="1:2">
      <c r="A1540" s="2" t="s">
        <v>27063</v>
      </c>
      <c r="B1540" s="5" t="s">
        <v>3</v>
      </c>
    </row>
    <row r="1541" spans="1:2">
      <c r="A1541" s="2" t="s">
        <v>27064</v>
      </c>
      <c r="B1541" s="5" t="s">
        <v>3</v>
      </c>
    </row>
    <row r="1542" spans="1:2">
      <c r="A1542" s="2" t="s">
        <v>27065</v>
      </c>
      <c r="B1542" s="5" t="s">
        <v>3</v>
      </c>
    </row>
    <row r="1543" spans="1:2">
      <c r="A1543" s="2" t="s">
        <v>27066</v>
      </c>
      <c r="B1543" s="5" t="s">
        <v>3</v>
      </c>
    </row>
    <row r="1544" spans="1:2">
      <c r="A1544" s="2" t="s">
        <v>27067</v>
      </c>
      <c r="B1544" s="5" t="s">
        <v>3</v>
      </c>
    </row>
    <row r="1545" spans="1:2">
      <c r="A1545" s="2" t="s">
        <v>27068</v>
      </c>
      <c r="B1545" s="5" t="s">
        <v>3</v>
      </c>
    </row>
    <row r="1546" spans="1:2">
      <c r="A1546" s="2" t="s">
        <v>27069</v>
      </c>
      <c r="B1546" s="5" t="s">
        <v>3</v>
      </c>
    </row>
    <row r="1547" spans="1:2">
      <c r="A1547" s="2" t="s">
        <v>27070</v>
      </c>
      <c r="B1547" s="5" t="s">
        <v>3</v>
      </c>
    </row>
    <row r="1548" spans="1:2">
      <c r="A1548" s="2" t="s">
        <v>27071</v>
      </c>
      <c r="B1548" s="5" t="s">
        <v>3</v>
      </c>
    </row>
    <row r="1549" spans="1:2">
      <c r="A1549" s="2" t="s">
        <v>27072</v>
      </c>
      <c r="B1549" s="5" t="s">
        <v>3</v>
      </c>
    </row>
    <row r="1550" spans="1:2">
      <c r="A1550" s="2" t="s">
        <v>27073</v>
      </c>
      <c r="B1550" s="5" t="s">
        <v>3</v>
      </c>
    </row>
    <row r="1551" spans="1:2">
      <c r="A1551" s="2" t="s">
        <v>27074</v>
      </c>
      <c r="B1551" s="5" t="s">
        <v>3</v>
      </c>
    </row>
    <row r="1552" spans="1:2">
      <c r="A1552" s="2" t="s">
        <v>27075</v>
      </c>
      <c r="B1552" s="5" t="s">
        <v>3</v>
      </c>
    </row>
    <row r="1553" spans="1:2">
      <c r="A1553" s="2" t="s">
        <v>27076</v>
      </c>
      <c r="B1553" s="5" t="s">
        <v>3</v>
      </c>
    </row>
    <row r="1554" spans="1:2">
      <c r="A1554" s="2" t="s">
        <v>27077</v>
      </c>
      <c r="B1554" s="5" t="s">
        <v>3</v>
      </c>
    </row>
    <row r="1555" spans="1:2">
      <c r="A1555" s="2" t="s">
        <v>27078</v>
      </c>
      <c r="B1555" s="5" t="s">
        <v>3</v>
      </c>
    </row>
    <row r="1556" spans="1:2">
      <c r="A1556" s="2" t="s">
        <v>27079</v>
      </c>
      <c r="B1556" s="5" t="s">
        <v>3</v>
      </c>
    </row>
    <row r="1557" spans="1:2">
      <c r="A1557" s="2" t="s">
        <v>27080</v>
      </c>
      <c r="B1557" s="5" t="s">
        <v>3</v>
      </c>
    </row>
    <row r="1558" spans="1:2">
      <c r="A1558" s="2" t="s">
        <v>27081</v>
      </c>
      <c r="B1558" s="5" t="s">
        <v>3</v>
      </c>
    </row>
    <row r="1559" spans="1:2">
      <c r="A1559" s="2" t="s">
        <v>27082</v>
      </c>
      <c r="B1559" s="5" t="s">
        <v>3</v>
      </c>
    </row>
    <row r="1560" spans="1:2">
      <c r="A1560" s="2" t="s">
        <v>27083</v>
      </c>
      <c r="B1560" s="5" t="s">
        <v>3</v>
      </c>
    </row>
    <row r="1561" spans="1:2">
      <c r="A1561" s="2" t="s">
        <v>27084</v>
      </c>
      <c r="B1561" s="5" t="s">
        <v>3</v>
      </c>
    </row>
    <row r="1562" spans="1:2">
      <c r="A1562" s="2" t="s">
        <v>27085</v>
      </c>
      <c r="B1562" s="5" t="s">
        <v>3</v>
      </c>
    </row>
    <row r="1563" spans="1:2">
      <c r="A1563" s="2" t="s">
        <v>27086</v>
      </c>
      <c r="B1563" s="5" t="s">
        <v>3</v>
      </c>
    </row>
    <row r="1564" spans="1:2">
      <c r="A1564" s="2" t="s">
        <v>27087</v>
      </c>
      <c r="B1564" s="5" t="s">
        <v>3</v>
      </c>
    </row>
    <row r="1565" spans="1:2">
      <c r="A1565" s="2" t="s">
        <v>27088</v>
      </c>
      <c r="B1565" s="5" t="s">
        <v>3</v>
      </c>
    </row>
    <row r="1566" spans="1:2">
      <c r="A1566" s="2" t="s">
        <v>27089</v>
      </c>
      <c r="B1566" s="5" t="s">
        <v>3</v>
      </c>
    </row>
    <row r="1567" spans="1:2">
      <c r="A1567" s="2" t="s">
        <v>27090</v>
      </c>
      <c r="B1567" s="5" t="s">
        <v>3</v>
      </c>
    </row>
    <row r="1568" spans="1:2">
      <c r="A1568" s="2" t="s">
        <v>27091</v>
      </c>
      <c r="B1568" s="5" t="s">
        <v>3</v>
      </c>
    </row>
    <row r="1569" spans="1:2">
      <c r="A1569" s="2" t="s">
        <v>27092</v>
      </c>
      <c r="B1569" s="5" t="s">
        <v>3</v>
      </c>
    </row>
    <row r="1570" spans="1:2">
      <c r="A1570" s="2" t="s">
        <v>27093</v>
      </c>
      <c r="B1570" s="5" t="s">
        <v>3</v>
      </c>
    </row>
    <row r="1571" spans="1:2">
      <c r="A1571" s="2" t="s">
        <v>27094</v>
      </c>
      <c r="B1571" s="5" t="s">
        <v>3</v>
      </c>
    </row>
    <row r="1572" spans="1:2">
      <c r="A1572" s="2" t="s">
        <v>27095</v>
      </c>
      <c r="B1572" s="5" t="s">
        <v>3</v>
      </c>
    </row>
    <row r="1573" spans="1:2">
      <c r="A1573" s="2" t="s">
        <v>27096</v>
      </c>
      <c r="B1573" s="5" t="s">
        <v>3</v>
      </c>
    </row>
    <row r="1574" spans="1:2">
      <c r="A1574" s="2" t="s">
        <v>27097</v>
      </c>
      <c r="B1574" s="5" t="s">
        <v>3</v>
      </c>
    </row>
    <row r="1575" spans="1:2">
      <c r="A1575" s="2" t="s">
        <v>27098</v>
      </c>
      <c r="B1575" s="5" t="s">
        <v>3</v>
      </c>
    </row>
    <row r="1576" spans="1:2">
      <c r="A1576" s="2" t="s">
        <v>27099</v>
      </c>
      <c r="B1576" s="5" t="s">
        <v>3</v>
      </c>
    </row>
    <row r="1577" spans="1:2">
      <c r="A1577" s="2" t="s">
        <v>27100</v>
      </c>
      <c r="B1577" s="5" t="s">
        <v>3</v>
      </c>
    </row>
    <row r="1578" spans="1:2">
      <c r="A1578" s="2" t="s">
        <v>27101</v>
      </c>
      <c r="B1578" s="5" t="s">
        <v>3</v>
      </c>
    </row>
    <row r="1579" spans="1:2">
      <c r="A1579" s="2" t="s">
        <v>27102</v>
      </c>
      <c r="B1579" s="5" t="s">
        <v>3</v>
      </c>
    </row>
    <row r="1580" spans="1:2">
      <c r="A1580" s="2" t="s">
        <v>27103</v>
      </c>
      <c r="B1580" s="5" t="s">
        <v>3</v>
      </c>
    </row>
    <row r="1581" spans="1:2">
      <c r="A1581" s="2" t="s">
        <v>27104</v>
      </c>
      <c r="B1581" s="5" t="s">
        <v>3</v>
      </c>
    </row>
    <row r="1582" spans="1:2">
      <c r="A1582" s="2" t="s">
        <v>27105</v>
      </c>
      <c r="B1582" s="5" t="s">
        <v>3</v>
      </c>
    </row>
    <row r="1583" spans="1:2">
      <c r="A1583" s="2" t="s">
        <v>27106</v>
      </c>
      <c r="B1583" s="5" t="s">
        <v>3</v>
      </c>
    </row>
    <row r="1584" spans="1:2">
      <c r="A1584" s="2" t="s">
        <v>27107</v>
      </c>
      <c r="B1584" s="5" t="s">
        <v>3</v>
      </c>
    </row>
    <row r="1585" spans="1:2">
      <c r="A1585" s="2" t="s">
        <v>27108</v>
      </c>
      <c r="B1585" s="5" t="s">
        <v>3</v>
      </c>
    </row>
    <row r="1586" spans="1:2">
      <c r="A1586" s="2" t="s">
        <v>27109</v>
      </c>
      <c r="B1586" s="5" t="s">
        <v>3</v>
      </c>
    </row>
    <row r="1587" spans="1:2">
      <c r="A1587" s="2" t="s">
        <v>27110</v>
      </c>
      <c r="B1587" s="5" t="s">
        <v>3</v>
      </c>
    </row>
    <row r="1588" spans="1:2">
      <c r="A1588" s="2" t="s">
        <v>27111</v>
      </c>
      <c r="B1588" s="5" t="s">
        <v>3</v>
      </c>
    </row>
    <row r="1589" spans="1:2">
      <c r="A1589" s="2" t="s">
        <v>27112</v>
      </c>
      <c r="B1589" s="5" t="s">
        <v>3</v>
      </c>
    </row>
    <row r="1590" spans="1:2">
      <c r="A1590" s="2" t="s">
        <v>27113</v>
      </c>
      <c r="B1590" s="5" t="s">
        <v>3</v>
      </c>
    </row>
    <row r="1591" spans="1:2">
      <c r="A1591" s="2" t="s">
        <v>27114</v>
      </c>
      <c r="B1591" s="5" t="s">
        <v>3</v>
      </c>
    </row>
    <row r="1592" spans="1:2">
      <c r="A1592" s="2" t="s">
        <v>27115</v>
      </c>
      <c r="B1592" s="5" t="s">
        <v>3</v>
      </c>
    </row>
    <row r="1593" spans="1:2">
      <c r="A1593" s="2" t="s">
        <v>27116</v>
      </c>
      <c r="B1593" s="5" t="s">
        <v>3</v>
      </c>
    </row>
    <row r="1594" spans="1:2">
      <c r="A1594" s="2" t="s">
        <v>27117</v>
      </c>
      <c r="B1594" s="5" t="s">
        <v>3</v>
      </c>
    </row>
    <row r="1595" spans="1:2">
      <c r="A1595" s="2" t="s">
        <v>27118</v>
      </c>
      <c r="B1595" s="5" t="s">
        <v>3</v>
      </c>
    </row>
    <row r="1596" spans="1:2">
      <c r="A1596" s="2" t="s">
        <v>27119</v>
      </c>
      <c r="B1596" s="5" t="s">
        <v>3</v>
      </c>
    </row>
    <row r="1597" spans="1:2">
      <c r="A1597" s="2" t="s">
        <v>27120</v>
      </c>
      <c r="B1597" s="5" t="s">
        <v>3</v>
      </c>
    </row>
    <row r="1598" spans="1:2">
      <c r="A1598" s="2" t="s">
        <v>27121</v>
      </c>
      <c r="B1598" s="5" t="s">
        <v>3</v>
      </c>
    </row>
    <row r="1599" spans="1:2">
      <c r="A1599" s="2" t="s">
        <v>27122</v>
      </c>
      <c r="B1599" s="5" t="s">
        <v>3</v>
      </c>
    </row>
    <row r="1600" spans="1:2">
      <c r="A1600" s="2" t="s">
        <v>27123</v>
      </c>
      <c r="B1600" s="5" t="s">
        <v>3</v>
      </c>
    </row>
    <row r="1601" spans="1:2">
      <c r="A1601" s="2" t="s">
        <v>27124</v>
      </c>
      <c r="B1601" s="5" t="s">
        <v>3</v>
      </c>
    </row>
    <row r="1602" spans="1:2">
      <c r="A1602" s="2" t="s">
        <v>27125</v>
      </c>
      <c r="B1602" s="5" t="s">
        <v>3</v>
      </c>
    </row>
    <row r="1603" spans="1:2">
      <c r="A1603" s="2" t="s">
        <v>27126</v>
      </c>
      <c r="B1603" s="5" t="s">
        <v>3</v>
      </c>
    </row>
    <row r="1604" spans="1:2">
      <c r="A1604" s="2" t="s">
        <v>27127</v>
      </c>
      <c r="B1604" s="5" t="s">
        <v>3</v>
      </c>
    </row>
    <row r="1605" spans="1:2">
      <c r="A1605" s="2" t="s">
        <v>27128</v>
      </c>
      <c r="B1605" s="5" t="s">
        <v>3</v>
      </c>
    </row>
    <row r="1606" spans="1:2">
      <c r="A1606" s="2" t="s">
        <v>27129</v>
      </c>
      <c r="B1606" s="5" t="s">
        <v>3</v>
      </c>
    </row>
    <row r="1607" spans="1:2">
      <c r="A1607" s="2" t="s">
        <v>27130</v>
      </c>
      <c r="B1607" s="5" t="s">
        <v>3</v>
      </c>
    </row>
    <row r="1608" spans="1:2">
      <c r="A1608" s="2" t="s">
        <v>27131</v>
      </c>
      <c r="B1608" s="5" t="s">
        <v>3</v>
      </c>
    </row>
    <row r="1609" spans="1:2">
      <c r="A1609" s="2" t="s">
        <v>27132</v>
      </c>
      <c r="B1609" s="5" t="s">
        <v>3</v>
      </c>
    </row>
    <row r="1610" spans="1:2">
      <c r="A1610" s="2" t="s">
        <v>27133</v>
      </c>
      <c r="B1610" s="5" t="s">
        <v>3</v>
      </c>
    </row>
    <row r="1611" spans="1:2">
      <c r="A1611" s="2" t="s">
        <v>27134</v>
      </c>
      <c r="B1611" s="5" t="s">
        <v>3</v>
      </c>
    </row>
    <row r="1612" spans="1:2">
      <c r="A1612" s="2" t="s">
        <v>27135</v>
      </c>
      <c r="B1612" s="5" t="s">
        <v>3</v>
      </c>
    </row>
    <row r="1613" spans="1:2">
      <c r="A1613" s="2" t="s">
        <v>27136</v>
      </c>
      <c r="B1613" s="5" t="s">
        <v>3</v>
      </c>
    </row>
    <row r="1614" spans="1:2">
      <c r="A1614" s="2" t="s">
        <v>27137</v>
      </c>
      <c r="B1614" s="5" t="s">
        <v>3</v>
      </c>
    </row>
    <row r="1615" spans="1:2">
      <c r="A1615" s="2" t="s">
        <v>27138</v>
      </c>
      <c r="B1615" s="5" t="s">
        <v>3</v>
      </c>
    </row>
    <row r="1616" spans="1:2">
      <c r="A1616" s="2" t="s">
        <v>27139</v>
      </c>
      <c r="B1616" s="5" t="s">
        <v>3</v>
      </c>
    </row>
    <row r="1617" spans="1:2">
      <c r="A1617" s="2" t="s">
        <v>27140</v>
      </c>
      <c r="B1617" s="5" t="s">
        <v>3</v>
      </c>
    </row>
    <row r="1618" spans="1:2">
      <c r="A1618" s="2" t="s">
        <v>27141</v>
      </c>
      <c r="B1618" s="5" t="s">
        <v>3</v>
      </c>
    </row>
    <row r="1619" spans="1:2">
      <c r="A1619" s="2" t="s">
        <v>27142</v>
      </c>
      <c r="B1619" s="5" t="s">
        <v>3</v>
      </c>
    </row>
    <row r="1620" spans="1:2">
      <c r="A1620" s="2" t="s">
        <v>27143</v>
      </c>
      <c r="B1620" s="5" t="s">
        <v>3</v>
      </c>
    </row>
    <row r="1621" spans="1:2">
      <c r="A1621" s="2" t="s">
        <v>27144</v>
      </c>
      <c r="B1621" s="5" t="s">
        <v>3</v>
      </c>
    </row>
    <row r="1622" spans="1:2">
      <c r="A1622" s="2" t="s">
        <v>27145</v>
      </c>
      <c r="B1622" s="5" t="s">
        <v>3</v>
      </c>
    </row>
    <row r="1623" spans="1:2">
      <c r="A1623" s="2" t="s">
        <v>27146</v>
      </c>
      <c r="B1623" s="5" t="s">
        <v>3</v>
      </c>
    </row>
    <row r="1624" spans="1:2">
      <c r="A1624" s="2" t="s">
        <v>27147</v>
      </c>
      <c r="B1624" s="5" t="s">
        <v>3</v>
      </c>
    </row>
    <row r="1625" spans="1:2">
      <c r="A1625" s="2" t="s">
        <v>27148</v>
      </c>
      <c r="B1625" s="5" t="s">
        <v>3</v>
      </c>
    </row>
    <row r="1626" spans="1:2">
      <c r="A1626" s="2" t="s">
        <v>27149</v>
      </c>
      <c r="B1626" s="5" t="s">
        <v>3</v>
      </c>
    </row>
    <row r="1627" spans="1:2">
      <c r="A1627" s="2" t="s">
        <v>27150</v>
      </c>
      <c r="B1627" s="5" t="s">
        <v>3</v>
      </c>
    </row>
    <row r="1628" spans="1:2">
      <c r="A1628" s="2" t="s">
        <v>27151</v>
      </c>
      <c r="B1628" s="5" t="s">
        <v>3</v>
      </c>
    </row>
    <row r="1629" spans="1:2">
      <c r="A1629" s="2" t="s">
        <v>27152</v>
      </c>
      <c r="B1629" s="5" t="s">
        <v>3</v>
      </c>
    </row>
    <row r="1630" spans="1:2">
      <c r="A1630" s="2" t="s">
        <v>27153</v>
      </c>
      <c r="B1630" s="5" t="s">
        <v>3</v>
      </c>
    </row>
    <row r="1631" spans="1:2">
      <c r="A1631" s="2" t="s">
        <v>27154</v>
      </c>
      <c r="B1631" s="5" t="s">
        <v>3</v>
      </c>
    </row>
    <row r="1632" spans="1:2">
      <c r="A1632" s="2" t="s">
        <v>27155</v>
      </c>
      <c r="B1632" s="5" t="s">
        <v>3</v>
      </c>
    </row>
    <row r="1633" spans="1:2">
      <c r="A1633" s="2" t="s">
        <v>27156</v>
      </c>
      <c r="B1633" s="5" t="s">
        <v>3</v>
      </c>
    </row>
    <row r="1634" spans="1:2">
      <c r="A1634" s="2" t="s">
        <v>27157</v>
      </c>
      <c r="B1634" s="5" t="s">
        <v>3</v>
      </c>
    </row>
    <row r="1635" spans="1:2">
      <c r="A1635" s="2" t="s">
        <v>27158</v>
      </c>
      <c r="B1635" s="5" t="s">
        <v>3</v>
      </c>
    </row>
    <row r="1636" spans="1:2">
      <c r="A1636" s="2" t="s">
        <v>27159</v>
      </c>
      <c r="B1636" s="5" t="s">
        <v>3</v>
      </c>
    </row>
    <row r="1637" spans="1:2">
      <c r="A1637" s="2" t="s">
        <v>27160</v>
      </c>
      <c r="B1637" s="5" t="s">
        <v>3</v>
      </c>
    </row>
    <row r="1638" spans="1:2">
      <c r="A1638" s="2" t="s">
        <v>27161</v>
      </c>
      <c r="B1638" s="5" t="s">
        <v>3</v>
      </c>
    </row>
    <row r="1639" spans="1:2">
      <c r="A1639" s="2" t="s">
        <v>27162</v>
      </c>
      <c r="B1639" s="5" t="s">
        <v>3</v>
      </c>
    </row>
    <row r="1640" spans="1:2">
      <c r="A1640" s="2" t="s">
        <v>27163</v>
      </c>
      <c r="B1640" s="5" t="s">
        <v>3</v>
      </c>
    </row>
    <row r="1641" spans="1:2">
      <c r="A1641" s="2" t="s">
        <v>27164</v>
      </c>
      <c r="B1641" s="5" t="s">
        <v>3</v>
      </c>
    </row>
    <row r="1642" spans="1:2">
      <c r="A1642" s="2" t="s">
        <v>27165</v>
      </c>
      <c r="B1642" s="5" t="s">
        <v>3</v>
      </c>
    </row>
    <row r="1643" spans="1:2">
      <c r="A1643" s="2" t="s">
        <v>27166</v>
      </c>
      <c r="B1643" s="5" t="s">
        <v>3</v>
      </c>
    </row>
    <row r="1644" spans="1:2">
      <c r="A1644" s="2" t="s">
        <v>27167</v>
      </c>
      <c r="B1644" s="5" t="s">
        <v>3</v>
      </c>
    </row>
    <row r="1645" spans="1:2">
      <c r="A1645" s="2" t="s">
        <v>27168</v>
      </c>
      <c r="B1645" s="5" t="s">
        <v>3</v>
      </c>
    </row>
    <row r="1646" spans="1:2">
      <c r="A1646" s="2" t="s">
        <v>27169</v>
      </c>
      <c r="B1646" s="5" t="s">
        <v>3</v>
      </c>
    </row>
    <row r="1647" spans="1:2">
      <c r="A1647" s="2" t="s">
        <v>27170</v>
      </c>
      <c r="B1647" s="5" t="s">
        <v>3</v>
      </c>
    </row>
    <row r="1648" spans="1:2">
      <c r="A1648" s="2" t="s">
        <v>27171</v>
      </c>
      <c r="B1648" s="5" t="s">
        <v>3</v>
      </c>
    </row>
    <row r="1649" spans="1:2">
      <c r="A1649" s="2" t="s">
        <v>27172</v>
      </c>
      <c r="B1649" s="5" t="s">
        <v>3</v>
      </c>
    </row>
    <row r="1650" spans="1:2">
      <c r="A1650" s="2" t="s">
        <v>27173</v>
      </c>
      <c r="B1650" s="5" t="s">
        <v>3</v>
      </c>
    </row>
    <row r="1651" spans="1:2">
      <c r="A1651" s="2" t="s">
        <v>27174</v>
      </c>
      <c r="B1651" s="5" t="s">
        <v>3</v>
      </c>
    </row>
    <row r="1652" spans="1:2">
      <c r="A1652" s="2" t="s">
        <v>27175</v>
      </c>
      <c r="B1652" s="5" t="s">
        <v>3</v>
      </c>
    </row>
    <row r="1653" spans="1:2">
      <c r="A1653" s="2" t="s">
        <v>27176</v>
      </c>
      <c r="B1653" s="5" t="s">
        <v>3</v>
      </c>
    </row>
    <row r="1654" spans="1:2">
      <c r="A1654" s="2" t="s">
        <v>27177</v>
      </c>
      <c r="B1654" s="5" t="s">
        <v>3</v>
      </c>
    </row>
    <row r="1655" spans="1:2">
      <c r="A1655" s="2" t="s">
        <v>27178</v>
      </c>
      <c r="B1655" s="5" t="s">
        <v>3</v>
      </c>
    </row>
    <row r="1656" spans="1:2">
      <c r="A1656" s="2" t="s">
        <v>27179</v>
      </c>
      <c r="B1656" s="5" t="s">
        <v>3</v>
      </c>
    </row>
    <row r="1657" spans="1:2">
      <c r="A1657" s="2" t="s">
        <v>27180</v>
      </c>
      <c r="B1657" s="5" t="s">
        <v>3</v>
      </c>
    </row>
    <row r="1658" spans="1:2">
      <c r="A1658" s="2" t="s">
        <v>27181</v>
      </c>
      <c r="B1658" s="5" t="s">
        <v>3</v>
      </c>
    </row>
    <row r="1659" spans="1:2">
      <c r="A1659" s="2" t="s">
        <v>27182</v>
      </c>
      <c r="B1659" s="5" t="s">
        <v>3</v>
      </c>
    </row>
    <row r="1660" spans="1:2">
      <c r="A1660" s="2" t="s">
        <v>27183</v>
      </c>
      <c r="B1660" s="5" t="s">
        <v>3</v>
      </c>
    </row>
    <row r="1661" spans="1:2">
      <c r="A1661" s="2" t="s">
        <v>27184</v>
      </c>
      <c r="B1661" s="5" t="s">
        <v>3</v>
      </c>
    </row>
    <row r="1662" spans="1:2">
      <c r="A1662" s="2" t="s">
        <v>27185</v>
      </c>
      <c r="B1662" s="5" t="s">
        <v>3</v>
      </c>
    </row>
    <row r="1663" spans="1:2">
      <c r="A1663" s="2" t="s">
        <v>27186</v>
      </c>
      <c r="B1663" s="5" t="s">
        <v>3</v>
      </c>
    </row>
    <row r="1664" spans="1:2">
      <c r="A1664" s="2" t="s">
        <v>27187</v>
      </c>
      <c r="B1664" s="5" t="s">
        <v>3</v>
      </c>
    </row>
    <row r="1665" spans="1:2">
      <c r="A1665" s="2" t="s">
        <v>27188</v>
      </c>
      <c r="B1665" s="5" t="s">
        <v>3</v>
      </c>
    </row>
    <row r="1666" spans="1:2">
      <c r="A1666" s="2" t="s">
        <v>27189</v>
      </c>
      <c r="B1666" s="5" t="s">
        <v>3</v>
      </c>
    </row>
    <row r="1667" spans="1:2">
      <c r="A1667" s="2" t="s">
        <v>27190</v>
      </c>
      <c r="B1667" s="5" t="s">
        <v>3</v>
      </c>
    </row>
    <row r="1668" spans="1:2">
      <c r="A1668" s="2" t="s">
        <v>27191</v>
      </c>
      <c r="B1668" s="5" t="s">
        <v>3</v>
      </c>
    </row>
    <row r="1669" spans="1:2">
      <c r="A1669" s="2" t="s">
        <v>27192</v>
      </c>
      <c r="B1669" s="5" t="s">
        <v>3</v>
      </c>
    </row>
    <row r="1670" spans="1:2">
      <c r="A1670" s="2" t="s">
        <v>27193</v>
      </c>
      <c r="B1670" s="5" t="s">
        <v>3</v>
      </c>
    </row>
    <row r="1671" spans="1:2">
      <c r="A1671" s="2" t="s">
        <v>27194</v>
      </c>
      <c r="B1671" s="5" t="s">
        <v>3</v>
      </c>
    </row>
    <row r="1672" spans="1:2">
      <c r="A1672" s="2" t="s">
        <v>27195</v>
      </c>
      <c r="B1672" s="5" t="s">
        <v>3</v>
      </c>
    </row>
    <row r="1673" spans="1:2">
      <c r="A1673" s="2" t="s">
        <v>27196</v>
      </c>
      <c r="B1673" s="5" t="s">
        <v>3</v>
      </c>
    </row>
    <row r="1674" spans="1:2">
      <c r="A1674" s="2" t="s">
        <v>27197</v>
      </c>
      <c r="B1674" s="5" t="s">
        <v>3</v>
      </c>
    </row>
    <row r="1675" spans="1:2">
      <c r="A1675" s="2" t="s">
        <v>27198</v>
      </c>
      <c r="B1675" s="5" t="s">
        <v>3</v>
      </c>
    </row>
    <row r="1676" spans="1:2">
      <c r="A1676" s="2" t="s">
        <v>27199</v>
      </c>
      <c r="B1676" s="5" t="s">
        <v>3</v>
      </c>
    </row>
    <row r="1677" spans="1:2">
      <c r="A1677" s="2" t="s">
        <v>27200</v>
      </c>
      <c r="B1677" s="5" t="s">
        <v>3</v>
      </c>
    </row>
    <row r="1678" spans="1:2">
      <c r="A1678" s="2" t="s">
        <v>27201</v>
      </c>
      <c r="B1678" s="5" t="s">
        <v>3</v>
      </c>
    </row>
    <row r="1679" spans="1:2">
      <c r="A1679" s="2" t="s">
        <v>27202</v>
      </c>
      <c r="B1679" s="5" t="s">
        <v>3</v>
      </c>
    </row>
    <row r="1680" spans="1:2">
      <c r="A1680" s="2" t="s">
        <v>27203</v>
      </c>
      <c r="B1680" s="5" t="s">
        <v>3</v>
      </c>
    </row>
    <row r="1681" spans="1:2">
      <c r="A1681" s="2" t="s">
        <v>27204</v>
      </c>
      <c r="B1681" s="5" t="s">
        <v>3</v>
      </c>
    </row>
    <row r="1682" spans="1:2">
      <c r="A1682" s="2" t="s">
        <v>27205</v>
      </c>
      <c r="B1682" s="5" t="s">
        <v>3</v>
      </c>
    </row>
    <row r="1683" spans="1:2">
      <c r="A1683" s="2" t="s">
        <v>27206</v>
      </c>
      <c r="B1683" s="5" t="s">
        <v>3</v>
      </c>
    </row>
    <row r="1684" spans="1:2">
      <c r="A1684" s="2" t="s">
        <v>27207</v>
      </c>
      <c r="B1684" s="5" t="s">
        <v>3</v>
      </c>
    </row>
    <row r="1685" spans="1:2">
      <c r="A1685" s="2" t="s">
        <v>27208</v>
      </c>
      <c r="B1685" s="5" t="s">
        <v>3</v>
      </c>
    </row>
    <row r="1686" spans="1:2">
      <c r="A1686" s="2" t="s">
        <v>27209</v>
      </c>
      <c r="B1686" s="5" t="s">
        <v>3</v>
      </c>
    </row>
    <row r="1687" spans="1:2">
      <c r="A1687" s="2" t="s">
        <v>27210</v>
      </c>
      <c r="B1687" s="5" t="s">
        <v>3</v>
      </c>
    </row>
    <row r="1688" spans="1:2">
      <c r="A1688" s="2" t="s">
        <v>27211</v>
      </c>
      <c r="B1688" s="5" t="s">
        <v>3</v>
      </c>
    </row>
    <row r="1689" spans="1:2">
      <c r="A1689" s="2" t="s">
        <v>27212</v>
      </c>
      <c r="B1689" s="5" t="s">
        <v>3</v>
      </c>
    </row>
    <row r="1690" spans="1:2">
      <c r="A1690" s="2" t="s">
        <v>27213</v>
      </c>
      <c r="B1690" s="5" t="s">
        <v>3</v>
      </c>
    </row>
    <row r="1691" spans="1:2">
      <c r="A1691" s="2" t="s">
        <v>27214</v>
      </c>
      <c r="B1691" s="5" t="s">
        <v>3</v>
      </c>
    </row>
    <row r="1692" spans="1:2">
      <c r="A1692" s="2" t="s">
        <v>27215</v>
      </c>
      <c r="B1692" s="5" t="s">
        <v>3</v>
      </c>
    </row>
    <row r="1693" spans="1:2">
      <c r="A1693" s="2" t="s">
        <v>27216</v>
      </c>
      <c r="B1693" s="5" t="s">
        <v>3</v>
      </c>
    </row>
    <row r="1694" spans="1:2">
      <c r="A1694" s="2" t="s">
        <v>27217</v>
      </c>
      <c r="B1694" s="5" t="s">
        <v>3</v>
      </c>
    </row>
    <row r="1695" spans="1:2">
      <c r="A1695" s="2" t="s">
        <v>27218</v>
      </c>
      <c r="B1695" s="5" t="s">
        <v>3</v>
      </c>
    </row>
    <row r="1696" spans="1:2">
      <c r="A1696" s="2" t="s">
        <v>27219</v>
      </c>
      <c r="B1696" s="5" t="s">
        <v>3</v>
      </c>
    </row>
    <row r="1697" spans="1:2">
      <c r="A1697" s="2" t="s">
        <v>27220</v>
      </c>
      <c r="B1697" s="5" t="s">
        <v>3</v>
      </c>
    </row>
    <row r="1698" spans="1:2">
      <c r="A1698" s="2" t="s">
        <v>27221</v>
      </c>
      <c r="B1698" s="5" t="s">
        <v>3</v>
      </c>
    </row>
    <row r="1699" spans="1:2">
      <c r="A1699" s="2" t="s">
        <v>27222</v>
      </c>
      <c r="B1699" s="5" t="s">
        <v>3</v>
      </c>
    </row>
    <row r="1700" spans="1:2">
      <c r="A1700" s="2" t="s">
        <v>27223</v>
      </c>
      <c r="B1700" s="5" t="s">
        <v>3</v>
      </c>
    </row>
    <row r="1701" spans="1:2">
      <c r="A1701" s="2" t="s">
        <v>27224</v>
      </c>
      <c r="B1701" s="5" t="s">
        <v>3</v>
      </c>
    </row>
    <row r="1702" spans="1:2">
      <c r="A1702" s="2" t="s">
        <v>27225</v>
      </c>
      <c r="B1702" s="5" t="s">
        <v>3</v>
      </c>
    </row>
    <row r="1703" spans="1:2">
      <c r="A1703" s="2" t="s">
        <v>27226</v>
      </c>
      <c r="B1703" s="5" t="s">
        <v>3</v>
      </c>
    </row>
    <row r="1704" spans="1:2">
      <c r="A1704" s="2" t="s">
        <v>27227</v>
      </c>
      <c r="B1704" s="5" t="s">
        <v>3</v>
      </c>
    </row>
    <row r="1705" spans="1:2">
      <c r="A1705" s="2" t="s">
        <v>27228</v>
      </c>
      <c r="B1705" s="5" t="s">
        <v>3</v>
      </c>
    </row>
    <row r="1706" spans="1:2">
      <c r="A1706" s="2" t="s">
        <v>27229</v>
      </c>
      <c r="B1706" s="5" t="s">
        <v>3</v>
      </c>
    </row>
    <row r="1707" spans="1:2">
      <c r="A1707" s="2" t="s">
        <v>27230</v>
      </c>
      <c r="B1707" s="5" t="s">
        <v>3</v>
      </c>
    </row>
    <row r="1708" spans="1:2">
      <c r="A1708" s="2" t="s">
        <v>27231</v>
      </c>
      <c r="B1708" s="5" t="s">
        <v>3</v>
      </c>
    </row>
    <row r="1709" spans="1:2">
      <c r="A1709" s="2" t="s">
        <v>27232</v>
      </c>
      <c r="B1709" s="5" t="s">
        <v>3</v>
      </c>
    </row>
    <row r="1710" spans="1:2">
      <c r="A1710" s="2" t="s">
        <v>27233</v>
      </c>
      <c r="B1710" s="5" t="s">
        <v>3</v>
      </c>
    </row>
    <row r="1711" spans="1:2">
      <c r="A1711" s="2" t="s">
        <v>27234</v>
      </c>
      <c r="B1711" s="5" t="s">
        <v>3</v>
      </c>
    </row>
    <row r="1712" spans="1:2">
      <c r="A1712" s="2" t="s">
        <v>27235</v>
      </c>
      <c r="B1712" s="5" t="s">
        <v>3</v>
      </c>
    </row>
    <row r="1713" spans="1:2">
      <c r="A1713" s="2" t="s">
        <v>27236</v>
      </c>
      <c r="B1713" s="5" t="s">
        <v>3</v>
      </c>
    </row>
    <row r="1714" spans="1:2">
      <c r="A1714" s="2" t="s">
        <v>27237</v>
      </c>
      <c r="B1714" s="5" t="s">
        <v>3</v>
      </c>
    </row>
    <row r="1715" spans="1:2">
      <c r="A1715" s="2" t="s">
        <v>27238</v>
      </c>
      <c r="B1715" s="5" t="s">
        <v>3</v>
      </c>
    </row>
    <row r="1716" spans="1:2">
      <c r="A1716" s="2" t="s">
        <v>27239</v>
      </c>
      <c r="B1716" s="5" t="s">
        <v>3</v>
      </c>
    </row>
    <row r="1717" spans="1:2">
      <c r="A1717" s="2" t="s">
        <v>27240</v>
      </c>
      <c r="B1717" s="5" t="s">
        <v>3</v>
      </c>
    </row>
    <row r="1718" spans="1:2">
      <c r="A1718" s="2" t="s">
        <v>27241</v>
      </c>
      <c r="B1718" s="5" t="s">
        <v>3</v>
      </c>
    </row>
    <row r="1719" spans="1:2">
      <c r="A1719" s="2" t="s">
        <v>27242</v>
      </c>
      <c r="B1719" s="5" t="s">
        <v>3</v>
      </c>
    </row>
    <row r="1720" spans="1:2">
      <c r="A1720" s="2" t="s">
        <v>27243</v>
      </c>
      <c r="B1720" s="5" t="s">
        <v>3</v>
      </c>
    </row>
    <row r="1721" spans="1:2">
      <c r="A1721" s="2" t="s">
        <v>27244</v>
      </c>
      <c r="B1721" s="5" t="s">
        <v>3</v>
      </c>
    </row>
    <row r="1722" spans="1:2">
      <c r="A1722" s="2" t="s">
        <v>27245</v>
      </c>
      <c r="B1722" s="5" t="s">
        <v>3</v>
      </c>
    </row>
    <row r="1723" spans="1:2">
      <c r="A1723" s="2" t="s">
        <v>27246</v>
      </c>
      <c r="B1723" s="5" t="s">
        <v>3</v>
      </c>
    </row>
    <row r="1724" spans="1:2">
      <c r="A1724" s="2" t="s">
        <v>27247</v>
      </c>
      <c r="B1724" s="5" t="s">
        <v>3</v>
      </c>
    </row>
    <row r="1725" spans="1:2">
      <c r="A1725" s="2" t="s">
        <v>27248</v>
      </c>
      <c r="B1725" s="5" t="s">
        <v>3</v>
      </c>
    </row>
    <row r="1726" spans="1:2">
      <c r="A1726" s="2" t="s">
        <v>27249</v>
      </c>
      <c r="B1726" s="5" t="s">
        <v>3</v>
      </c>
    </row>
    <row r="1727" spans="1:2">
      <c r="A1727" s="2" t="s">
        <v>27250</v>
      </c>
      <c r="B1727" s="5" t="s">
        <v>3</v>
      </c>
    </row>
    <row r="1728" spans="1:2">
      <c r="A1728" s="2" t="s">
        <v>27251</v>
      </c>
      <c r="B1728" s="5" t="s">
        <v>3</v>
      </c>
    </row>
    <row r="1729" spans="1:2">
      <c r="A1729" s="2" t="s">
        <v>27252</v>
      </c>
      <c r="B1729" s="5" t="s">
        <v>3</v>
      </c>
    </row>
    <row r="1730" spans="1:2">
      <c r="A1730" s="2" t="s">
        <v>27253</v>
      </c>
      <c r="B1730" s="5" t="s">
        <v>3</v>
      </c>
    </row>
    <row r="1731" spans="1:2">
      <c r="A1731" s="2" t="s">
        <v>27254</v>
      </c>
      <c r="B1731" s="5" t="s">
        <v>3</v>
      </c>
    </row>
    <row r="1732" spans="1:2">
      <c r="A1732" s="2" t="s">
        <v>27255</v>
      </c>
      <c r="B1732" s="5" t="s">
        <v>3</v>
      </c>
    </row>
    <row r="1733" spans="1:2">
      <c r="A1733" s="2" t="s">
        <v>27256</v>
      </c>
      <c r="B1733" s="5" t="s">
        <v>3</v>
      </c>
    </row>
    <row r="1734" spans="1:2">
      <c r="A1734" s="2" t="s">
        <v>27257</v>
      </c>
      <c r="B1734" s="5" t="s">
        <v>3</v>
      </c>
    </row>
    <row r="1735" spans="1:2">
      <c r="A1735" s="2" t="s">
        <v>27258</v>
      </c>
      <c r="B1735" s="5" t="s">
        <v>3</v>
      </c>
    </row>
    <row r="1736" spans="1:2">
      <c r="A1736" s="2" t="s">
        <v>27259</v>
      </c>
      <c r="B1736" s="5" t="s">
        <v>3</v>
      </c>
    </row>
    <row r="1737" spans="1:2">
      <c r="A1737" s="2" t="s">
        <v>27260</v>
      </c>
      <c r="B1737" s="5" t="s">
        <v>3</v>
      </c>
    </row>
    <row r="1738" spans="1:2">
      <c r="A1738" s="2" t="s">
        <v>27261</v>
      </c>
      <c r="B1738" s="5" t="s">
        <v>3</v>
      </c>
    </row>
    <row r="1739" spans="1:2">
      <c r="A1739" s="2" t="s">
        <v>27262</v>
      </c>
      <c r="B1739" s="5" t="s">
        <v>3</v>
      </c>
    </row>
    <row r="1740" spans="1:2">
      <c r="A1740" s="2" t="s">
        <v>27263</v>
      </c>
      <c r="B1740" s="5" t="s">
        <v>3</v>
      </c>
    </row>
    <row r="1741" spans="1:2">
      <c r="A1741" s="2" t="s">
        <v>27264</v>
      </c>
      <c r="B1741" s="5" t="s">
        <v>3</v>
      </c>
    </row>
    <row r="1742" spans="1:2">
      <c r="A1742" s="2" t="s">
        <v>27265</v>
      </c>
      <c r="B1742" s="5" t="s">
        <v>3</v>
      </c>
    </row>
    <row r="1743" spans="1:2">
      <c r="A1743" s="2" t="s">
        <v>27266</v>
      </c>
      <c r="B1743" s="5" t="s">
        <v>3</v>
      </c>
    </row>
    <row r="1744" spans="1:2">
      <c r="A1744" s="2" t="s">
        <v>27267</v>
      </c>
      <c r="B1744" s="5" t="s">
        <v>3</v>
      </c>
    </row>
    <row r="1745" spans="1:2">
      <c r="A1745" s="2" t="s">
        <v>27268</v>
      </c>
      <c r="B1745" s="5" t="s">
        <v>3</v>
      </c>
    </row>
    <row r="1746" spans="1:2">
      <c r="A1746" s="2" t="s">
        <v>27269</v>
      </c>
      <c r="B1746" s="5" t="s">
        <v>3</v>
      </c>
    </row>
    <row r="1747" spans="1:2">
      <c r="A1747" s="2" t="s">
        <v>27270</v>
      </c>
      <c r="B1747" s="5" t="s">
        <v>3</v>
      </c>
    </row>
    <row r="1748" spans="1:2">
      <c r="A1748" s="2" t="s">
        <v>27271</v>
      </c>
      <c r="B1748" s="5" t="s">
        <v>3</v>
      </c>
    </row>
    <row r="1749" spans="1:2">
      <c r="A1749" s="2" t="s">
        <v>27272</v>
      </c>
      <c r="B1749" s="5" t="s">
        <v>3</v>
      </c>
    </row>
    <row r="1750" spans="1:2">
      <c r="A1750" s="2" t="s">
        <v>27273</v>
      </c>
      <c r="B1750" s="5" t="s">
        <v>3</v>
      </c>
    </row>
    <row r="1751" spans="1:2">
      <c r="A1751" s="2" t="s">
        <v>27274</v>
      </c>
      <c r="B1751" s="5" t="s">
        <v>3</v>
      </c>
    </row>
    <row r="1752" spans="1:2">
      <c r="A1752" s="2" t="s">
        <v>27275</v>
      </c>
      <c r="B1752" s="5" t="s">
        <v>3</v>
      </c>
    </row>
    <row r="1753" spans="1:2">
      <c r="A1753" s="2" t="s">
        <v>27276</v>
      </c>
      <c r="B1753" s="5" t="s">
        <v>3</v>
      </c>
    </row>
    <row r="1754" spans="1:2">
      <c r="A1754" s="2" t="s">
        <v>27277</v>
      </c>
      <c r="B1754" s="5" t="s">
        <v>3</v>
      </c>
    </row>
    <row r="1755" spans="1:2">
      <c r="A1755" s="2" t="s">
        <v>27278</v>
      </c>
      <c r="B1755" s="5" t="s">
        <v>3</v>
      </c>
    </row>
    <row r="1756" spans="1:2">
      <c r="A1756" s="2" t="s">
        <v>27279</v>
      </c>
      <c r="B1756" s="5" t="s">
        <v>3</v>
      </c>
    </row>
    <row r="1757" spans="1:2">
      <c r="A1757" s="2" t="s">
        <v>27280</v>
      </c>
      <c r="B1757" s="5" t="s">
        <v>3</v>
      </c>
    </row>
    <row r="1758" spans="1:2">
      <c r="A1758" s="2" t="s">
        <v>27281</v>
      </c>
      <c r="B1758" s="5" t="s">
        <v>3</v>
      </c>
    </row>
    <row r="1759" spans="1:2">
      <c r="A1759" s="2" t="s">
        <v>27282</v>
      </c>
      <c r="B1759" s="5" t="s">
        <v>3</v>
      </c>
    </row>
    <row r="1760" spans="1:2">
      <c r="A1760" s="2" t="s">
        <v>27283</v>
      </c>
      <c r="B1760" s="5" t="s">
        <v>3</v>
      </c>
    </row>
    <row r="1761" spans="1:2">
      <c r="A1761" s="2" t="s">
        <v>27284</v>
      </c>
      <c r="B1761" s="5" t="s">
        <v>3</v>
      </c>
    </row>
    <row r="1762" spans="1:2">
      <c r="A1762" s="2" t="s">
        <v>27285</v>
      </c>
      <c r="B1762" s="5" t="s">
        <v>3</v>
      </c>
    </row>
    <row r="1763" spans="1:2">
      <c r="A1763" s="2" t="s">
        <v>27286</v>
      </c>
      <c r="B1763" s="5" t="s">
        <v>3</v>
      </c>
    </row>
    <row r="1764" spans="1:2">
      <c r="A1764" s="2" t="s">
        <v>27287</v>
      </c>
      <c r="B1764" s="5" t="s">
        <v>3</v>
      </c>
    </row>
    <row r="1765" spans="1:2">
      <c r="A1765" s="2" t="s">
        <v>27288</v>
      </c>
      <c r="B1765" s="5" t="s">
        <v>3</v>
      </c>
    </row>
    <row r="1766" spans="1:2">
      <c r="A1766" s="2" t="s">
        <v>27289</v>
      </c>
      <c r="B1766" s="5" t="s">
        <v>3</v>
      </c>
    </row>
    <row r="1767" spans="1:2">
      <c r="A1767" s="2" t="s">
        <v>27290</v>
      </c>
      <c r="B1767" s="5" t="s">
        <v>3</v>
      </c>
    </row>
    <row r="1768" spans="1:2">
      <c r="A1768" s="2" t="s">
        <v>27291</v>
      </c>
      <c r="B1768" s="5" t="s">
        <v>3</v>
      </c>
    </row>
    <row r="1769" spans="1:2">
      <c r="A1769" s="2" t="s">
        <v>27292</v>
      </c>
      <c r="B1769" s="5" t="s">
        <v>3</v>
      </c>
    </row>
    <row r="1770" spans="1:2">
      <c r="A1770" s="2" t="s">
        <v>27293</v>
      </c>
      <c r="B1770" s="5" t="s">
        <v>3</v>
      </c>
    </row>
    <row r="1771" spans="1:2">
      <c r="A1771" s="2" t="s">
        <v>27294</v>
      </c>
      <c r="B1771" s="5" t="s">
        <v>3</v>
      </c>
    </row>
    <row r="1772" spans="1:2">
      <c r="A1772" s="2" t="s">
        <v>27295</v>
      </c>
      <c r="B1772" s="5" t="s">
        <v>3</v>
      </c>
    </row>
    <row r="1773" spans="1:2">
      <c r="A1773" s="2" t="s">
        <v>27296</v>
      </c>
      <c r="B1773" s="5" t="s">
        <v>3</v>
      </c>
    </row>
    <row r="1774" spans="1:2">
      <c r="A1774" s="2" t="s">
        <v>27297</v>
      </c>
      <c r="B1774" s="5" t="s">
        <v>3</v>
      </c>
    </row>
    <row r="1775" spans="1:2">
      <c r="A1775" s="2" t="s">
        <v>27298</v>
      </c>
      <c r="B1775" s="5" t="s">
        <v>3</v>
      </c>
    </row>
    <row r="1776" spans="1:2">
      <c r="A1776" s="2" t="s">
        <v>27299</v>
      </c>
      <c r="B1776" s="5" t="s">
        <v>3</v>
      </c>
    </row>
    <row r="1777" spans="1:2">
      <c r="A1777" s="2" t="s">
        <v>27300</v>
      </c>
      <c r="B1777" s="5" t="s">
        <v>3</v>
      </c>
    </row>
    <row r="1778" spans="1:2">
      <c r="A1778" s="2" t="s">
        <v>27301</v>
      </c>
      <c r="B1778" s="5" t="s">
        <v>3</v>
      </c>
    </row>
    <row r="1779" spans="1:2">
      <c r="A1779" s="2" t="s">
        <v>27302</v>
      </c>
      <c r="B1779" s="5" t="s">
        <v>3</v>
      </c>
    </row>
    <row r="1780" spans="1:2">
      <c r="A1780" s="2" t="s">
        <v>27303</v>
      </c>
      <c r="B1780" s="5" t="s">
        <v>3</v>
      </c>
    </row>
    <row r="1781" spans="1:2">
      <c r="A1781" s="2" t="s">
        <v>27304</v>
      </c>
      <c r="B1781" s="5" t="s">
        <v>3</v>
      </c>
    </row>
    <row r="1782" spans="1:2">
      <c r="A1782" s="2" t="s">
        <v>27305</v>
      </c>
      <c r="B1782" s="5" t="s">
        <v>3</v>
      </c>
    </row>
    <row r="1783" spans="1:2">
      <c r="A1783" s="2" t="s">
        <v>27306</v>
      </c>
      <c r="B1783" s="5" t="s">
        <v>3</v>
      </c>
    </row>
    <row r="1784" spans="1:2">
      <c r="A1784" s="2" t="s">
        <v>27307</v>
      </c>
      <c r="B1784" s="5" t="s">
        <v>3</v>
      </c>
    </row>
    <row r="1785" spans="1:2">
      <c r="A1785" s="2" t="s">
        <v>27308</v>
      </c>
      <c r="B1785" s="5" t="s">
        <v>3</v>
      </c>
    </row>
    <row r="1786" spans="1:2">
      <c r="A1786" s="2" t="s">
        <v>27309</v>
      </c>
      <c r="B1786" s="5" t="s">
        <v>3</v>
      </c>
    </row>
    <row r="1787" spans="1:2">
      <c r="A1787" s="2" t="s">
        <v>27310</v>
      </c>
      <c r="B1787" s="5" t="s">
        <v>3</v>
      </c>
    </row>
    <row r="1788" spans="1:2">
      <c r="A1788" s="2" t="s">
        <v>27311</v>
      </c>
      <c r="B1788" s="5" t="s">
        <v>3</v>
      </c>
    </row>
    <row r="1789" spans="1:2">
      <c r="A1789" s="2" t="s">
        <v>27312</v>
      </c>
      <c r="B1789" s="5" t="s">
        <v>3</v>
      </c>
    </row>
    <row r="1790" spans="1:2">
      <c r="A1790" s="2" t="s">
        <v>27313</v>
      </c>
      <c r="B1790" s="5" t="s">
        <v>3</v>
      </c>
    </row>
    <row r="1791" spans="1:2">
      <c r="A1791" s="2" t="s">
        <v>27314</v>
      </c>
      <c r="B1791" s="5" t="s">
        <v>3</v>
      </c>
    </row>
    <row r="1792" spans="1:2">
      <c r="A1792" s="2" t="s">
        <v>27315</v>
      </c>
      <c r="B1792" s="5" t="s">
        <v>3</v>
      </c>
    </row>
    <row r="1793" spans="1:2">
      <c r="A1793" s="2" t="s">
        <v>27316</v>
      </c>
      <c r="B1793" s="5" t="s">
        <v>3</v>
      </c>
    </row>
    <row r="1794" spans="1:2">
      <c r="A1794" s="2" t="s">
        <v>27317</v>
      </c>
      <c r="B1794" s="5" t="s">
        <v>3</v>
      </c>
    </row>
    <row r="1795" spans="1:2">
      <c r="A1795" s="2" t="s">
        <v>27318</v>
      </c>
      <c r="B1795" s="5" t="s">
        <v>3</v>
      </c>
    </row>
    <row r="1796" spans="1:2">
      <c r="A1796" s="2" t="s">
        <v>27319</v>
      </c>
      <c r="B1796" s="5" t="s">
        <v>3</v>
      </c>
    </row>
    <row r="1797" spans="1:2">
      <c r="A1797" s="2" t="s">
        <v>27320</v>
      </c>
      <c r="B1797" s="5" t="s">
        <v>3</v>
      </c>
    </row>
    <row r="1798" spans="1:2">
      <c r="A1798" s="2" t="s">
        <v>27321</v>
      </c>
      <c r="B1798" s="5" t="s">
        <v>3</v>
      </c>
    </row>
    <row r="1799" spans="1:2">
      <c r="A1799" s="2" t="s">
        <v>27322</v>
      </c>
      <c r="B1799" s="5" t="s">
        <v>3</v>
      </c>
    </row>
    <row r="1800" spans="1:2">
      <c r="A1800" s="2" t="s">
        <v>27323</v>
      </c>
      <c r="B1800" s="5" t="s">
        <v>3</v>
      </c>
    </row>
    <row r="1801" spans="1:2">
      <c r="A1801" s="2" t="s">
        <v>27324</v>
      </c>
      <c r="B1801" s="5" t="s">
        <v>3</v>
      </c>
    </row>
    <row r="1802" spans="1:2">
      <c r="A1802" s="2" t="s">
        <v>27325</v>
      </c>
      <c r="B1802" s="5" t="s">
        <v>3</v>
      </c>
    </row>
    <row r="1803" spans="1:2">
      <c r="A1803" s="2" t="s">
        <v>27326</v>
      </c>
      <c r="B1803" s="5" t="s">
        <v>3</v>
      </c>
    </row>
    <row r="1804" spans="1:2">
      <c r="A1804" s="2" t="s">
        <v>27327</v>
      </c>
      <c r="B1804" s="5" t="s">
        <v>3</v>
      </c>
    </row>
    <row r="1805" spans="1:2">
      <c r="A1805" s="2" t="s">
        <v>27328</v>
      </c>
      <c r="B1805" s="5" t="s">
        <v>3</v>
      </c>
    </row>
    <row r="1806" spans="1:2">
      <c r="A1806" s="2" t="s">
        <v>27329</v>
      </c>
      <c r="B1806" s="5" t="s">
        <v>3</v>
      </c>
    </row>
    <row r="1807" spans="1:2">
      <c r="A1807" s="2" t="s">
        <v>27330</v>
      </c>
      <c r="B1807" s="5" t="s">
        <v>3</v>
      </c>
    </row>
    <row r="1808" spans="1:2">
      <c r="A1808" s="2" t="s">
        <v>27331</v>
      </c>
      <c r="B1808" s="5" t="s">
        <v>3</v>
      </c>
    </row>
    <row r="1809" spans="1:2">
      <c r="A1809" s="2" t="s">
        <v>27332</v>
      </c>
      <c r="B1809" s="5" t="s">
        <v>3</v>
      </c>
    </row>
    <row r="1810" spans="1:2">
      <c r="A1810" s="2" t="s">
        <v>27333</v>
      </c>
      <c r="B1810" s="5" t="s">
        <v>3</v>
      </c>
    </row>
    <row r="1811" spans="1:2">
      <c r="A1811" s="2" t="s">
        <v>27334</v>
      </c>
      <c r="B1811" s="5" t="s">
        <v>3</v>
      </c>
    </row>
    <row r="1812" spans="1:2">
      <c r="A1812" s="2" t="s">
        <v>27335</v>
      </c>
      <c r="B1812" s="5" t="s">
        <v>3</v>
      </c>
    </row>
    <row r="1813" spans="1:2">
      <c r="A1813" s="2" t="s">
        <v>27336</v>
      </c>
      <c r="B1813" s="5" t="s">
        <v>3</v>
      </c>
    </row>
    <row r="1814" spans="1:2">
      <c r="A1814" s="2" t="s">
        <v>27337</v>
      </c>
      <c r="B1814" s="5" t="s">
        <v>3</v>
      </c>
    </row>
    <row r="1815" spans="1:2">
      <c r="A1815" s="2" t="s">
        <v>27338</v>
      </c>
      <c r="B1815" s="5" t="s">
        <v>3</v>
      </c>
    </row>
    <row r="1816" spans="1:2">
      <c r="A1816" s="2" t="s">
        <v>27339</v>
      </c>
      <c r="B1816" s="5" t="s">
        <v>3</v>
      </c>
    </row>
    <row r="1817" spans="1:2">
      <c r="A1817" s="2" t="s">
        <v>27340</v>
      </c>
      <c r="B1817" s="5" t="s">
        <v>3</v>
      </c>
    </row>
    <row r="1818" spans="1:2">
      <c r="A1818" s="2" t="s">
        <v>27341</v>
      </c>
      <c r="B1818" s="5" t="s">
        <v>3</v>
      </c>
    </row>
    <row r="1819" spans="1:2">
      <c r="A1819" s="2" t="s">
        <v>27342</v>
      </c>
      <c r="B1819" s="5" t="s">
        <v>3</v>
      </c>
    </row>
    <row r="1820" spans="1:2">
      <c r="A1820" s="2" t="s">
        <v>27343</v>
      </c>
      <c r="B1820" s="5" t="s">
        <v>3</v>
      </c>
    </row>
    <row r="1821" spans="1:2">
      <c r="A1821" s="2" t="s">
        <v>27344</v>
      </c>
      <c r="B1821" s="5" t="s">
        <v>3</v>
      </c>
    </row>
    <row r="1822" spans="1:2">
      <c r="A1822" s="2" t="s">
        <v>27345</v>
      </c>
      <c r="B1822" s="5" t="s">
        <v>3</v>
      </c>
    </row>
    <row r="1823" spans="1:2">
      <c r="A1823" s="2" t="s">
        <v>27346</v>
      </c>
      <c r="B1823" s="5" t="s">
        <v>3</v>
      </c>
    </row>
    <row r="1824" spans="1:2">
      <c r="A1824" s="2" t="s">
        <v>27347</v>
      </c>
      <c r="B1824" s="5" t="s">
        <v>3</v>
      </c>
    </row>
    <row r="1825" spans="1:3">
      <c r="A1825" s="2" t="s">
        <v>27348</v>
      </c>
      <c r="B1825" s="5" t="s">
        <v>3</v>
      </c>
    </row>
    <row r="1826" spans="1:3">
      <c r="A1826" s="2" t="s">
        <v>27349</v>
      </c>
      <c r="B1826" s="5" t="s">
        <v>3</v>
      </c>
    </row>
    <row r="1827" spans="1:3">
      <c r="A1827" s="2" t="s">
        <v>27350</v>
      </c>
      <c r="B1827" s="5" t="s">
        <v>3</v>
      </c>
    </row>
    <row r="1828" spans="1:3">
      <c r="A1828" s="2" t="s">
        <v>27351</v>
      </c>
      <c r="B1828" s="5" t="s">
        <v>3</v>
      </c>
    </row>
    <row r="1829" spans="1:3">
      <c r="A1829" s="2" t="s">
        <v>27352</v>
      </c>
      <c r="B1829" s="5" t="s">
        <v>3</v>
      </c>
    </row>
    <row r="1830" spans="1:3">
      <c r="A1830" s="2" t="s">
        <v>27353</v>
      </c>
      <c r="B1830" s="5" t="s">
        <v>3</v>
      </c>
    </row>
    <row r="1831" spans="1:3">
      <c r="A1831" s="2" t="s">
        <v>27354</v>
      </c>
      <c r="B1831" s="5" t="s">
        <v>3</v>
      </c>
    </row>
    <row r="1832" spans="1:3">
      <c r="A1832" s="2" t="s">
        <v>27355</v>
      </c>
      <c r="B1832" s="5" t="s">
        <v>27356</v>
      </c>
    </row>
    <row r="1833" spans="1:3">
      <c r="A1833" s="2" t="s">
        <v>27357</v>
      </c>
      <c r="B1833" s="5" t="s">
        <v>6936</v>
      </c>
    </row>
    <row r="1834" spans="1:3">
      <c r="A1834" s="2" t="s">
        <v>27358</v>
      </c>
      <c r="B1834" s="5" t="s">
        <v>6936</v>
      </c>
    </row>
    <row r="1835" spans="1:3">
      <c r="A1835" s="2" t="s">
        <v>27359</v>
      </c>
      <c r="B1835" s="5" t="s">
        <v>6936</v>
      </c>
    </row>
    <row r="1836" spans="1:3">
      <c r="A1836" s="2" t="s">
        <v>27360</v>
      </c>
      <c r="B1836" s="5" t="s">
        <v>6936</v>
      </c>
    </row>
    <row r="1837" spans="1:3">
      <c r="A1837" s="2" t="s">
        <v>27361</v>
      </c>
      <c r="B1837" s="5" t="s">
        <v>6936</v>
      </c>
      <c r="C1837" s="7"/>
    </row>
    <row r="1838" spans="1:3">
      <c r="A1838" s="2" t="s">
        <v>27362</v>
      </c>
      <c r="B1838" s="5" t="s">
        <v>6936</v>
      </c>
      <c r="C1838"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1C257-931F-854E-BA08-00978ED4AF46}">
  <dimension ref="A1:C147"/>
  <sheetViews>
    <sheetView zoomScaleNormal="100" workbookViewId="0"/>
  </sheetViews>
  <sheetFormatPr baseColWidth="10" defaultRowHeight="16"/>
  <cols>
    <col min="1" max="1" width="80.83203125" style="2" customWidth="1"/>
    <col min="2" max="2" width="22.33203125" style="5" customWidth="1"/>
    <col min="3" max="3" width="32.1640625" style="2" customWidth="1"/>
    <col min="4" max="16384" width="10.83203125" style="6"/>
  </cols>
  <sheetData>
    <row r="1" spans="1:3">
      <c r="A1" s="1" t="s">
        <v>0</v>
      </c>
      <c r="B1" s="4" t="s">
        <v>1</v>
      </c>
      <c r="C1" s="1"/>
    </row>
    <row r="2" spans="1:3">
      <c r="A2" s="2" t="s">
        <v>27363</v>
      </c>
      <c r="B2" s="5" t="s">
        <v>3</v>
      </c>
    </row>
    <row r="3" spans="1:3">
      <c r="A3" s="2" t="s">
        <v>27364</v>
      </c>
      <c r="B3" s="5" t="s">
        <v>3</v>
      </c>
    </row>
    <row r="4" spans="1:3">
      <c r="A4" s="2" t="s">
        <v>27365</v>
      </c>
      <c r="B4" s="5" t="s">
        <v>3</v>
      </c>
    </row>
    <row r="5" spans="1:3">
      <c r="A5" s="2" t="s">
        <v>27366</v>
      </c>
      <c r="B5" s="5" t="s">
        <v>3</v>
      </c>
    </row>
    <row r="6" spans="1:3">
      <c r="A6" s="2" t="s">
        <v>27367</v>
      </c>
      <c r="B6" s="5" t="s">
        <v>3</v>
      </c>
    </row>
    <row r="7" spans="1:3">
      <c r="A7" s="2" t="s">
        <v>27368</v>
      </c>
      <c r="B7" s="5" t="s">
        <v>3</v>
      </c>
    </row>
    <row r="8" spans="1:3">
      <c r="A8" s="2" t="s">
        <v>27369</v>
      </c>
      <c r="B8" s="5" t="s">
        <v>3</v>
      </c>
    </row>
    <row r="9" spans="1:3">
      <c r="A9" s="2" t="s">
        <v>27370</v>
      </c>
      <c r="B9" s="5" t="s">
        <v>3</v>
      </c>
    </row>
    <row r="10" spans="1:3">
      <c r="A10" s="2" t="s">
        <v>27371</v>
      </c>
      <c r="B10" s="5" t="s">
        <v>3</v>
      </c>
    </row>
    <row r="11" spans="1:3">
      <c r="A11" s="2" t="s">
        <v>27372</v>
      </c>
      <c r="B11" s="5" t="s">
        <v>3</v>
      </c>
    </row>
    <row r="12" spans="1:3">
      <c r="A12" s="2" t="s">
        <v>27373</v>
      </c>
      <c r="B12" s="5" t="s">
        <v>3</v>
      </c>
    </row>
    <row r="13" spans="1:3">
      <c r="A13" s="2" t="s">
        <v>27374</v>
      </c>
      <c r="B13" s="5" t="s">
        <v>3</v>
      </c>
    </row>
    <row r="14" spans="1:3">
      <c r="A14" s="2" t="s">
        <v>27375</v>
      </c>
      <c r="B14" s="5" t="s">
        <v>3</v>
      </c>
    </row>
    <row r="15" spans="1:3">
      <c r="A15" s="2" t="s">
        <v>27376</v>
      </c>
      <c r="B15" s="5" t="s">
        <v>3</v>
      </c>
    </row>
    <row r="16" spans="1:3">
      <c r="A16" s="2" t="s">
        <v>27377</v>
      </c>
      <c r="B16" s="5" t="s">
        <v>3</v>
      </c>
    </row>
    <row r="17" spans="1:2">
      <c r="A17" s="2" t="s">
        <v>27378</v>
      </c>
      <c r="B17" s="5" t="s">
        <v>3</v>
      </c>
    </row>
    <row r="18" spans="1:2">
      <c r="A18" s="2" t="s">
        <v>27379</v>
      </c>
      <c r="B18" s="5" t="s">
        <v>3</v>
      </c>
    </row>
    <row r="19" spans="1:2">
      <c r="A19" s="2" t="s">
        <v>27380</v>
      </c>
      <c r="B19" s="5" t="s">
        <v>3</v>
      </c>
    </row>
    <row r="20" spans="1:2">
      <c r="A20" s="2" t="s">
        <v>27381</v>
      </c>
      <c r="B20" s="5" t="s">
        <v>3</v>
      </c>
    </row>
    <row r="21" spans="1:2">
      <c r="A21" s="2" t="s">
        <v>27382</v>
      </c>
      <c r="B21" s="5" t="s">
        <v>3</v>
      </c>
    </row>
    <row r="22" spans="1:2">
      <c r="A22" s="2" t="s">
        <v>27383</v>
      </c>
      <c r="B22" s="5" t="s">
        <v>3</v>
      </c>
    </row>
    <row r="23" spans="1:2">
      <c r="A23" s="2" t="s">
        <v>27384</v>
      </c>
      <c r="B23" s="5" t="s">
        <v>3</v>
      </c>
    </row>
    <row r="24" spans="1:2">
      <c r="A24" s="2" t="s">
        <v>27385</v>
      </c>
      <c r="B24" s="5" t="s">
        <v>3</v>
      </c>
    </row>
    <row r="25" spans="1:2">
      <c r="A25" s="2" t="s">
        <v>27386</v>
      </c>
      <c r="B25" s="5" t="s">
        <v>3</v>
      </c>
    </row>
    <row r="26" spans="1:2">
      <c r="A26" s="2" t="s">
        <v>27387</v>
      </c>
      <c r="B26" s="5" t="s">
        <v>3</v>
      </c>
    </row>
    <row r="27" spans="1:2">
      <c r="A27" s="2" t="s">
        <v>27388</v>
      </c>
      <c r="B27" s="5" t="s">
        <v>3</v>
      </c>
    </row>
    <row r="28" spans="1:2">
      <c r="A28" s="2" t="s">
        <v>27389</v>
      </c>
      <c r="B28" s="5" t="s">
        <v>3</v>
      </c>
    </row>
    <row r="29" spans="1:2">
      <c r="A29" s="2" t="s">
        <v>27390</v>
      </c>
      <c r="B29" s="5" t="s">
        <v>3</v>
      </c>
    </row>
    <row r="30" spans="1:2">
      <c r="A30" s="2" t="s">
        <v>27391</v>
      </c>
      <c r="B30" s="5" t="s">
        <v>3</v>
      </c>
    </row>
    <row r="31" spans="1:2">
      <c r="A31" s="2" t="s">
        <v>27392</v>
      </c>
      <c r="B31" s="5" t="s">
        <v>3</v>
      </c>
    </row>
    <row r="32" spans="1:2">
      <c r="A32" s="2" t="s">
        <v>27393</v>
      </c>
      <c r="B32" s="5" t="s">
        <v>3</v>
      </c>
    </row>
    <row r="33" spans="1:2">
      <c r="A33" s="2" t="s">
        <v>27394</v>
      </c>
      <c r="B33" s="5" t="s">
        <v>3</v>
      </c>
    </row>
    <row r="34" spans="1:2">
      <c r="A34" s="2" t="s">
        <v>27395</v>
      </c>
      <c r="B34" s="5" t="s">
        <v>3</v>
      </c>
    </row>
    <row r="35" spans="1:2">
      <c r="A35" s="2" t="s">
        <v>27396</v>
      </c>
      <c r="B35" s="5" t="s">
        <v>3</v>
      </c>
    </row>
    <row r="36" spans="1:2">
      <c r="A36" s="2" t="s">
        <v>27397</v>
      </c>
      <c r="B36" s="5" t="s">
        <v>3</v>
      </c>
    </row>
    <row r="37" spans="1:2">
      <c r="A37" s="2" t="s">
        <v>27398</v>
      </c>
      <c r="B37" s="5" t="s">
        <v>3</v>
      </c>
    </row>
    <row r="38" spans="1:2">
      <c r="A38" s="2" t="s">
        <v>27399</v>
      </c>
      <c r="B38" s="5" t="s">
        <v>3</v>
      </c>
    </row>
    <row r="39" spans="1:2">
      <c r="A39" s="2" t="s">
        <v>27400</v>
      </c>
      <c r="B39" s="5" t="s">
        <v>3</v>
      </c>
    </row>
    <row r="40" spans="1:2">
      <c r="A40" s="2" t="s">
        <v>27401</v>
      </c>
      <c r="B40" s="5" t="s">
        <v>3</v>
      </c>
    </row>
    <row r="41" spans="1:2">
      <c r="A41" s="2" t="s">
        <v>27402</v>
      </c>
      <c r="B41" s="5" t="s">
        <v>3</v>
      </c>
    </row>
    <row r="42" spans="1:2">
      <c r="A42" s="2" t="s">
        <v>27403</v>
      </c>
      <c r="B42" s="5" t="s">
        <v>3</v>
      </c>
    </row>
    <row r="43" spans="1:2">
      <c r="A43" s="2" t="s">
        <v>27404</v>
      </c>
      <c r="B43" s="5" t="s">
        <v>3</v>
      </c>
    </row>
    <row r="44" spans="1:2">
      <c r="A44" s="2" t="s">
        <v>27405</v>
      </c>
      <c r="B44" s="5" t="s">
        <v>3</v>
      </c>
    </row>
    <row r="45" spans="1:2">
      <c r="A45" s="2" t="s">
        <v>27406</v>
      </c>
      <c r="B45" s="5" t="s">
        <v>3</v>
      </c>
    </row>
    <row r="46" spans="1:2">
      <c r="A46" s="2" t="s">
        <v>27407</v>
      </c>
      <c r="B46" s="5" t="s">
        <v>3</v>
      </c>
    </row>
    <row r="47" spans="1:2">
      <c r="A47" s="2" t="s">
        <v>27408</v>
      </c>
      <c r="B47" s="5" t="s">
        <v>3</v>
      </c>
    </row>
    <row r="48" spans="1:2">
      <c r="A48" s="2" t="s">
        <v>27409</v>
      </c>
      <c r="B48" s="5" t="s">
        <v>3</v>
      </c>
    </row>
    <row r="49" spans="1:2">
      <c r="A49" s="2" t="s">
        <v>27410</v>
      </c>
      <c r="B49" s="5" t="s">
        <v>3</v>
      </c>
    </row>
    <row r="50" spans="1:2">
      <c r="A50" s="2" t="s">
        <v>27411</v>
      </c>
      <c r="B50" s="5" t="s">
        <v>3</v>
      </c>
    </row>
    <row r="51" spans="1:2">
      <c r="A51" s="2" t="s">
        <v>27412</v>
      </c>
      <c r="B51" s="5" t="s">
        <v>3</v>
      </c>
    </row>
    <row r="52" spans="1:2">
      <c r="A52" s="2" t="s">
        <v>27413</v>
      </c>
      <c r="B52" s="5" t="s">
        <v>3</v>
      </c>
    </row>
    <row r="53" spans="1:2">
      <c r="A53" s="2" t="s">
        <v>27414</v>
      </c>
      <c r="B53" s="5" t="s">
        <v>3</v>
      </c>
    </row>
    <row r="54" spans="1:2">
      <c r="A54" s="2" t="s">
        <v>27415</v>
      </c>
      <c r="B54" s="5" t="s">
        <v>3</v>
      </c>
    </row>
    <row r="55" spans="1:2">
      <c r="A55" s="2" t="s">
        <v>27416</v>
      </c>
      <c r="B55" s="5" t="s">
        <v>3</v>
      </c>
    </row>
    <row r="56" spans="1:2">
      <c r="A56" s="2" t="s">
        <v>27417</v>
      </c>
      <c r="B56" s="5" t="s">
        <v>3</v>
      </c>
    </row>
    <row r="57" spans="1:2">
      <c r="A57" s="2" t="s">
        <v>27418</v>
      </c>
      <c r="B57" s="5" t="s">
        <v>3</v>
      </c>
    </row>
    <row r="58" spans="1:2">
      <c r="A58" s="2" t="s">
        <v>27419</v>
      </c>
      <c r="B58" s="5" t="s">
        <v>3</v>
      </c>
    </row>
    <row r="59" spans="1:2">
      <c r="A59" s="2" t="s">
        <v>27420</v>
      </c>
      <c r="B59" s="5" t="s">
        <v>3</v>
      </c>
    </row>
    <row r="60" spans="1:2">
      <c r="A60" s="2" t="s">
        <v>27421</v>
      </c>
      <c r="B60" s="5" t="s">
        <v>3</v>
      </c>
    </row>
    <row r="61" spans="1:2">
      <c r="A61" s="2" t="s">
        <v>27422</v>
      </c>
      <c r="B61" s="5" t="s">
        <v>3</v>
      </c>
    </row>
    <row r="62" spans="1:2">
      <c r="A62" s="2" t="s">
        <v>27423</v>
      </c>
      <c r="B62" s="5" t="s">
        <v>3</v>
      </c>
    </row>
    <row r="63" spans="1:2">
      <c r="A63" s="2" t="s">
        <v>27424</v>
      </c>
      <c r="B63" s="5" t="s">
        <v>3</v>
      </c>
    </row>
    <row r="64" spans="1:2">
      <c r="A64" s="2" t="s">
        <v>27425</v>
      </c>
      <c r="B64" s="5" t="s">
        <v>3</v>
      </c>
    </row>
    <row r="65" spans="1:2">
      <c r="A65" s="2" t="s">
        <v>27426</v>
      </c>
      <c r="B65" s="5" t="s">
        <v>3</v>
      </c>
    </row>
    <row r="66" spans="1:2">
      <c r="A66" s="2" t="s">
        <v>27427</v>
      </c>
      <c r="B66" s="5" t="s">
        <v>3</v>
      </c>
    </row>
    <row r="67" spans="1:2">
      <c r="A67" s="2" t="s">
        <v>27428</v>
      </c>
      <c r="B67" s="5" t="s">
        <v>3</v>
      </c>
    </row>
    <row r="68" spans="1:2">
      <c r="A68" s="2" t="s">
        <v>27429</v>
      </c>
      <c r="B68" s="5" t="s">
        <v>3</v>
      </c>
    </row>
    <row r="69" spans="1:2">
      <c r="A69" s="2" t="s">
        <v>27430</v>
      </c>
      <c r="B69" s="5" t="s">
        <v>3</v>
      </c>
    </row>
    <row r="70" spans="1:2">
      <c r="A70" s="2" t="s">
        <v>27431</v>
      </c>
      <c r="B70" s="5" t="s">
        <v>3</v>
      </c>
    </row>
    <row r="71" spans="1:2">
      <c r="A71" s="2" t="s">
        <v>27432</v>
      </c>
      <c r="B71" s="5" t="s">
        <v>3</v>
      </c>
    </row>
    <row r="72" spans="1:2">
      <c r="A72" s="2" t="s">
        <v>27433</v>
      </c>
      <c r="B72" s="5" t="s">
        <v>3</v>
      </c>
    </row>
    <row r="73" spans="1:2">
      <c r="A73" s="2" t="s">
        <v>27434</v>
      </c>
      <c r="B73" s="5" t="s">
        <v>3</v>
      </c>
    </row>
    <row r="74" spans="1:2">
      <c r="A74" s="2" t="s">
        <v>27435</v>
      </c>
      <c r="B74" s="5" t="s">
        <v>3</v>
      </c>
    </row>
    <row r="75" spans="1:2">
      <c r="A75" s="2" t="s">
        <v>27436</v>
      </c>
      <c r="B75" s="5" t="s">
        <v>3</v>
      </c>
    </row>
    <row r="76" spans="1:2">
      <c r="A76" s="2" t="s">
        <v>27437</v>
      </c>
      <c r="B76" s="5" t="s">
        <v>3</v>
      </c>
    </row>
    <row r="77" spans="1:2">
      <c r="A77" s="2" t="s">
        <v>27438</v>
      </c>
      <c r="B77" s="5" t="s">
        <v>3</v>
      </c>
    </row>
    <row r="78" spans="1:2">
      <c r="A78" s="2" t="s">
        <v>27439</v>
      </c>
      <c r="B78" s="5" t="s">
        <v>3</v>
      </c>
    </row>
    <row r="79" spans="1:2">
      <c r="A79" s="2" t="s">
        <v>27440</v>
      </c>
      <c r="B79" s="5" t="s">
        <v>3</v>
      </c>
    </row>
    <row r="80" spans="1:2">
      <c r="A80" s="2" t="s">
        <v>27441</v>
      </c>
      <c r="B80" s="5" t="s">
        <v>3</v>
      </c>
    </row>
    <row r="81" spans="1:2">
      <c r="A81" s="2" t="s">
        <v>27442</v>
      </c>
      <c r="B81" s="5" t="s">
        <v>3</v>
      </c>
    </row>
    <row r="82" spans="1:2">
      <c r="A82" s="2" t="s">
        <v>27443</v>
      </c>
      <c r="B82" s="5" t="s">
        <v>3</v>
      </c>
    </row>
    <row r="83" spans="1:2">
      <c r="A83" s="2" t="s">
        <v>27444</v>
      </c>
      <c r="B83" s="5" t="s">
        <v>3</v>
      </c>
    </row>
    <row r="84" spans="1:2">
      <c r="A84" s="2" t="s">
        <v>27445</v>
      </c>
      <c r="B84" s="5" t="s">
        <v>3</v>
      </c>
    </row>
    <row r="85" spans="1:2">
      <c r="A85" s="2" t="s">
        <v>27446</v>
      </c>
      <c r="B85" s="5" t="s">
        <v>3</v>
      </c>
    </row>
    <row r="86" spans="1:2">
      <c r="A86" s="2" t="s">
        <v>27447</v>
      </c>
      <c r="B86" s="5" t="s">
        <v>3</v>
      </c>
    </row>
    <row r="87" spans="1:2">
      <c r="A87" s="2" t="s">
        <v>27448</v>
      </c>
      <c r="B87" s="5" t="s">
        <v>3</v>
      </c>
    </row>
    <row r="88" spans="1:2">
      <c r="A88" s="2" t="s">
        <v>27449</v>
      </c>
      <c r="B88" s="5" t="s">
        <v>3</v>
      </c>
    </row>
    <row r="89" spans="1:2">
      <c r="A89" s="2" t="s">
        <v>27450</v>
      </c>
      <c r="B89" s="5" t="s">
        <v>3</v>
      </c>
    </row>
    <row r="90" spans="1:2">
      <c r="A90" s="2" t="s">
        <v>27451</v>
      </c>
      <c r="B90" s="5" t="s">
        <v>3</v>
      </c>
    </row>
    <row r="91" spans="1:2">
      <c r="A91" s="2" t="s">
        <v>27452</v>
      </c>
      <c r="B91" s="5" t="s">
        <v>3</v>
      </c>
    </row>
    <row r="92" spans="1:2">
      <c r="A92" s="2" t="s">
        <v>27453</v>
      </c>
      <c r="B92" s="5" t="s">
        <v>3</v>
      </c>
    </row>
    <row r="93" spans="1:2">
      <c r="A93" s="2" t="s">
        <v>27454</v>
      </c>
      <c r="B93" s="5" t="s">
        <v>3</v>
      </c>
    </row>
    <row r="94" spans="1:2">
      <c r="A94" s="2" t="s">
        <v>27455</v>
      </c>
      <c r="B94" s="5" t="s">
        <v>3</v>
      </c>
    </row>
    <row r="95" spans="1:2">
      <c r="A95" s="2" t="s">
        <v>27456</v>
      </c>
      <c r="B95" s="5" t="s">
        <v>3</v>
      </c>
    </row>
    <row r="96" spans="1:2">
      <c r="A96" s="2" t="s">
        <v>27457</v>
      </c>
      <c r="B96" s="5" t="s">
        <v>3</v>
      </c>
    </row>
    <row r="97" spans="1:3">
      <c r="A97" s="2" t="s">
        <v>27458</v>
      </c>
      <c r="B97" s="5" t="s">
        <v>3</v>
      </c>
    </row>
    <row r="98" spans="1:3">
      <c r="A98" s="2" t="s">
        <v>27459</v>
      </c>
      <c r="B98" s="5" t="s">
        <v>3</v>
      </c>
    </row>
    <row r="99" spans="1:3">
      <c r="A99" s="2" t="s">
        <v>27460</v>
      </c>
      <c r="B99" s="5" t="s">
        <v>3</v>
      </c>
    </row>
    <row r="100" spans="1:3">
      <c r="A100" s="2" t="s">
        <v>27461</v>
      </c>
      <c r="B100" s="5" t="s">
        <v>3</v>
      </c>
    </row>
    <row r="101" spans="1:3">
      <c r="A101" s="2" t="s">
        <v>27462</v>
      </c>
      <c r="B101" s="5" t="s">
        <v>3</v>
      </c>
    </row>
    <row r="102" spans="1:3">
      <c r="A102" s="2" t="s">
        <v>27463</v>
      </c>
      <c r="B102" s="5" t="s">
        <v>3</v>
      </c>
    </row>
    <row r="103" spans="1:3">
      <c r="A103" s="2" t="s">
        <v>27464</v>
      </c>
      <c r="B103" s="5" t="s">
        <v>3</v>
      </c>
    </row>
    <row r="104" spans="1:3">
      <c r="A104" s="2" t="s">
        <v>27465</v>
      </c>
      <c r="B104" s="5" t="s">
        <v>3</v>
      </c>
    </row>
    <row r="105" spans="1:3">
      <c r="A105" s="2" t="s">
        <v>27466</v>
      </c>
      <c r="B105" s="5" t="s">
        <v>3</v>
      </c>
    </row>
    <row r="106" spans="1:3">
      <c r="A106" s="2" t="s">
        <v>27467</v>
      </c>
      <c r="B106" s="5" t="s">
        <v>3</v>
      </c>
    </row>
    <row r="107" spans="1:3">
      <c r="A107" s="2" t="s">
        <v>27468</v>
      </c>
      <c r="B107" s="5" t="s">
        <v>3</v>
      </c>
    </row>
    <row r="108" spans="1:3">
      <c r="A108" s="2" t="s">
        <v>27469</v>
      </c>
      <c r="B108" s="5" t="s">
        <v>3</v>
      </c>
    </row>
    <row r="109" spans="1:3">
      <c r="A109" s="2" t="s">
        <v>27470</v>
      </c>
      <c r="B109" s="5" t="s">
        <v>3</v>
      </c>
    </row>
    <row r="110" spans="1:3">
      <c r="A110" s="2" t="s">
        <v>27471</v>
      </c>
      <c r="B110" s="5" t="s">
        <v>3</v>
      </c>
    </row>
    <row r="111" spans="1:3">
      <c r="A111" s="2" t="s">
        <v>27472</v>
      </c>
      <c r="B111" s="5" t="s">
        <v>3</v>
      </c>
    </row>
    <row r="112" spans="1:3">
      <c r="A112" s="2" t="s">
        <v>27473</v>
      </c>
      <c r="B112" s="5" t="s">
        <v>3</v>
      </c>
      <c r="C112" s="3"/>
    </row>
    <row r="113" spans="1:2">
      <c r="A113" s="2" t="s">
        <v>27474</v>
      </c>
      <c r="B113" s="5" t="s">
        <v>3</v>
      </c>
    </row>
    <row r="114" spans="1:2">
      <c r="A114" s="2" t="s">
        <v>27475</v>
      </c>
      <c r="B114" s="5" t="s">
        <v>3</v>
      </c>
    </row>
    <row r="115" spans="1:2">
      <c r="A115" s="2" t="s">
        <v>27476</v>
      </c>
      <c r="B115" s="5" t="s">
        <v>3</v>
      </c>
    </row>
    <row r="116" spans="1:2">
      <c r="A116" s="2" t="s">
        <v>27477</v>
      </c>
      <c r="B116" s="5" t="s">
        <v>3</v>
      </c>
    </row>
    <row r="117" spans="1:2">
      <c r="A117" s="2" t="s">
        <v>27478</v>
      </c>
      <c r="B117" s="5" t="s">
        <v>3</v>
      </c>
    </row>
    <row r="118" spans="1:2">
      <c r="A118" s="2" t="s">
        <v>27479</v>
      </c>
      <c r="B118" s="5" t="s">
        <v>3</v>
      </c>
    </row>
    <row r="119" spans="1:2">
      <c r="A119" s="2" t="s">
        <v>27480</v>
      </c>
      <c r="B119" s="5" t="s">
        <v>3</v>
      </c>
    </row>
    <row r="120" spans="1:2">
      <c r="A120" s="2" t="s">
        <v>27481</v>
      </c>
      <c r="B120" s="5" t="s">
        <v>3</v>
      </c>
    </row>
    <row r="121" spans="1:2">
      <c r="A121" s="2" t="s">
        <v>27482</v>
      </c>
      <c r="B121" s="5" t="s">
        <v>3</v>
      </c>
    </row>
    <row r="122" spans="1:2">
      <c r="A122" s="2" t="s">
        <v>27483</v>
      </c>
      <c r="B122" s="5" t="s">
        <v>3</v>
      </c>
    </row>
    <row r="123" spans="1:2">
      <c r="A123" s="2" t="s">
        <v>27484</v>
      </c>
      <c r="B123" s="5" t="s">
        <v>3</v>
      </c>
    </row>
    <row r="124" spans="1:2">
      <c r="A124" s="2" t="s">
        <v>27485</v>
      </c>
      <c r="B124" s="5" t="s">
        <v>3</v>
      </c>
    </row>
    <row r="125" spans="1:2">
      <c r="A125" s="2" t="s">
        <v>27486</v>
      </c>
      <c r="B125" s="5" t="s">
        <v>3</v>
      </c>
    </row>
    <row r="126" spans="1:2">
      <c r="A126" s="2" t="s">
        <v>27487</v>
      </c>
      <c r="B126" s="5" t="s">
        <v>3</v>
      </c>
    </row>
    <row r="127" spans="1:2">
      <c r="A127" s="2" t="s">
        <v>27488</v>
      </c>
      <c r="B127" s="5" t="s">
        <v>3</v>
      </c>
    </row>
    <row r="128" spans="1:2">
      <c r="A128" s="2" t="s">
        <v>27489</v>
      </c>
      <c r="B128" s="5" t="s">
        <v>3</v>
      </c>
    </row>
    <row r="129" spans="1:2">
      <c r="A129" s="2" t="s">
        <v>27490</v>
      </c>
      <c r="B129" s="5" t="s">
        <v>3</v>
      </c>
    </row>
    <row r="130" spans="1:2">
      <c r="A130" s="2" t="s">
        <v>27491</v>
      </c>
      <c r="B130" s="5" t="s">
        <v>3</v>
      </c>
    </row>
    <row r="131" spans="1:2">
      <c r="A131" s="2" t="s">
        <v>27492</v>
      </c>
      <c r="B131" s="5" t="s">
        <v>3</v>
      </c>
    </row>
    <row r="132" spans="1:2">
      <c r="A132" s="2" t="s">
        <v>27493</v>
      </c>
      <c r="B132" s="5" t="s">
        <v>3</v>
      </c>
    </row>
    <row r="133" spans="1:2">
      <c r="A133" s="2" t="s">
        <v>27494</v>
      </c>
      <c r="B133" s="5" t="s">
        <v>3</v>
      </c>
    </row>
    <row r="134" spans="1:2">
      <c r="A134" s="2" t="s">
        <v>27495</v>
      </c>
      <c r="B134" s="5" t="s">
        <v>3</v>
      </c>
    </row>
    <row r="135" spans="1:2">
      <c r="A135" s="2" t="s">
        <v>27496</v>
      </c>
      <c r="B135" s="5" t="s">
        <v>3</v>
      </c>
    </row>
    <row r="136" spans="1:2">
      <c r="A136" s="2" t="s">
        <v>27497</v>
      </c>
      <c r="B136" s="5" t="s">
        <v>3</v>
      </c>
    </row>
    <row r="137" spans="1:2">
      <c r="A137" s="2" t="s">
        <v>27498</v>
      </c>
      <c r="B137" s="5" t="s">
        <v>3</v>
      </c>
    </row>
    <row r="138" spans="1:2">
      <c r="A138" s="2" t="s">
        <v>27499</v>
      </c>
      <c r="B138" s="5" t="s">
        <v>3</v>
      </c>
    </row>
    <row r="139" spans="1:2">
      <c r="A139" s="2" t="s">
        <v>27500</v>
      </c>
      <c r="B139" s="5" t="s">
        <v>3</v>
      </c>
    </row>
    <row r="140" spans="1:2">
      <c r="A140" s="2" t="s">
        <v>27501</v>
      </c>
      <c r="B140" s="5" t="s">
        <v>3</v>
      </c>
    </row>
    <row r="141" spans="1:2">
      <c r="A141" s="2" t="s">
        <v>27502</v>
      </c>
      <c r="B141" s="5" t="s">
        <v>3</v>
      </c>
    </row>
    <row r="142" spans="1:2">
      <c r="A142" s="2" t="s">
        <v>27503</v>
      </c>
      <c r="B142" s="5" t="s">
        <v>3</v>
      </c>
    </row>
    <row r="143" spans="1:2">
      <c r="A143" s="2" t="s">
        <v>27504</v>
      </c>
      <c r="B143" s="5" t="s">
        <v>3</v>
      </c>
    </row>
    <row r="144" spans="1:2">
      <c r="A144" s="2" t="s">
        <v>27505</v>
      </c>
      <c r="B144" s="5" t="s">
        <v>3</v>
      </c>
    </row>
    <row r="145" spans="1:2">
      <c r="A145" s="2" t="s">
        <v>27506</v>
      </c>
      <c r="B145" s="5" t="s">
        <v>3</v>
      </c>
    </row>
    <row r="146" spans="1:2">
      <c r="A146" s="2" t="s">
        <v>27507</v>
      </c>
      <c r="B146" s="5" t="s">
        <v>3</v>
      </c>
    </row>
    <row r="147" spans="1:2">
      <c r="A147" s="2" t="s">
        <v>27508</v>
      </c>
      <c r="B147" s="5"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Combined Anthophila</vt:lpstr>
      <vt:lpstr>Table S7 Legend</vt:lpstr>
      <vt:lpstr>Apidae BOLD Position 153</vt:lpstr>
      <vt:lpstr>Megachilidae BOLD Position 153</vt:lpstr>
      <vt:lpstr>Colletidae BOLD Position 153</vt:lpstr>
      <vt:lpstr>Halictidae BOLD Position 153</vt:lpstr>
      <vt:lpstr>Andrenidae BOLD Position 153</vt:lpstr>
      <vt:lpstr>Melittidae BOLD Position 153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Dunn</dc:creator>
  <cp:lastModifiedBy>Cory Dunn</cp:lastModifiedBy>
  <dcterms:created xsi:type="dcterms:W3CDTF">2019-04-04T10:41:55Z</dcterms:created>
  <dcterms:modified xsi:type="dcterms:W3CDTF">2020-05-22T08:32:13Z</dcterms:modified>
</cp:coreProperties>
</file>