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activeTab="1"/>
  </bookViews>
  <sheets>
    <sheet name="Key" sheetId="2" r:id="rId1"/>
    <sheet name="S1" sheetId="1" r:id="rId2"/>
  </sheets>
  <calcPr calcId="150001"/>
  <extLst xmlns:x15="http://schemas.microsoft.com/office/spreadsheetml/2010/11/main">
    <ext xmlns:x14="http://schemas.microsoft.com/office/spreadsheetml/2009/9/main" uri="{79F54976-1DA5-4618-B147-4CDE4B953A38}">
      <x14:workbookPr defaultImageDpi="32767"/>
    </ext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<sst xmlns="http://schemas.openxmlformats.org/spreadsheetml/2006/main" count="630" uniqueCount="414">
  <si>
    <t>mab-9</t>
  </si>
  <si>
    <t>T27A1.6</t>
  </si>
  <si>
    <t>T-box</t>
  </si>
  <si>
    <t>nhr-5</t>
  </si>
  <si>
    <t>Y73F8A.21</t>
  </si>
  <si>
    <t>ZF - NHR</t>
  </si>
  <si>
    <t>tbx-9</t>
  </si>
  <si>
    <t>T07C4.6</t>
  </si>
  <si>
    <t>tbx-8</t>
  </si>
  <si>
    <t>T07C4.2</t>
  </si>
  <si>
    <t>ZC204.12</t>
  </si>
  <si>
    <t>NOVEL</t>
  </si>
  <si>
    <t>WH - Fork Head</t>
  </si>
  <si>
    <t>ztf-8</t>
  </si>
  <si>
    <t>ZC395.8</t>
  </si>
  <si>
    <t>ZF - C2H2 - 3 fingers</t>
  </si>
  <si>
    <t>mig-5</t>
  </si>
  <si>
    <t>T05C12.6</t>
  </si>
  <si>
    <t>WH</t>
  </si>
  <si>
    <t>ztf-6</t>
  </si>
  <si>
    <t>W06H12.1</t>
  </si>
  <si>
    <t>ZF - C2H2 - 2 fingers</t>
  </si>
  <si>
    <t>pqm-1</t>
  </si>
  <si>
    <t>F40F8.7</t>
  </si>
  <si>
    <t>HD - HOX</t>
  </si>
  <si>
    <t>dmd-5</t>
  </si>
  <si>
    <t>F10C1.5</t>
  </si>
  <si>
    <t>ZF - DM</t>
  </si>
  <si>
    <t>ceh-38</t>
  </si>
  <si>
    <t>F22D3.1</t>
  </si>
  <si>
    <t>HD - CUT</t>
  </si>
  <si>
    <t>vab-15</t>
  </si>
  <si>
    <t>R07B1.1</t>
  </si>
  <si>
    <t>HD - NK</t>
  </si>
  <si>
    <t>nhr-105</t>
  </si>
  <si>
    <t>C06G3.1</t>
  </si>
  <si>
    <t>lin-39</t>
  </si>
  <si>
    <t>C07H6.7</t>
  </si>
  <si>
    <t>sox-3</t>
  </si>
  <si>
    <t>F40E10.2</t>
  </si>
  <si>
    <t>HMG box</t>
  </si>
  <si>
    <t>ceh-39</t>
  </si>
  <si>
    <t>T26C11.7</t>
  </si>
  <si>
    <t>mls-2</t>
  </si>
  <si>
    <t>C39E6.4</t>
  </si>
  <si>
    <t>unc-42</t>
  </si>
  <si>
    <t>F58E6.10</t>
  </si>
  <si>
    <t>HD - PRD</t>
  </si>
  <si>
    <t>die-1</t>
  </si>
  <si>
    <t>C18D1.1</t>
  </si>
  <si>
    <t>pal-1</t>
  </si>
  <si>
    <t>C38D4.6</t>
  </si>
  <si>
    <t>HD</t>
  </si>
  <si>
    <t>php-3</t>
  </si>
  <si>
    <t>Y75B8A.1</t>
  </si>
  <si>
    <t>pag-3</t>
  </si>
  <si>
    <t>F45B8.4</t>
  </si>
  <si>
    <t>ZF - C2H2 - 5 fingers</t>
  </si>
  <si>
    <t>dmd-4</t>
  </si>
  <si>
    <t>C27C12.6</t>
  </si>
  <si>
    <t>unc-130</t>
  </si>
  <si>
    <t>C47G2.2</t>
  </si>
  <si>
    <t>dac-1</t>
  </si>
  <si>
    <t>B0412.1</t>
  </si>
  <si>
    <t>WH - DAC</t>
  </si>
  <si>
    <t>athp-1</t>
  </si>
  <si>
    <t>C44B9.4</t>
  </si>
  <si>
    <t>AT Hook x2</t>
  </si>
  <si>
    <t>ceh-1</t>
  </si>
  <si>
    <t>F16H11.4</t>
  </si>
  <si>
    <t>somi-1</t>
  </si>
  <si>
    <t>M04G12.4</t>
  </si>
  <si>
    <t>ZF - C2H2 - 1 finger</t>
  </si>
  <si>
    <t>dmd-3</t>
  </si>
  <si>
    <t>Y43F8C.10</t>
  </si>
  <si>
    <t>tbx-11</t>
  </si>
  <si>
    <t>F40H6.4</t>
  </si>
  <si>
    <t>F10B5.3</t>
  </si>
  <si>
    <t>ZF - C2H2 - 4 fingers</t>
  </si>
  <si>
    <t>unc-4</t>
  </si>
  <si>
    <t>F26C11.2</t>
  </si>
  <si>
    <t>nhr-17</t>
  </si>
  <si>
    <t>C02B4.2</t>
  </si>
  <si>
    <t>ceh-14</t>
  </si>
  <si>
    <t>F46C8.5</t>
  </si>
  <si>
    <t>HD - LIM</t>
  </si>
  <si>
    <t>R06F6.6</t>
  </si>
  <si>
    <t>gei-3</t>
  </si>
  <si>
    <t>T22H6.6</t>
  </si>
  <si>
    <t>nhr-66</t>
  </si>
  <si>
    <t>T09A12.4</t>
  </si>
  <si>
    <t>nhr-72</t>
  </si>
  <si>
    <t>C17A2.8</t>
  </si>
  <si>
    <t>ceh-8</t>
  </si>
  <si>
    <t>ZK265.4</t>
  </si>
  <si>
    <t>HD - PRD - 2 domains</t>
  </si>
  <si>
    <t>nhr-6</t>
  </si>
  <si>
    <t>C48D5.1</t>
  </si>
  <si>
    <t>vab-3</t>
  </si>
  <si>
    <t>F14F3.1</t>
  </si>
  <si>
    <t>ztf-19</t>
  </si>
  <si>
    <t>T27B1.2</t>
  </si>
  <si>
    <t>lin-11</t>
  </si>
  <si>
    <t>ZC247.3</t>
  </si>
  <si>
    <t>hlh-27</t>
  </si>
  <si>
    <t>C17C3.10</t>
  </si>
  <si>
    <t>bHLH</t>
  </si>
  <si>
    <t>egl-5</t>
  </si>
  <si>
    <t>C08C3.1</t>
  </si>
  <si>
    <t>sex-1</t>
  </si>
  <si>
    <t>F44A6.2</t>
  </si>
  <si>
    <t>nhr-23</t>
  </si>
  <si>
    <t>C01H6.5</t>
  </si>
  <si>
    <t>R06C1.6</t>
  </si>
  <si>
    <t>C32D5.1</t>
  </si>
  <si>
    <t>C46E10.8</t>
  </si>
  <si>
    <t>tbx-33</t>
  </si>
  <si>
    <t>Y66A7A.8</t>
  </si>
  <si>
    <t>ceh-17</t>
  </si>
  <si>
    <t>D1007.1</t>
  </si>
  <si>
    <t>fkh-2</t>
  </si>
  <si>
    <t>T14G12.4</t>
  </si>
  <si>
    <t>flh-2</t>
  </si>
  <si>
    <t>C26E6.2</t>
  </si>
  <si>
    <t>ZF - FLYWCH</t>
  </si>
  <si>
    <t>nhr-47</t>
  </si>
  <si>
    <t>C24G6.4</t>
  </si>
  <si>
    <t>nhr-1</t>
  </si>
  <si>
    <t>R09G11.2</t>
  </si>
  <si>
    <t>nhr-49</t>
  </si>
  <si>
    <t>K10C3.6</t>
  </si>
  <si>
    <t>nhr-102</t>
  </si>
  <si>
    <t>T06C12.6</t>
  </si>
  <si>
    <t>nhr-34</t>
  </si>
  <si>
    <t>F58G6.5</t>
  </si>
  <si>
    <t>aptf-1</t>
  </si>
  <si>
    <t>K06A1.1</t>
  </si>
  <si>
    <t>AP-2</t>
  </si>
  <si>
    <t>ceh-43</t>
  </si>
  <si>
    <t>C28A5.4</t>
  </si>
  <si>
    <t>mab-5</t>
  </si>
  <si>
    <t>C08C3.3</t>
  </si>
  <si>
    <t>nfi-1</t>
  </si>
  <si>
    <t>ZK1290.4</t>
  </si>
  <si>
    <t>MH1</t>
  </si>
  <si>
    <t>ZF - CCCH - 2 domains</t>
  </si>
  <si>
    <t>dmd-6</t>
  </si>
  <si>
    <t>F13G11.1</t>
  </si>
  <si>
    <t>ceh-31</t>
  </si>
  <si>
    <t>C33D12.1</t>
  </si>
  <si>
    <t>syd-9</t>
  </si>
  <si>
    <t>ZK867.1</t>
  </si>
  <si>
    <t>daf-16</t>
  </si>
  <si>
    <t>R13H8.1</t>
  </si>
  <si>
    <t>WH - Fork Head, AT Hook</t>
  </si>
  <si>
    <t>T07C12.11</t>
  </si>
  <si>
    <t>MADF</t>
  </si>
  <si>
    <t>D1005.3</t>
  </si>
  <si>
    <t>bZIP</t>
  </si>
  <si>
    <t>zip-4</t>
  </si>
  <si>
    <t>Y44E3B.1</t>
  </si>
  <si>
    <t>nhr-4</t>
  </si>
  <si>
    <t>F32B6.1</t>
  </si>
  <si>
    <t>sox-2</t>
  </si>
  <si>
    <t>K08A8.2</t>
  </si>
  <si>
    <t>peb-1</t>
  </si>
  <si>
    <t>T14F9.4</t>
  </si>
  <si>
    <t>ceh-21</t>
  </si>
  <si>
    <t>T26C11.6</t>
  </si>
  <si>
    <t>ztf-1</t>
  </si>
  <si>
    <t>F54F2.5</t>
  </si>
  <si>
    <t>pha-4</t>
  </si>
  <si>
    <t>F38A6.1</t>
  </si>
  <si>
    <t>C34D1.1</t>
  </si>
  <si>
    <t>nhr-20</t>
  </si>
  <si>
    <t>F43C1.4</t>
  </si>
  <si>
    <t>ZF - GATA</t>
  </si>
  <si>
    <t>F26H9.2</t>
  </si>
  <si>
    <t>RPEL - 2 domains</t>
  </si>
  <si>
    <t>cog-1</t>
  </si>
  <si>
    <t>R03C1.3</t>
  </si>
  <si>
    <t>sem-4</t>
  </si>
  <si>
    <t>F15C11.1</t>
  </si>
  <si>
    <t>ZF - C2H2 - 7 fingers</t>
  </si>
  <si>
    <t>Y57G11C.25</t>
  </si>
  <si>
    <t>ceh-18</t>
  </si>
  <si>
    <t>ZC64.3</t>
  </si>
  <si>
    <t>HD - POU</t>
  </si>
  <si>
    <t>ceh-10</t>
  </si>
  <si>
    <t>W03A3.1</t>
  </si>
  <si>
    <t>elt-1</t>
  </si>
  <si>
    <t>W09C2.1</t>
  </si>
  <si>
    <t>ZF - GATA - 2 domains</t>
  </si>
  <si>
    <t>elt-6</t>
  </si>
  <si>
    <t>F52C12.5</t>
  </si>
  <si>
    <t>ceh-48</t>
  </si>
  <si>
    <t>C17H12.9</t>
  </si>
  <si>
    <t>madf-1</t>
  </si>
  <si>
    <t>Y55F3BR.5</t>
  </si>
  <si>
    <t>mec-3</t>
  </si>
  <si>
    <t>F01D4.6</t>
  </si>
  <si>
    <t>ceh-19</t>
  </si>
  <si>
    <t>F20D12.6</t>
  </si>
  <si>
    <t>nhr-69</t>
  </si>
  <si>
    <t>T23H4.2</t>
  </si>
  <si>
    <t>C27A2.7</t>
  </si>
  <si>
    <t>ZF - C2H2</t>
  </si>
  <si>
    <t>ztf-2</t>
  </si>
  <si>
    <t>F13G3.1</t>
  </si>
  <si>
    <t>Y53C10A.3</t>
  </si>
  <si>
    <t>WH - HSF - 2 domains</t>
  </si>
  <si>
    <t>dpy-20</t>
  </si>
  <si>
    <t>T22B3.1</t>
  </si>
  <si>
    <t>ZF - BEDx2</t>
  </si>
  <si>
    <t>hmg-12</t>
  </si>
  <si>
    <t>Y17G7A.1</t>
  </si>
  <si>
    <t>AT Hook x7</t>
  </si>
  <si>
    <t>pie-1</t>
  </si>
  <si>
    <t>Y49E10.14</t>
  </si>
  <si>
    <t>odr-7</t>
  </si>
  <si>
    <t>T18D3.2</t>
  </si>
  <si>
    <t>fkh-9</t>
  </si>
  <si>
    <t>K03C7.2</t>
  </si>
  <si>
    <t>cep-1</t>
  </si>
  <si>
    <t>F52B5.5</t>
  </si>
  <si>
    <t>p53</t>
  </si>
  <si>
    <t>ceh-6</t>
  </si>
  <si>
    <t>K02B12.1</t>
  </si>
  <si>
    <t>sel-7</t>
  </si>
  <si>
    <t>K04G11.2</t>
  </si>
  <si>
    <t>R07H5.10</t>
  </si>
  <si>
    <t>mbr-1</t>
  </si>
  <si>
    <t>T01C1.2</t>
  </si>
  <si>
    <t>HTH</t>
  </si>
  <si>
    <t>unc-30</t>
  </si>
  <si>
    <t>B0564.10</t>
  </si>
  <si>
    <t>ceh-36</t>
  </si>
  <si>
    <t>C37E2.4</t>
  </si>
  <si>
    <t>flh-1</t>
  </si>
  <si>
    <t>Y11D7A.12</t>
  </si>
  <si>
    <t>ref-2</t>
  </si>
  <si>
    <t>C47C12.3</t>
  </si>
  <si>
    <t>klf-2</t>
  </si>
  <si>
    <t>F53F8.1</t>
  </si>
  <si>
    <t>lsy-2</t>
  </si>
  <si>
    <t>F49H12.1</t>
  </si>
  <si>
    <t>lim-4</t>
  </si>
  <si>
    <t>ZC64.4</t>
  </si>
  <si>
    <t>nhr-92</t>
  </si>
  <si>
    <t>Y41D4B.8</t>
  </si>
  <si>
    <t>unc-86</t>
  </si>
  <si>
    <t>C30A5.7</t>
  </si>
  <si>
    <t>nhr-7</t>
  </si>
  <si>
    <t>F54D1.4</t>
  </si>
  <si>
    <t>sma-4</t>
  </si>
  <si>
    <t>R12B2.1</t>
  </si>
  <si>
    <t>ceh-37</t>
  </si>
  <si>
    <t>C37E2.5</t>
  </si>
  <si>
    <t>hel-1</t>
  </si>
  <si>
    <t>C26D10.2</t>
  </si>
  <si>
    <t>H02I12.5</t>
  </si>
  <si>
    <t>unc-3</t>
  </si>
  <si>
    <t>Y16B4A.1</t>
  </si>
  <si>
    <t>IPT/TIG</t>
  </si>
  <si>
    <t>dsc-1</t>
  </si>
  <si>
    <t>C18B12.3</t>
  </si>
  <si>
    <t>hsf-1</t>
  </si>
  <si>
    <t>Y53C10A.12</t>
  </si>
  <si>
    <t>WH - HSF</t>
  </si>
  <si>
    <t>pax-3</t>
  </si>
  <si>
    <t>F27E5.2</t>
  </si>
  <si>
    <t>HD - PRD,  Paired Domain - FULL</t>
  </si>
  <si>
    <t>nhr-270</t>
  </si>
  <si>
    <t>R13D11.8</t>
  </si>
  <si>
    <t>Transcription Factor Gene</t>
  </si>
  <si>
    <t xml:space="preserve"> Loci</t>
  </si>
  <si>
    <t>WormBase Gene ID</t>
  </si>
  <si>
    <t>WBGene00019424</t>
  </si>
  <si>
    <t>WBGene00008081</t>
  </si>
  <si>
    <t>WBGene00044386</t>
  </si>
  <si>
    <t>WBGene00016310</t>
  </si>
  <si>
    <t>WBGene00007929</t>
  </si>
  <si>
    <t>WBGene00016712</t>
  </si>
  <si>
    <t>WBGene00000428</t>
  </si>
  <si>
    <t>WBGene00000435</t>
  </si>
  <si>
    <t>WBGene00000438</t>
  </si>
  <si>
    <t>WBGene00000440</t>
  </si>
  <si>
    <t>WBGene00000441</t>
  </si>
  <si>
    <t>WBGene00000442</t>
  </si>
  <si>
    <t>WBGene00000444</t>
  </si>
  <si>
    <t>WBGene00000452</t>
  </si>
  <si>
    <t>WBGene00000457</t>
  </si>
  <si>
    <t>WBGene00000458</t>
  </si>
  <si>
    <t>WBGene00000459</t>
  </si>
  <si>
    <t>WBGene00000460</t>
  </si>
  <si>
    <t>WBGene00000463</t>
  </si>
  <si>
    <t>WBGene00015934</t>
  </si>
  <si>
    <t>WBGene00000431</t>
  </si>
  <si>
    <t>WBGene00000433</t>
  </si>
  <si>
    <t>WBGene00000467</t>
  </si>
  <si>
    <t>WBGene00000584</t>
  </si>
  <si>
    <t>WBGene00016997</t>
  </si>
  <si>
    <t>WBGene00000895</t>
  </si>
  <si>
    <t>WBGene00000912</t>
  </si>
  <si>
    <t>WBGene00000995</t>
  </si>
  <si>
    <t>WBGene00012832</t>
  </si>
  <si>
    <t>WBGene00007776</t>
  </si>
  <si>
    <t>WBGene00017326</t>
  </si>
  <si>
    <t>WBGene00001079</t>
  </si>
  <si>
    <t>WBGene00001174</t>
  </si>
  <si>
    <t>WBGene00001249</t>
  </si>
  <si>
    <t>WBGene00001253</t>
  </si>
  <si>
    <t>WBGene00008640</t>
  </si>
  <si>
    <t>WBGene00009174</t>
  </si>
  <si>
    <t>WBGene00001434</t>
  </si>
  <si>
    <t>WBGene00001441</t>
  </si>
  <si>
    <t>WBGene00012435</t>
  </si>
  <si>
    <t>WBGene00016138</t>
  </si>
  <si>
    <t>WBGene00001560</t>
  </si>
  <si>
    <t>WBGene00010353</t>
  </si>
  <si>
    <t>WBGene00001840</t>
  </si>
  <si>
    <t>WBGene00001966</t>
  </si>
  <si>
    <t>WBGene00001977</t>
  </si>
  <si>
    <t>WBGene00002004</t>
  </si>
  <si>
    <t>WBGene00009998</t>
  </si>
  <si>
    <t>WBGene00002987</t>
  </si>
  <si>
    <t>WBGene00003000</t>
  </si>
  <si>
    <t>WBGene00003024</t>
  </si>
  <si>
    <t>WBGene00003087</t>
  </si>
  <si>
    <t>WBGene00003102</t>
  </si>
  <si>
    <t>WBGene00003106</t>
  </si>
  <si>
    <t>WBGene00021942</t>
  </si>
  <si>
    <t>WBGene00011315</t>
  </si>
  <si>
    <t>WBGene00003167</t>
  </si>
  <si>
    <t>WBGene00003241</t>
  </si>
  <si>
    <t>WBGene00003377</t>
  </si>
  <si>
    <t>WBGene00003592</t>
  </si>
  <si>
    <t>WBGene00003600</t>
  </si>
  <si>
    <t>WBGene00003692</t>
  </si>
  <si>
    <t>WBGene00003695</t>
  </si>
  <si>
    <t>WBGene00003616</t>
  </si>
  <si>
    <t>WBGene00003619</t>
  </si>
  <si>
    <t>WBGene00003622</t>
  </si>
  <si>
    <t>WBGene00020062</t>
  </si>
  <si>
    <t>WBGene00003627</t>
  </si>
  <si>
    <t>WBGene00003603</t>
  </si>
  <si>
    <t>WBGene00003637</t>
  </si>
  <si>
    <t>WBGene00003639</t>
  </si>
  <si>
    <t>WBGene00003604</t>
  </si>
  <si>
    <t>WBGene00003605</t>
  </si>
  <si>
    <t>WBGene00003656</t>
  </si>
  <si>
    <t>WBGene00003659</t>
  </si>
  <si>
    <t>WBGene00003606</t>
  </si>
  <si>
    <t>WBGene00003662</t>
  </si>
  <si>
    <t>WBGene00003682</t>
  </si>
  <si>
    <t>WBGene00003854</t>
  </si>
  <si>
    <t>WBGene00003909</t>
  </si>
  <si>
    <t>WBGene00003912</t>
  </si>
  <si>
    <t>WBGene00003939</t>
  </si>
  <si>
    <t>WBGene00003968</t>
  </si>
  <si>
    <t>WBGene00004013</t>
  </si>
  <si>
    <t>WBGene00004024</t>
  </si>
  <si>
    <t>WBGene00004027</t>
  </si>
  <si>
    <t>WBGene00004096</t>
  </si>
  <si>
    <t>WBGene00011060</t>
  </si>
  <si>
    <t>WBGene00011069</t>
  </si>
  <si>
    <t>WBGene00011130</t>
  </si>
  <si>
    <t>WBGene00004335</t>
  </si>
  <si>
    <t>WBGene00004764</t>
  </si>
  <si>
    <t>WBGene00004773</t>
  </si>
  <si>
    <t>WBGene00004786</t>
  </si>
  <si>
    <t>WBGene00004858</t>
  </si>
  <si>
    <t>WBGene00010868</t>
  </si>
  <si>
    <t>WBGene00004949</t>
  </si>
  <si>
    <t>WBGene00004950</t>
  </si>
  <si>
    <t>WBGene00011575</t>
  </si>
  <si>
    <t>WBGene00006547</t>
  </si>
  <si>
    <t>WBGene00006552</t>
  </si>
  <si>
    <t>WBGene00006545</t>
  </si>
  <si>
    <t>WBGene00006546</t>
  </si>
  <si>
    <t>WBGene00006853</t>
  </si>
  <si>
    <t>WBGene00006743</t>
  </si>
  <si>
    <t>WBGene00006766</t>
  </si>
  <si>
    <t>WBGene00006744</t>
  </si>
  <si>
    <t>WBGene00006778</t>
  </si>
  <si>
    <t>WBGene00006818</t>
  </si>
  <si>
    <t>WBGene00006881</t>
  </si>
  <si>
    <t>WBGene00006870</t>
  </si>
  <si>
    <t>WBGene00013134</t>
  </si>
  <si>
    <t>WBGene00013319</t>
  </si>
  <si>
    <t>WBGene00022562</t>
  </si>
  <si>
    <t>WBGene00021552</t>
  </si>
  <si>
    <t>WBGene00018833</t>
  </si>
  <si>
    <t>WBGene00008762</t>
  </si>
  <si>
    <t>WBGene00012317</t>
  </si>
  <si>
    <t>WBGene00022598</t>
  </si>
  <si>
    <t>WBGene00007058</t>
  </si>
  <si>
    <t>WBGene00001096</t>
  </si>
  <si>
    <t>WBGene00044068</t>
  </si>
  <si>
    <t>WBGene00003933</t>
  </si>
  <si>
    <t>Yes</t>
  </si>
  <si>
    <t>No</t>
  </si>
  <si>
    <t>Transcription Factor Family</t>
  </si>
  <si>
    <t>Column Title</t>
  </si>
  <si>
    <t>Description</t>
  </si>
  <si>
    <t>Wormbase gene public name</t>
  </si>
  <si>
    <t>Wormbase gene sequence name</t>
  </si>
  <si>
    <t>Wormbase ID</t>
  </si>
  <si>
    <t>Wormbase gene sequence ID</t>
  </si>
  <si>
    <t>Loci</t>
  </si>
  <si>
    <t>Transciption Factor gene</t>
  </si>
  <si>
    <r>
      <t>Binary HTA Suppression in</t>
    </r>
    <r>
      <rPr>
        <i/>
        <sz val="12"/>
        <color theme="1"/>
        <rFont val="Arial"/>
        <family val="2"/>
      </rPr>
      <t xml:space="preserve"> lin-54</t>
    </r>
  </si>
  <si>
    <r>
      <t xml:space="preserve">Do RNAi of TFs indicated show suppression of HTA in </t>
    </r>
    <r>
      <rPr>
        <i/>
        <sz val="11"/>
        <color theme="1"/>
        <rFont val="Arial"/>
        <family val="2"/>
      </rPr>
      <t>lin-54</t>
    </r>
    <r>
      <rPr>
        <sz val="11"/>
        <color theme="1"/>
        <rFont val="Arial"/>
        <family val="2"/>
      </rPr>
      <t xml:space="preserve"> mutants</t>
    </r>
  </si>
  <si>
    <r>
      <t>Binary HTA Suppression in</t>
    </r>
    <r>
      <rPr>
        <b/>
        <i/>
        <sz val="12"/>
        <color theme="1"/>
        <rFont val="Arial"/>
        <family val="2"/>
      </rPr>
      <t xml:space="preserve"> lin-54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</si>
</sst>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A16" sqref="A16"/>
    </sheetView>
  </sheetViews>
  <sheetFormatPr defaultRowHeight="15"/>
  <cols>
    <col min="1" max="1" width="35.5703125" style="2" bestFit="1" customWidth="1"/>
  </cols>
  <sheetData>
    <row r="1" spans="1:2" ht="15.75">
      <c r="A1" s="4" t="s">
        <v>403</v>
      </c>
      <c r="B1" s="5" t="s">
        <v>404</v>
      </c>
    </row>
    <row r="2" spans="1:2" ht="15.75">
      <c r="A2" s="3" t="s">
        <v>410</v>
      </c>
      <c r="B2" s="6" t="s">
        <v>405</v>
      </c>
    </row>
    <row r="3" spans="1:2" ht="15.75">
      <c r="A3" s="3" t="s">
        <v>409</v>
      </c>
      <c r="B3" s="6" t="s">
        <v>406</v>
      </c>
    </row>
    <row r="4" spans="1:2" ht="15.75">
      <c r="A4" s="3" t="s">
        <v>407</v>
      </c>
      <c r="B4" s="6" t="s">
        <v>408</v>
      </c>
    </row>
    <row r="5" spans="1:2" ht="15.75">
      <c r="A5" s="3" t="s">
        <v>411</v>
      </c>
      <c r="B5" s="6" t="s">
        <v>412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"/>
  <sheetViews>
    <sheetView tabSelected="1" workbookViewId="0">
      <pane ySplit="1" topLeftCell="A2" activePane="bottomLeft" state="frozen"/>
      <selection pane="bottomLeft" activeCell="E1" sqref="E1"/>
    </sheetView>
  </sheetViews>
  <sheetFormatPr defaultColWidth="8.85546875" defaultRowHeight="15"/>
  <cols>
    <col min="1" max="1" width="27.7109375" style="1" bestFit="1" customWidth="1"/>
    <col min="2" max="2" width="14.42578125" style="1" bestFit="1" customWidth="1"/>
    <col min="3" max="3" width="21.7109375" style="1" bestFit="1" customWidth="1"/>
    <col min="4" max="4" width="36.42578125" style="1" bestFit="1" customWidth="1"/>
    <col min="5" max="5" width="35.5703125" style="1" bestFit="1" customWidth="1"/>
    <col min="6" max="16384" width="8.85546875" style="7"/>
  </cols>
  <sheetData>
    <row r="1" spans="1:5" s="5" customFormat="1" ht="15.75">
      <c r="A1" s="8" t="s">
        <v>274</v>
      </c>
      <c r="B1" s="8" t="s">
        <v>275</v>
      </c>
      <c r="C1" s="8" t="s">
        <v>276</v>
      </c>
      <c r="D1" s="8" t="s">
        <v>402</v>
      </c>
      <c r="E1" s="8" t="s">
        <v>413</v>
      </c>
    </row>
    <row r="2" spans="1:5">
      <c r="A2" s="1" t="s">
        <v>135</v>
      </c>
      <c r="B2" s="1" t="s">
        <v>136</v>
      </c>
      <c r="C2" s="1" t="s">
        <v>277</v>
      </c>
      <c r="D2" s="1" t="s">
        <v>137</v>
      </c>
      <c r="E2" s="1" t="s">
        <v>401</v>
      </c>
    </row>
    <row r="3" spans="1:5">
      <c r="A3" s="1" t="s">
        <v>65</v>
      </c>
      <c r="B3" s="1" t="s">
        <v>66</v>
      </c>
      <c r="C3" s="1" t="s">
        <v>278</v>
      </c>
      <c r="D3" s="1" t="s">
        <v>67</v>
      </c>
      <c r="E3" s="1" t="s">
        <v>401</v>
      </c>
    </row>
    <row r="4" spans="1:5">
      <c r="A4" s="1" t="s">
        <v>205</v>
      </c>
      <c r="B4" s="1" t="s">
        <v>205</v>
      </c>
      <c r="C4" s="1" t="s">
        <v>279</v>
      </c>
      <c r="D4" s="1" t="s">
        <v>206</v>
      </c>
      <c r="E4" s="1" t="s">
        <v>401</v>
      </c>
    </row>
    <row r="5" spans="1:5">
      <c r="A5" s="1" t="s">
        <v>114</v>
      </c>
      <c r="B5" s="1" t="s">
        <v>114</v>
      </c>
      <c r="C5" s="1" t="s">
        <v>280</v>
      </c>
      <c r="D5" s="1" t="s">
        <v>11</v>
      </c>
      <c r="E5" s="1" t="s">
        <v>401</v>
      </c>
    </row>
    <row r="6" spans="1:5">
      <c r="A6" s="1" t="s">
        <v>173</v>
      </c>
      <c r="B6" s="1" t="s">
        <v>173</v>
      </c>
      <c r="C6" s="1" t="s">
        <v>281</v>
      </c>
      <c r="D6" s="1" t="s">
        <v>27</v>
      </c>
      <c r="E6" s="1" t="s">
        <v>401</v>
      </c>
    </row>
    <row r="7" spans="1:5">
      <c r="A7" s="1" t="s">
        <v>115</v>
      </c>
      <c r="B7" s="1" t="s">
        <v>115</v>
      </c>
      <c r="C7" s="1" t="s">
        <v>282</v>
      </c>
      <c r="D7" s="1" t="s">
        <v>72</v>
      </c>
      <c r="E7" s="1" t="s">
        <v>401</v>
      </c>
    </row>
    <row r="8" spans="1:5">
      <c r="A8" s="1" t="s">
        <v>68</v>
      </c>
      <c r="B8" s="1" t="s">
        <v>69</v>
      </c>
      <c r="C8" s="1" t="s">
        <v>283</v>
      </c>
      <c r="D8" s="1" t="s">
        <v>52</v>
      </c>
      <c r="E8" s="1" t="s">
        <v>400</v>
      </c>
    </row>
    <row r="9" spans="1:5">
      <c r="A9" s="1" t="s">
        <v>188</v>
      </c>
      <c r="B9" s="1" t="s">
        <v>189</v>
      </c>
      <c r="C9" s="1" t="s">
        <v>284</v>
      </c>
      <c r="D9" s="1" t="s">
        <v>47</v>
      </c>
      <c r="E9" s="1" t="s">
        <v>401</v>
      </c>
    </row>
    <row r="10" spans="1:5">
      <c r="A10" s="1" t="s">
        <v>83</v>
      </c>
      <c r="B10" s="1" t="s">
        <v>84</v>
      </c>
      <c r="C10" s="1" t="s">
        <v>285</v>
      </c>
      <c r="D10" s="1" t="s">
        <v>85</v>
      </c>
      <c r="E10" s="1" t="s">
        <v>401</v>
      </c>
    </row>
    <row r="11" spans="1:5">
      <c r="A11" s="1" t="s">
        <v>118</v>
      </c>
      <c r="B11" s="1" t="s">
        <v>119</v>
      </c>
      <c r="C11" s="1" t="s">
        <v>286</v>
      </c>
      <c r="D11" s="1" t="s">
        <v>47</v>
      </c>
      <c r="E11" s="1" t="s">
        <v>401</v>
      </c>
    </row>
    <row r="12" spans="1:5">
      <c r="A12" s="1" t="s">
        <v>185</v>
      </c>
      <c r="B12" s="1" t="s">
        <v>186</v>
      </c>
      <c r="C12" s="1" t="s">
        <v>287</v>
      </c>
      <c r="D12" s="1" t="s">
        <v>187</v>
      </c>
      <c r="E12" s="1" t="s">
        <v>401</v>
      </c>
    </row>
    <row r="13" spans="1:5">
      <c r="A13" s="1" t="s">
        <v>201</v>
      </c>
      <c r="B13" s="1" t="s">
        <v>202</v>
      </c>
      <c r="C13" s="1" t="s">
        <v>288</v>
      </c>
      <c r="D13" s="1" t="s">
        <v>24</v>
      </c>
      <c r="E13" s="1" t="s">
        <v>401</v>
      </c>
    </row>
    <row r="14" spans="1:5">
      <c r="A14" s="1" t="s">
        <v>167</v>
      </c>
      <c r="B14" s="1" t="s">
        <v>168</v>
      </c>
      <c r="C14" s="1" t="s">
        <v>289</v>
      </c>
      <c r="D14" s="1" t="s">
        <v>30</v>
      </c>
      <c r="E14" s="1" t="s">
        <v>401</v>
      </c>
    </row>
    <row r="15" spans="1:5">
      <c r="A15" s="1" t="s">
        <v>148</v>
      </c>
      <c r="B15" s="1" t="s">
        <v>149</v>
      </c>
      <c r="C15" s="1" t="s">
        <v>290</v>
      </c>
      <c r="D15" s="1" t="s">
        <v>33</v>
      </c>
      <c r="E15" s="1" t="s">
        <v>401</v>
      </c>
    </row>
    <row r="16" spans="1:5">
      <c r="A16" s="1" t="s">
        <v>236</v>
      </c>
      <c r="B16" s="1" t="s">
        <v>237</v>
      </c>
      <c r="C16" s="1" t="s">
        <v>291</v>
      </c>
      <c r="D16" s="1" t="s">
        <v>47</v>
      </c>
      <c r="E16" s="1" t="s">
        <v>401</v>
      </c>
    </row>
    <row r="17" spans="1:5">
      <c r="A17" s="1" t="s">
        <v>256</v>
      </c>
      <c r="B17" s="1" t="s">
        <v>257</v>
      </c>
      <c r="C17" s="1" t="s">
        <v>292</v>
      </c>
      <c r="D17" s="1" t="s">
        <v>47</v>
      </c>
      <c r="E17" s="1" t="s">
        <v>401</v>
      </c>
    </row>
    <row r="18" spans="1:5">
      <c r="A18" s="1" t="s">
        <v>28</v>
      </c>
      <c r="B18" s="1" t="s">
        <v>29</v>
      </c>
      <c r="C18" s="1" t="s">
        <v>293</v>
      </c>
      <c r="D18" s="1" t="s">
        <v>30</v>
      </c>
      <c r="E18" s="1" t="s">
        <v>400</v>
      </c>
    </row>
    <row r="19" spans="1:5">
      <c r="A19" s="1" t="s">
        <v>41</v>
      </c>
      <c r="B19" s="1" t="s">
        <v>42</v>
      </c>
      <c r="C19" s="1" t="s">
        <v>294</v>
      </c>
      <c r="D19" s="1" t="s">
        <v>30</v>
      </c>
      <c r="E19" s="1" t="s">
        <v>400</v>
      </c>
    </row>
    <row r="20" spans="1:5">
      <c r="A20" s="1" t="s">
        <v>138</v>
      </c>
      <c r="B20" s="1" t="s">
        <v>139</v>
      </c>
      <c r="C20" s="1" t="s">
        <v>295</v>
      </c>
      <c r="D20" s="1" t="s">
        <v>33</v>
      </c>
      <c r="E20" s="1" t="s">
        <v>400</v>
      </c>
    </row>
    <row r="21" spans="1:5">
      <c r="A21" s="1" t="s">
        <v>195</v>
      </c>
      <c r="B21" s="1" t="s">
        <v>196</v>
      </c>
      <c r="C21" s="1" t="s">
        <v>296</v>
      </c>
      <c r="D21" s="1" t="s">
        <v>30</v>
      </c>
      <c r="E21" s="1" t="s">
        <v>401</v>
      </c>
    </row>
    <row r="22" spans="1:5">
      <c r="A22" s="1" t="s">
        <v>226</v>
      </c>
      <c r="B22" s="1" t="s">
        <v>227</v>
      </c>
      <c r="C22" s="1" t="s">
        <v>297</v>
      </c>
      <c r="D22" s="1" t="s">
        <v>187</v>
      </c>
      <c r="E22" s="1" t="s">
        <v>401</v>
      </c>
    </row>
    <row r="23" spans="1:5">
      <c r="A23" s="1" t="s">
        <v>93</v>
      </c>
      <c r="B23" s="1" t="s">
        <v>94</v>
      </c>
      <c r="C23" s="1" t="s">
        <v>298</v>
      </c>
      <c r="D23" s="1" t="s">
        <v>95</v>
      </c>
      <c r="E23" s="1" t="s">
        <v>401</v>
      </c>
    </row>
    <row r="24" spans="1:5">
      <c r="A24" s="1" t="s">
        <v>223</v>
      </c>
      <c r="B24" s="1" t="s">
        <v>224</v>
      </c>
      <c r="C24" s="1" t="s">
        <v>299</v>
      </c>
      <c r="D24" s="1" t="s">
        <v>225</v>
      </c>
      <c r="E24" s="1" t="s">
        <v>401</v>
      </c>
    </row>
    <row r="25" spans="1:5">
      <c r="A25" s="1" t="s">
        <v>179</v>
      </c>
      <c r="B25" s="1" t="s">
        <v>180</v>
      </c>
      <c r="C25" s="1" t="s">
        <v>300</v>
      </c>
      <c r="D25" s="1" t="s">
        <v>33</v>
      </c>
      <c r="E25" s="1" t="s">
        <v>401</v>
      </c>
    </row>
    <row r="26" spans="1:5">
      <c r="A26" s="1" t="s">
        <v>157</v>
      </c>
      <c r="B26" s="1" t="s">
        <v>157</v>
      </c>
      <c r="C26" s="1" t="s">
        <v>301</v>
      </c>
      <c r="D26" s="1" t="s">
        <v>158</v>
      </c>
      <c r="E26" s="1" t="s">
        <v>401</v>
      </c>
    </row>
    <row r="27" spans="1:5">
      <c r="A27" s="1" t="s">
        <v>62</v>
      </c>
      <c r="B27" s="1" t="s">
        <v>63</v>
      </c>
      <c r="C27" s="1" t="s">
        <v>302</v>
      </c>
      <c r="D27" s="1" t="s">
        <v>64</v>
      </c>
      <c r="E27" s="1" t="s">
        <v>401</v>
      </c>
    </row>
    <row r="28" spans="1:5">
      <c r="A28" s="1" t="s">
        <v>152</v>
      </c>
      <c r="B28" s="1" t="s">
        <v>153</v>
      </c>
      <c r="C28" s="1" t="s">
        <v>303</v>
      </c>
      <c r="D28" s="1" t="s">
        <v>154</v>
      </c>
      <c r="E28" s="1" t="s">
        <v>401</v>
      </c>
    </row>
    <row r="29" spans="1:5">
      <c r="A29" s="1" t="s">
        <v>48</v>
      </c>
      <c r="B29" s="1" t="s">
        <v>49</v>
      </c>
      <c r="C29" s="1" t="s">
        <v>304</v>
      </c>
      <c r="D29" s="1" t="s">
        <v>15</v>
      </c>
      <c r="E29" s="1" t="s">
        <v>401</v>
      </c>
    </row>
    <row r="30" spans="1:5">
      <c r="A30" s="1" t="s">
        <v>73</v>
      </c>
      <c r="B30" s="1" t="s">
        <v>74</v>
      </c>
      <c r="C30" s="1" t="s">
        <v>305</v>
      </c>
      <c r="D30" s="1" t="s">
        <v>27</v>
      </c>
      <c r="E30" s="1" t="s">
        <v>401</v>
      </c>
    </row>
    <row r="31" spans="1:5">
      <c r="A31" s="1" t="s">
        <v>58</v>
      </c>
      <c r="B31" s="1" t="s">
        <v>59</v>
      </c>
      <c r="C31" s="1" t="s">
        <v>306</v>
      </c>
      <c r="D31" s="1" t="s">
        <v>27</v>
      </c>
      <c r="E31" s="1" t="s">
        <v>401</v>
      </c>
    </row>
    <row r="32" spans="1:5">
      <c r="A32" s="1" t="s">
        <v>25</v>
      </c>
      <c r="B32" s="1" t="s">
        <v>26</v>
      </c>
      <c r="C32" s="1" t="s">
        <v>307</v>
      </c>
      <c r="D32" s="1" t="s">
        <v>27</v>
      </c>
      <c r="E32" s="1" t="s">
        <v>400</v>
      </c>
    </row>
    <row r="33" spans="1:5">
      <c r="A33" s="1" t="s">
        <v>146</v>
      </c>
      <c r="B33" s="1" t="s">
        <v>147</v>
      </c>
      <c r="C33" s="1" t="s">
        <v>396</v>
      </c>
      <c r="D33" s="1" t="s">
        <v>27</v>
      </c>
      <c r="E33" s="1" t="s">
        <v>400</v>
      </c>
    </row>
    <row r="34" spans="1:5">
      <c r="A34" s="1" t="s">
        <v>211</v>
      </c>
      <c r="B34" s="1" t="s">
        <v>212</v>
      </c>
      <c r="C34" s="1" t="s">
        <v>308</v>
      </c>
      <c r="D34" s="1" t="s">
        <v>213</v>
      </c>
      <c r="E34" s="1" t="s">
        <v>401</v>
      </c>
    </row>
    <row r="35" spans="1:5">
      <c r="A35" s="1" t="s">
        <v>264</v>
      </c>
      <c r="B35" s="1" t="s">
        <v>265</v>
      </c>
      <c r="C35" s="1" t="s">
        <v>397</v>
      </c>
      <c r="D35" s="1" t="s">
        <v>47</v>
      </c>
      <c r="E35" s="1" t="s">
        <v>400</v>
      </c>
    </row>
    <row r="36" spans="1:5">
      <c r="A36" s="1" t="s">
        <v>107</v>
      </c>
      <c r="B36" s="1" t="s">
        <v>108</v>
      </c>
      <c r="C36" s="1" t="s">
        <v>309</v>
      </c>
      <c r="D36" s="1" t="s">
        <v>24</v>
      </c>
      <c r="E36" s="1" t="s">
        <v>401</v>
      </c>
    </row>
    <row r="37" spans="1:5">
      <c r="A37" s="1" t="s">
        <v>190</v>
      </c>
      <c r="B37" s="1" t="s">
        <v>191</v>
      </c>
      <c r="C37" s="1" t="s">
        <v>310</v>
      </c>
      <c r="D37" s="1" t="s">
        <v>192</v>
      </c>
      <c r="E37" s="1" t="s">
        <v>401</v>
      </c>
    </row>
    <row r="38" spans="1:5">
      <c r="A38" s="1" t="s">
        <v>193</v>
      </c>
      <c r="B38" s="1" t="s">
        <v>194</v>
      </c>
      <c r="C38" s="1" t="s">
        <v>311</v>
      </c>
      <c r="D38" s="1" t="s">
        <v>176</v>
      </c>
      <c r="E38" s="1" t="s">
        <v>401</v>
      </c>
    </row>
    <row r="39" spans="1:5">
      <c r="A39" s="1" t="s">
        <v>77</v>
      </c>
      <c r="B39" s="1" t="s">
        <v>77</v>
      </c>
      <c r="C39" s="1" t="s">
        <v>312</v>
      </c>
      <c r="D39" s="1" t="s">
        <v>78</v>
      </c>
      <c r="E39" s="1" t="s">
        <v>401</v>
      </c>
    </row>
    <row r="40" spans="1:5">
      <c r="A40" s="1" t="s">
        <v>177</v>
      </c>
      <c r="B40" s="1" t="s">
        <v>177</v>
      </c>
      <c r="C40" s="1" t="s">
        <v>313</v>
      </c>
      <c r="D40" s="1" t="s">
        <v>178</v>
      </c>
      <c r="E40" s="1" t="s">
        <v>401</v>
      </c>
    </row>
    <row r="41" spans="1:5">
      <c r="A41" s="1" t="s">
        <v>120</v>
      </c>
      <c r="B41" s="1" t="s">
        <v>121</v>
      </c>
      <c r="C41" s="1" t="s">
        <v>314</v>
      </c>
      <c r="D41" s="1" t="s">
        <v>12</v>
      </c>
      <c r="E41" s="1" t="s">
        <v>400</v>
      </c>
    </row>
    <row r="42" spans="1:5">
      <c r="A42" s="1" t="s">
        <v>221</v>
      </c>
      <c r="B42" s="1" t="s">
        <v>222</v>
      </c>
      <c r="C42" s="1" t="s">
        <v>315</v>
      </c>
      <c r="D42" s="1" t="s">
        <v>12</v>
      </c>
      <c r="E42" s="1" t="s">
        <v>401</v>
      </c>
    </row>
    <row r="43" spans="1:5">
      <c r="A43" s="1" t="s">
        <v>238</v>
      </c>
      <c r="B43" s="1" t="s">
        <v>239</v>
      </c>
      <c r="C43" s="1" t="s">
        <v>316</v>
      </c>
      <c r="D43" s="1" t="s">
        <v>124</v>
      </c>
      <c r="E43" s="1" t="s">
        <v>401</v>
      </c>
    </row>
    <row r="44" spans="1:5">
      <c r="A44" s="1" t="s">
        <v>122</v>
      </c>
      <c r="B44" s="1" t="s">
        <v>123</v>
      </c>
      <c r="C44" s="1" t="s">
        <v>317</v>
      </c>
      <c r="D44" s="1" t="s">
        <v>124</v>
      </c>
      <c r="E44" s="1" t="s">
        <v>400</v>
      </c>
    </row>
    <row r="45" spans="1:5">
      <c r="A45" s="1" t="s">
        <v>87</v>
      </c>
      <c r="B45" s="1" t="s">
        <v>88</v>
      </c>
      <c r="C45" s="1" t="s">
        <v>318</v>
      </c>
      <c r="D45" s="1" t="s">
        <v>40</v>
      </c>
      <c r="E45" s="1" t="s">
        <v>400</v>
      </c>
    </row>
    <row r="46" spans="1:5">
      <c r="A46" s="1" t="s">
        <v>260</v>
      </c>
      <c r="B46" s="1" t="s">
        <v>260</v>
      </c>
      <c r="C46" s="1" t="s">
        <v>319</v>
      </c>
      <c r="D46" s="1" t="s">
        <v>11</v>
      </c>
      <c r="E46" s="1" t="s">
        <v>401</v>
      </c>
    </row>
    <row r="47" spans="1:5">
      <c r="A47" s="1" t="s">
        <v>258</v>
      </c>
      <c r="B47" s="1" t="s">
        <v>259</v>
      </c>
      <c r="C47" s="1" t="s">
        <v>320</v>
      </c>
      <c r="D47" s="1" t="s">
        <v>11</v>
      </c>
      <c r="E47" s="1" t="s">
        <v>401</v>
      </c>
    </row>
    <row r="48" spans="1:5">
      <c r="A48" s="1" t="s">
        <v>104</v>
      </c>
      <c r="B48" s="1" t="s">
        <v>105</v>
      </c>
      <c r="C48" s="1" t="s">
        <v>321</v>
      </c>
      <c r="D48" s="1" t="s">
        <v>106</v>
      </c>
      <c r="E48" s="1" t="s">
        <v>401</v>
      </c>
    </row>
    <row r="49" spans="1:5">
      <c r="A49" s="1" t="s">
        <v>214</v>
      </c>
      <c r="B49" s="1" t="s">
        <v>215</v>
      </c>
      <c r="C49" s="1" t="s">
        <v>322</v>
      </c>
      <c r="D49" s="1" t="s">
        <v>216</v>
      </c>
      <c r="E49" s="1" t="s">
        <v>401</v>
      </c>
    </row>
    <row r="50" spans="1:5">
      <c r="A50" s="1" t="s">
        <v>266</v>
      </c>
      <c r="B50" s="1" t="s">
        <v>267</v>
      </c>
      <c r="C50" s="1" t="s">
        <v>323</v>
      </c>
      <c r="D50" s="1" t="s">
        <v>268</v>
      </c>
      <c r="E50" s="1" t="s">
        <v>401</v>
      </c>
    </row>
    <row r="51" spans="1:5">
      <c r="A51" s="1" t="s">
        <v>242</v>
      </c>
      <c r="B51" s="1" t="s">
        <v>243</v>
      </c>
      <c r="C51" s="1" t="s">
        <v>324</v>
      </c>
      <c r="D51" s="1" t="s">
        <v>15</v>
      </c>
      <c r="E51" s="1" t="s">
        <v>401</v>
      </c>
    </row>
    <row r="52" spans="1:5">
      <c r="A52" s="1" t="s">
        <v>246</v>
      </c>
      <c r="B52" s="1" t="s">
        <v>247</v>
      </c>
      <c r="C52" s="1" t="s">
        <v>325</v>
      </c>
      <c r="D52" s="1" t="s">
        <v>85</v>
      </c>
      <c r="E52" s="1" t="s">
        <v>400</v>
      </c>
    </row>
    <row r="53" spans="1:5">
      <c r="A53" s="1" t="s">
        <v>102</v>
      </c>
      <c r="B53" s="1" t="s">
        <v>103</v>
      </c>
      <c r="C53" s="1" t="s">
        <v>326</v>
      </c>
      <c r="D53" s="1" t="s">
        <v>85</v>
      </c>
      <c r="E53" s="1" t="s">
        <v>400</v>
      </c>
    </row>
    <row r="54" spans="1:5">
      <c r="A54" s="1" t="s">
        <v>36</v>
      </c>
      <c r="B54" s="1" t="s">
        <v>37</v>
      </c>
      <c r="C54" s="1" t="s">
        <v>327</v>
      </c>
      <c r="D54" s="1" t="s">
        <v>24</v>
      </c>
      <c r="E54" s="1" t="s">
        <v>401</v>
      </c>
    </row>
    <row r="55" spans="1:5">
      <c r="A55" s="1" t="s">
        <v>244</v>
      </c>
      <c r="B55" s="1" t="s">
        <v>245</v>
      </c>
      <c r="C55" s="1" t="s">
        <v>328</v>
      </c>
      <c r="D55" s="1" t="s">
        <v>57</v>
      </c>
      <c r="E55" s="1" t="s">
        <v>401</v>
      </c>
    </row>
    <row r="56" spans="1:5">
      <c r="A56" s="1" t="s">
        <v>140</v>
      </c>
      <c r="B56" s="1" t="s">
        <v>141</v>
      </c>
      <c r="C56" s="1" t="s">
        <v>329</v>
      </c>
      <c r="D56" s="1" t="s">
        <v>24</v>
      </c>
      <c r="E56" s="1" t="s">
        <v>400</v>
      </c>
    </row>
    <row r="57" spans="1:5">
      <c r="A57" s="1" t="s">
        <v>0</v>
      </c>
      <c r="B57" s="1" t="s">
        <v>1</v>
      </c>
      <c r="C57" s="1" t="s">
        <v>330</v>
      </c>
      <c r="D57" s="1" t="s">
        <v>2</v>
      </c>
      <c r="E57" s="1" t="s">
        <v>401</v>
      </c>
    </row>
    <row r="58" spans="1:5">
      <c r="A58" s="1" t="s">
        <v>197</v>
      </c>
      <c r="B58" s="1" t="s">
        <v>198</v>
      </c>
      <c r="C58" s="1" t="s">
        <v>331</v>
      </c>
      <c r="D58" s="1" t="s">
        <v>156</v>
      </c>
      <c r="E58" s="1" t="s">
        <v>401</v>
      </c>
    </row>
    <row r="59" spans="1:5">
      <c r="A59" s="1" t="s">
        <v>231</v>
      </c>
      <c r="B59" s="1" t="s">
        <v>232</v>
      </c>
      <c r="C59" s="1" t="s">
        <v>332</v>
      </c>
      <c r="D59" s="1" t="s">
        <v>233</v>
      </c>
      <c r="E59" s="1" t="s">
        <v>401</v>
      </c>
    </row>
    <row r="60" spans="1:5">
      <c r="A60" s="1" t="s">
        <v>199</v>
      </c>
      <c r="B60" s="1" t="s">
        <v>200</v>
      </c>
      <c r="C60" s="1" t="s">
        <v>333</v>
      </c>
      <c r="D60" s="1" t="s">
        <v>85</v>
      </c>
      <c r="E60" s="1" t="s">
        <v>400</v>
      </c>
    </row>
    <row r="61" spans="1:5">
      <c r="A61" s="1" t="s">
        <v>16</v>
      </c>
      <c r="B61" s="1" t="s">
        <v>17</v>
      </c>
      <c r="C61" s="1" t="s">
        <v>334</v>
      </c>
      <c r="D61" s="1" t="s">
        <v>18</v>
      </c>
      <c r="E61" s="1" t="s">
        <v>400</v>
      </c>
    </row>
    <row r="62" spans="1:5">
      <c r="A62" s="1" t="s">
        <v>43</v>
      </c>
      <c r="B62" s="1" t="s">
        <v>44</v>
      </c>
      <c r="C62" s="1" t="s">
        <v>335</v>
      </c>
      <c r="D62" s="1" t="s">
        <v>33</v>
      </c>
      <c r="E62" s="1" t="s">
        <v>401</v>
      </c>
    </row>
    <row r="63" spans="1:5">
      <c r="A63" s="1" t="s">
        <v>142</v>
      </c>
      <c r="B63" s="1" t="s">
        <v>143</v>
      </c>
      <c r="C63" s="1" t="s">
        <v>336</v>
      </c>
      <c r="D63" s="1" t="s">
        <v>144</v>
      </c>
      <c r="E63" s="1" t="s">
        <v>401</v>
      </c>
    </row>
    <row r="64" spans="1:5">
      <c r="A64" s="1" t="s">
        <v>127</v>
      </c>
      <c r="B64" s="1" t="s">
        <v>128</v>
      </c>
      <c r="C64" s="1" t="s">
        <v>337</v>
      </c>
      <c r="D64" s="1" t="s">
        <v>5</v>
      </c>
      <c r="E64" s="1" t="s">
        <v>401</v>
      </c>
    </row>
    <row r="65" spans="1:5">
      <c r="A65" s="1" t="s">
        <v>131</v>
      </c>
      <c r="B65" s="1" t="s">
        <v>132</v>
      </c>
      <c r="C65" s="1" t="s">
        <v>338</v>
      </c>
      <c r="D65" s="1" t="s">
        <v>5</v>
      </c>
      <c r="E65" s="1" t="s">
        <v>401</v>
      </c>
    </row>
    <row r="66" spans="1:5">
      <c r="A66" s="1" t="s">
        <v>34</v>
      </c>
      <c r="B66" s="1" t="s">
        <v>35</v>
      </c>
      <c r="C66" s="1" t="s">
        <v>339</v>
      </c>
      <c r="D66" s="1" t="s">
        <v>5</v>
      </c>
      <c r="E66" s="1" t="s">
        <v>401</v>
      </c>
    </row>
    <row r="67" spans="1:5">
      <c r="A67" s="1" t="s">
        <v>81</v>
      </c>
      <c r="B67" s="1" t="s">
        <v>82</v>
      </c>
      <c r="C67" s="1" t="s">
        <v>340</v>
      </c>
      <c r="D67" s="1" t="s">
        <v>5</v>
      </c>
      <c r="E67" s="1" t="s">
        <v>401</v>
      </c>
    </row>
    <row r="68" spans="1:5">
      <c r="A68" s="1" t="s">
        <v>174</v>
      </c>
      <c r="B68" s="1" t="s">
        <v>175</v>
      </c>
      <c r="C68" s="1" t="s">
        <v>341</v>
      </c>
      <c r="D68" s="1" t="s">
        <v>5</v>
      </c>
      <c r="E68" s="1" t="s">
        <v>400</v>
      </c>
    </row>
    <row r="69" spans="1:5">
      <c r="A69" s="1" t="s">
        <v>111</v>
      </c>
      <c r="B69" s="1" t="s">
        <v>112</v>
      </c>
      <c r="C69" s="1" t="s">
        <v>342</v>
      </c>
      <c r="D69" s="1" t="s">
        <v>5</v>
      </c>
      <c r="E69" s="1" t="s">
        <v>401</v>
      </c>
    </row>
    <row r="70" spans="1:5">
      <c r="A70" s="1" t="s">
        <v>272</v>
      </c>
      <c r="B70" s="1" t="s">
        <v>273</v>
      </c>
      <c r="C70" s="1" t="s">
        <v>343</v>
      </c>
      <c r="D70" s="1" t="s">
        <v>5</v>
      </c>
      <c r="E70" s="1" t="s">
        <v>401</v>
      </c>
    </row>
    <row r="71" spans="1:5">
      <c r="A71" s="1" t="s">
        <v>133</v>
      </c>
      <c r="B71" s="1" t="s">
        <v>134</v>
      </c>
      <c r="C71" s="1" t="s">
        <v>344</v>
      </c>
      <c r="D71" s="1" t="s">
        <v>5</v>
      </c>
      <c r="E71" s="1" t="s">
        <v>401</v>
      </c>
    </row>
    <row r="72" spans="1:5">
      <c r="A72" s="1" t="s">
        <v>161</v>
      </c>
      <c r="B72" s="1" t="s">
        <v>162</v>
      </c>
      <c r="C72" s="1" t="s">
        <v>345</v>
      </c>
      <c r="D72" s="1" t="s">
        <v>5</v>
      </c>
      <c r="E72" s="1" t="s">
        <v>401</v>
      </c>
    </row>
    <row r="73" spans="1:5">
      <c r="A73" s="1" t="s">
        <v>125</v>
      </c>
      <c r="B73" s="1" t="s">
        <v>126</v>
      </c>
      <c r="C73" s="1" t="s">
        <v>346</v>
      </c>
      <c r="D73" s="1" t="s">
        <v>5</v>
      </c>
      <c r="E73" s="1" t="s">
        <v>400</v>
      </c>
    </row>
    <row r="74" spans="1:5">
      <c r="A74" s="1" t="s">
        <v>129</v>
      </c>
      <c r="B74" s="1" t="s">
        <v>130</v>
      </c>
      <c r="C74" s="1" t="s">
        <v>347</v>
      </c>
      <c r="D74" s="1" t="s">
        <v>5</v>
      </c>
      <c r="E74" s="1" t="s">
        <v>401</v>
      </c>
    </row>
    <row r="75" spans="1:5">
      <c r="A75" s="1" t="s">
        <v>3</v>
      </c>
      <c r="B75" s="1" t="s">
        <v>4</v>
      </c>
      <c r="C75" s="1" t="s">
        <v>348</v>
      </c>
      <c r="D75" s="1" t="s">
        <v>5</v>
      </c>
      <c r="E75" s="1" t="s">
        <v>401</v>
      </c>
    </row>
    <row r="76" spans="1:5">
      <c r="A76" s="1" t="s">
        <v>96</v>
      </c>
      <c r="B76" s="1" t="s">
        <v>97</v>
      </c>
      <c r="C76" s="1" t="s">
        <v>349</v>
      </c>
      <c r="D76" s="1" t="s">
        <v>5</v>
      </c>
      <c r="E76" s="1" t="s">
        <v>401</v>
      </c>
    </row>
    <row r="77" spans="1:5">
      <c r="A77" s="1" t="s">
        <v>89</v>
      </c>
      <c r="B77" s="1" t="s">
        <v>90</v>
      </c>
      <c r="C77" s="1" t="s">
        <v>350</v>
      </c>
      <c r="D77" s="1" t="s">
        <v>5</v>
      </c>
      <c r="E77" s="1" t="s">
        <v>401</v>
      </c>
    </row>
    <row r="78" spans="1:5">
      <c r="A78" s="1" t="s">
        <v>203</v>
      </c>
      <c r="B78" s="1" t="s">
        <v>204</v>
      </c>
      <c r="C78" s="1" t="s">
        <v>351</v>
      </c>
      <c r="D78" s="1" t="s">
        <v>5</v>
      </c>
      <c r="E78" s="1" t="s">
        <v>401</v>
      </c>
    </row>
    <row r="79" spans="1:5">
      <c r="A79" s="1" t="s">
        <v>252</v>
      </c>
      <c r="B79" s="1" t="s">
        <v>253</v>
      </c>
      <c r="C79" s="1" t="s">
        <v>352</v>
      </c>
      <c r="D79" s="1" t="s">
        <v>5</v>
      </c>
      <c r="E79" s="1" t="s">
        <v>401</v>
      </c>
    </row>
    <row r="80" spans="1:5">
      <c r="A80" s="1" t="s">
        <v>91</v>
      </c>
      <c r="B80" s="1" t="s">
        <v>92</v>
      </c>
      <c r="C80" s="1" t="s">
        <v>353</v>
      </c>
      <c r="D80" s="1" t="s">
        <v>5</v>
      </c>
      <c r="E80" s="1" t="s">
        <v>401</v>
      </c>
    </row>
    <row r="81" spans="1:5">
      <c r="A81" s="1" t="s">
        <v>248</v>
      </c>
      <c r="B81" s="1" t="s">
        <v>249</v>
      </c>
      <c r="C81" s="1" t="s">
        <v>354</v>
      </c>
      <c r="D81" s="1" t="s">
        <v>5</v>
      </c>
      <c r="E81" s="1" t="s">
        <v>401</v>
      </c>
    </row>
    <row r="82" spans="1:5">
      <c r="A82" s="1" t="s">
        <v>219</v>
      </c>
      <c r="B82" s="1" t="s">
        <v>220</v>
      </c>
      <c r="C82" s="1" t="s">
        <v>355</v>
      </c>
      <c r="D82" s="1" t="s">
        <v>5</v>
      </c>
      <c r="E82" s="1" t="s">
        <v>400</v>
      </c>
    </row>
    <row r="83" spans="1:5">
      <c r="A83" s="1" t="s">
        <v>55</v>
      </c>
      <c r="B83" s="1" t="s">
        <v>56</v>
      </c>
      <c r="C83" s="1" t="s">
        <v>356</v>
      </c>
      <c r="D83" s="1" t="s">
        <v>57</v>
      </c>
      <c r="E83" s="1" t="s">
        <v>400</v>
      </c>
    </row>
    <row r="84" spans="1:5">
      <c r="A84" s="1" t="s">
        <v>50</v>
      </c>
      <c r="B84" s="1" t="s">
        <v>51</v>
      </c>
      <c r="C84" s="1" t="s">
        <v>357</v>
      </c>
      <c r="D84" s="1" t="s">
        <v>24</v>
      </c>
      <c r="E84" s="1" t="s">
        <v>401</v>
      </c>
    </row>
    <row r="85" spans="1:5">
      <c r="A85" s="1" t="s">
        <v>269</v>
      </c>
      <c r="B85" s="1" t="s">
        <v>270</v>
      </c>
      <c r="C85" s="1" t="s">
        <v>358</v>
      </c>
      <c r="D85" s="1" t="s">
        <v>271</v>
      </c>
      <c r="E85" s="1" t="s">
        <v>401</v>
      </c>
    </row>
    <row r="86" spans="1:5">
      <c r="A86" s="1" t="s">
        <v>165</v>
      </c>
      <c r="B86" s="1" t="s">
        <v>166</v>
      </c>
      <c r="C86" s="1" t="s">
        <v>359</v>
      </c>
      <c r="D86" s="1" t="s">
        <v>124</v>
      </c>
      <c r="E86" s="1" t="s">
        <v>401</v>
      </c>
    </row>
    <row r="87" spans="1:5">
      <c r="A87" s="1" t="s">
        <v>171</v>
      </c>
      <c r="B87" s="1" t="s">
        <v>172</v>
      </c>
      <c r="C87" s="1" t="s">
        <v>360</v>
      </c>
      <c r="D87" s="1" t="s">
        <v>12</v>
      </c>
      <c r="E87" s="1" t="s">
        <v>401</v>
      </c>
    </row>
    <row r="88" spans="1:5">
      <c r="A88" s="1" t="s">
        <v>53</v>
      </c>
      <c r="B88" s="1" t="s">
        <v>54</v>
      </c>
      <c r="C88" s="1" t="s">
        <v>361</v>
      </c>
      <c r="D88" s="1" t="s">
        <v>24</v>
      </c>
      <c r="E88" s="1" t="s">
        <v>401</v>
      </c>
    </row>
    <row r="89" spans="1:5">
      <c r="A89" s="1" t="s">
        <v>217</v>
      </c>
      <c r="B89" s="1" t="s">
        <v>218</v>
      </c>
      <c r="C89" s="1" t="s">
        <v>362</v>
      </c>
      <c r="D89" s="1" t="s">
        <v>145</v>
      </c>
      <c r="E89" s="1" t="s">
        <v>401</v>
      </c>
    </row>
    <row r="90" spans="1:5">
      <c r="A90" s="1" t="s">
        <v>22</v>
      </c>
      <c r="B90" s="1" t="s">
        <v>23</v>
      </c>
      <c r="C90" s="1" t="s">
        <v>363</v>
      </c>
      <c r="D90" s="1" t="s">
        <v>15</v>
      </c>
      <c r="E90" s="1" t="s">
        <v>401</v>
      </c>
    </row>
    <row r="91" spans="1:5">
      <c r="A91" s="1" t="s">
        <v>113</v>
      </c>
      <c r="B91" s="1" t="s">
        <v>113</v>
      </c>
      <c r="C91" s="1" t="s">
        <v>364</v>
      </c>
      <c r="D91" s="1" t="s">
        <v>11</v>
      </c>
      <c r="E91" s="1" t="s">
        <v>401</v>
      </c>
    </row>
    <row r="92" spans="1:5">
      <c r="A92" s="1" t="s">
        <v>86</v>
      </c>
      <c r="B92" s="1" t="s">
        <v>86</v>
      </c>
      <c r="C92" s="1" t="s">
        <v>365</v>
      </c>
      <c r="D92" s="1" t="s">
        <v>24</v>
      </c>
      <c r="E92" s="1" t="s">
        <v>401</v>
      </c>
    </row>
    <row r="93" spans="1:5">
      <c r="A93" s="1" t="s">
        <v>230</v>
      </c>
      <c r="B93" s="1" t="s">
        <v>230</v>
      </c>
      <c r="C93" s="1" t="s">
        <v>366</v>
      </c>
      <c r="D93" s="1" t="s">
        <v>158</v>
      </c>
      <c r="E93" s="1" t="s">
        <v>401</v>
      </c>
    </row>
    <row r="94" spans="1:5">
      <c r="A94" s="1" t="s">
        <v>240</v>
      </c>
      <c r="B94" s="1" t="s">
        <v>241</v>
      </c>
      <c r="C94" s="1" t="s">
        <v>367</v>
      </c>
      <c r="D94" s="1" t="s">
        <v>15</v>
      </c>
      <c r="E94" s="1" t="s">
        <v>401</v>
      </c>
    </row>
    <row r="95" spans="1:5">
      <c r="A95" s="1" t="s">
        <v>228</v>
      </c>
      <c r="B95" s="1" t="s">
        <v>229</v>
      </c>
      <c r="C95" s="1" t="s">
        <v>368</v>
      </c>
      <c r="D95" s="1" t="s">
        <v>11</v>
      </c>
      <c r="E95" s="1" t="s">
        <v>401</v>
      </c>
    </row>
    <row r="96" spans="1:5">
      <c r="A96" s="1" t="s">
        <v>181</v>
      </c>
      <c r="B96" s="1" t="s">
        <v>182</v>
      </c>
      <c r="C96" s="1" t="s">
        <v>369</v>
      </c>
      <c r="D96" s="1" t="s">
        <v>183</v>
      </c>
      <c r="E96" s="1" t="s">
        <v>401</v>
      </c>
    </row>
    <row r="97" spans="1:5">
      <c r="A97" s="1" t="s">
        <v>109</v>
      </c>
      <c r="B97" s="1" t="s">
        <v>110</v>
      </c>
      <c r="C97" s="1" t="s">
        <v>370</v>
      </c>
      <c r="D97" s="1" t="s">
        <v>5</v>
      </c>
      <c r="E97" s="1" t="s">
        <v>401</v>
      </c>
    </row>
    <row r="98" spans="1:5">
      <c r="A98" s="1" t="s">
        <v>254</v>
      </c>
      <c r="B98" s="1" t="s">
        <v>255</v>
      </c>
      <c r="C98" s="1" t="s">
        <v>371</v>
      </c>
      <c r="D98" s="1" t="s">
        <v>144</v>
      </c>
      <c r="E98" s="1" t="s">
        <v>401</v>
      </c>
    </row>
    <row r="99" spans="1:5">
      <c r="A99" s="1" t="s">
        <v>70</v>
      </c>
      <c r="B99" s="1" t="s">
        <v>71</v>
      </c>
      <c r="C99" s="1" t="s">
        <v>372</v>
      </c>
      <c r="D99" s="1" t="s">
        <v>72</v>
      </c>
      <c r="E99" s="1" t="s">
        <v>401</v>
      </c>
    </row>
    <row r="100" spans="1:5">
      <c r="A100" s="1" t="s">
        <v>163</v>
      </c>
      <c r="B100" s="1" t="s">
        <v>164</v>
      </c>
      <c r="C100" s="1" t="s">
        <v>373</v>
      </c>
      <c r="D100" s="1" t="s">
        <v>40</v>
      </c>
      <c r="E100" s="1" t="s">
        <v>401</v>
      </c>
    </row>
    <row r="101" spans="1:5">
      <c r="A101" s="1" t="s">
        <v>38</v>
      </c>
      <c r="B101" s="1" t="s">
        <v>39</v>
      </c>
      <c r="C101" s="1" t="s">
        <v>374</v>
      </c>
      <c r="D101" s="1" t="s">
        <v>40</v>
      </c>
      <c r="E101" s="1" t="s">
        <v>401</v>
      </c>
    </row>
    <row r="102" spans="1:5">
      <c r="A102" s="1" t="s">
        <v>150</v>
      </c>
      <c r="B102" s="1" t="s">
        <v>151</v>
      </c>
      <c r="C102" s="1" t="s">
        <v>398</v>
      </c>
      <c r="D102" s="1" t="s">
        <v>78</v>
      </c>
      <c r="E102" s="1" t="s">
        <v>401</v>
      </c>
    </row>
    <row r="103" spans="1:5">
      <c r="A103" s="1" t="s">
        <v>155</v>
      </c>
      <c r="B103" s="1" t="s">
        <v>155</v>
      </c>
      <c r="C103" s="1" t="s">
        <v>375</v>
      </c>
      <c r="D103" s="1" t="s">
        <v>156</v>
      </c>
      <c r="E103" s="1" t="s">
        <v>401</v>
      </c>
    </row>
    <row r="104" spans="1:5">
      <c r="A104" s="1" t="s">
        <v>75</v>
      </c>
      <c r="B104" s="1" t="s">
        <v>76</v>
      </c>
      <c r="C104" s="1" t="s">
        <v>376</v>
      </c>
      <c r="D104" s="1" t="s">
        <v>2</v>
      </c>
      <c r="E104" s="1" t="s">
        <v>401</v>
      </c>
    </row>
    <row r="105" spans="1:5">
      <c r="A105" s="1" t="s">
        <v>116</v>
      </c>
      <c r="B105" s="1" t="s">
        <v>117</v>
      </c>
      <c r="C105" s="1" t="s">
        <v>377</v>
      </c>
      <c r="D105" s="1" t="s">
        <v>2</v>
      </c>
      <c r="E105" s="1" t="s">
        <v>401</v>
      </c>
    </row>
    <row r="106" spans="1:5">
      <c r="A106" s="1" t="s">
        <v>8</v>
      </c>
      <c r="B106" s="1" t="s">
        <v>9</v>
      </c>
      <c r="C106" s="1" t="s">
        <v>378</v>
      </c>
      <c r="D106" s="1" t="s">
        <v>2</v>
      </c>
      <c r="E106" s="1" t="s">
        <v>400</v>
      </c>
    </row>
    <row r="107" spans="1:5">
      <c r="A107" s="1" t="s">
        <v>6</v>
      </c>
      <c r="B107" s="1" t="s">
        <v>7</v>
      </c>
      <c r="C107" s="1" t="s">
        <v>379</v>
      </c>
      <c r="D107" s="1" t="s">
        <v>2</v>
      </c>
      <c r="E107" s="1" t="s">
        <v>400</v>
      </c>
    </row>
    <row r="108" spans="1:5">
      <c r="A108" s="1" t="s">
        <v>60</v>
      </c>
      <c r="B108" s="1" t="s">
        <v>61</v>
      </c>
      <c r="C108" s="1" t="s">
        <v>380</v>
      </c>
      <c r="D108" s="1" t="s">
        <v>12</v>
      </c>
      <c r="E108" s="1" t="s">
        <v>401</v>
      </c>
    </row>
    <row r="109" spans="1:5">
      <c r="A109" s="1" t="s">
        <v>261</v>
      </c>
      <c r="B109" s="1" t="s">
        <v>262</v>
      </c>
      <c r="C109" s="1" t="s">
        <v>381</v>
      </c>
      <c r="D109" s="1" t="s">
        <v>263</v>
      </c>
      <c r="E109" s="1" t="s">
        <v>401</v>
      </c>
    </row>
    <row r="110" spans="1:5">
      <c r="A110" s="1" t="s">
        <v>234</v>
      </c>
      <c r="B110" s="1" t="s">
        <v>235</v>
      </c>
      <c r="C110" s="1" t="s">
        <v>382</v>
      </c>
      <c r="D110" s="1" t="s">
        <v>47</v>
      </c>
      <c r="E110" s="1" t="s">
        <v>401</v>
      </c>
    </row>
    <row r="111" spans="1:5">
      <c r="A111" s="1" t="s">
        <v>79</v>
      </c>
      <c r="B111" s="1" t="s">
        <v>80</v>
      </c>
      <c r="C111" s="1" t="s">
        <v>383</v>
      </c>
      <c r="D111" s="1" t="s">
        <v>47</v>
      </c>
      <c r="E111" s="1" t="s">
        <v>401</v>
      </c>
    </row>
    <row r="112" spans="1:5">
      <c r="A112" s="1" t="s">
        <v>45</v>
      </c>
      <c r="B112" s="1" t="s">
        <v>46</v>
      </c>
      <c r="C112" s="1" t="s">
        <v>384</v>
      </c>
      <c r="D112" s="1" t="s">
        <v>47</v>
      </c>
      <c r="E112" s="1" t="s">
        <v>400</v>
      </c>
    </row>
    <row r="113" spans="1:5">
      <c r="A113" s="1" t="s">
        <v>250</v>
      </c>
      <c r="B113" s="1" t="s">
        <v>251</v>
      </c>
      <c r="C113" s="1" t="s">
        <v>385</v>
      </c>
      <c r="D113" s="1" t="s">
        <v>187</v>
      </c>
      <c r="E113" s="1" t="s">
        <v>401</v>
      </c>
    </row>
    <row r="114" spans="1:5">
      <c r="A114" s="1" t="s">
        <v>31</v>
      </c>
      <c r="B114" s="1" t="s">
        <v>32</v>
      </c>
      <c r="C114" s="1" t="s">
        <v>386</v>
      </c>
      <c r="D114" s="1" t="s">
        <v>33</v>
      </c>
      <c r="E114" s="1" t="s">
        <v>401</v>
      </c>
    </row>
    <row r="115" spans="1:5">
      <c r="A115" s="1" t="s">
        <v>98</v>
      </c>
      <c r="B115" s="1" t="s">
        <v>99</v>
      </c>
      <c r="C115" s="1" t="s">
        <v>387</v>
      </c>
      <c r="D115" s="1" t="s">
        <v>47</v>
      </c>
      <c r="E115" s="1" t="s">
        <v>400</v>
      </c>
    </row>
    <row r="116" spans="1:5">
      <c r="A116" s="1" t="s">
        <v>209</v>
      </c>
      <c r="B116" s="1" t="s">
        <v>209</v>
      </c>
      <c r="C116" s="1" t="s">
        <v>388</v>
      </c>
      <c r="D116" s="1" t="s">
        <v>210</v>
      </c>
      <c r="E116" s="1" t="s">
        <v>401</v>
      </c>
    </row>
    <row r="117" spans="1:5">
      <c r="A117" s="1" t="s">
        <v>184</v>
      </c>
      <c r="B117" s="1" t="s">
        <v>184</v>
      </c>
      <c r="C117" s="1" t="s">
        <v>389</v>
      </c>
      <c r="D117" s="1" t="s">
        <v>145</v>
      </c>
      <c r="E117" s="1" t="s">
        <v>401</v>
      </c>
    </row>
    <row r="118" spans="1:5">
      <c r="A118" s="1" t="s">
        <v>10</v>
      </c>
      <c r="B118" s="1" t="s">
        <v>10</v>
      </c>
      <c r="C118" s="1" t="s">
        <v>390</v>
      </c>
      <c r="D118" s="1" t="s">
        <v>11</v>
      </c>
      <c r="E118" s="1" t="s">
        <v>401</v>
      </c>
    </row>
    <row r="119" spans="1:5">
      <c r="A119" s="1" t="s">
        <v>159</v>
      </c>
      <c r="B119" s="1" t="s">
        <v>160</v>
      </c>
      <c r="C119" s="1" t="s">
        <v>391</v>
      </c>
      <c r="D119" s="1" t="s">
        <v>158</v>
      </c>
      <c r="E119" s="1" t="s">
        <v>401</v>
      </c>
    </row>
    <row r="120" spans="1:5">
      <c r="A120" s="1" t="s">
        <v>169</v>
      </c>
      <c r="B120" s="1" t="s">
        <v>170</v>
      </c>
      <c r="C120" s="1" t="s">
        <v>392</v>
      </c>
      <c r="D120" s="1" t="s">
        <v>78</v>
      </c>
      <c r="E120" s="1" t="s">
        <v>400</v>
      </c>
    </row>
    <row r="121" spans="1:5">
      <c r="A121" s="1" t="s">
        <v>100</v>
      </c>
      <c r="B121" s="1" t="s">
        <v>101</v>
      </c>
      <c r="C121" s="1" t="s">
        <v>399</v>
      </c>
      <c r="D121" s="1" t="s">
        <v>15</v>
      </c>
      <c r="E121" s="1" t="s">
        <v>401</v>
      </c>
    </row>
    <row r="122" spans="1:5">
      <c r="A122" s="1" t="s">
        <v>207</v>
      </c>
      <c r="B122" s="1" t="s">
        <v>208</v>
      </c>
      <c r="C122" s="1" t="s">
        <v>393</v>
      </c>
      <c r="D122" s="1" t="s">
        <v>15</v>
      </c>
      <c r="E122" s="1" t="s">
        <v>401</v>
      </c>
    </row>
    <row r="123" spans="1:5">
      <c r="A123" s="1" t="s">
        <v>19</v>
      </c>
      <c r="B123" s="1" t="s">
        <v>20</v>
      </c>
      <c r="C123" s="1" t="s">
        <v>394</v>
      </c>
      <c r="D123" s="1" t="s">
        <v>21</v>
      </c>
      <c r="E123" s="1" t="s">
        <v>400</v>
      </c>
    </row>
    <row r="124" spans="1:5">
      <c r="A124" s="1" t="s">
        <v>13</v>
      </c>
      <c r="B124" s="1" t="s">
        <v>14</v>
      </c>
      <c r="C124" s="1" t="s">
        <v>395</v>
      </c>
      <c r="D124" s="1" t="s">
        <v>15</v>
      </c>
      <c r="E124" s="1" t="s">
        <v>400</v>
      </c>
    </row>
  </sheetData>
  <sortState ref="A2:E131">
    <sortCondition ref="A2:A131"/>
  </sortState>
  <conditionalFormatting sqref="B4339:C1048576 B1:C124">
    <cfRule type="duplicateValues" dxfId="0" priority="5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Jerrin</dc:creator>
  <cp:lastModifiedBy>Jerrin</cp:lastModifiedBy>
  <dcterms:created xsi:type="dcterms:W3CDTF">2019-04-29T17:43:57Z</dcterms:created>
  <dcterms:modified xsi:type="dcterms:W3CDTF">2019-10-18T05:39:56Z</dcterms:modified>
</cp:coreProperties>
</file>