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ter_okkema/Box Sync/Pete_current_work/2018_eat-2_gar-3_paper/Genetics submssion/Supporting information tables/Tables S14-S52 GCaMP3 time-lapse/"/>
    </mc:Choice>
  </mc:AlternateContent>
  <xr:revisionPtr revIDLastSave="0" documentId="13_ncr:1_{727D6373-F078-C044-A627-DD4F4C7D1527}" xr6:coauthVersionLast="36" xr6:coauthVersionMax="36" xr10:uidLastSave="{00000000-0000-0000-0000-000000000000}"/>
  <bookViews>
    <workbookView xWindow="7040" yWindow="3080" windowWidth="25600" windowHeight="16060" tabRatio="500" xr2:uid="{00000000-000D-0000-FFFF-FFFF00000000}"/>
  </bookViews>
  <sheets>
    <sheet name="Center" sheetId="1" r:id="rId1"/>
    <sheet name="Posterior" sheetId="2" r:id="rId2"/>
  </sheets>
  <definedNames>
    <definedName name="_xlchart.v1.0" hidden="1">Posterior!$B$2:$B$227</definedName>
    <definedName name="_xlchart.v1.1" hidden="1">Posterior!$C$2:$C$227</definedName>
    <definedName name="_xlchart.v1.2" hidden="1">Posterior!$B$2:$B$227</definedName>
    <definedName name="_xlchart.v1.3" hidden="1">Posterior!$C$2:$C$227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5" i="2" l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</calcChain>
</file>

<file path=xl/sharedStrings.xml><?xml version="1.0" encoding="utf-8"?>
<sst xmlns="http://schemas.openxmlformats.org/spreadsheetml/2006/main" count="7" uniqueCount="4">
  <si>
    <t>time, sec</t>
  </si>
  <si>
    <t>Frame</t>
  </si>
  <si>
    <t>F total</t>
  </si>
  <si>
    <t>#3_10-08-15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</si>
</sst>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 applyBorder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Posterior!$B$2:$B$227</c:f>
              <c:numCache>
                <c:formatCode>General</c:formatCode>
                <c:ptCount val="226"/>
                <c:pt idx="0">
                  <c:v>3.1E-2</c:v>
                </c:pt>
                <c:pt idx="1">
                  <c:v>6.2E-2</c:v>
                </c:pt>
                <c:pt idx="2">
                  <c:v>9.2999999999999999E-2</c:v>
                </c:pt>
                <c:pt idx="3">
                  <c:v>0.124</c:v>
                </c:pt>
                <c:pt idx="4">
                  <c:v>0.155</c:v>
                </c:pt>
                <c:pt idx="5">
                  <c:v>0.186</c:v>
                </c:pt>
                <c:pt idx="6">
                  <c:v>0.217</c:v>
                </c:pt>
                <c:pt idx="7">
                  <c:v>0.248</c:v>
                </c:pt>
                <c:pt idx="8">
                  <c:v>0.27900000000000003</c:v>
                </c:pt>
                <c:pt idx="9">
                  <c:v>0.31000000000000005</c:v>
                </c:pt>
                <c:pt idx="10">
                  <c:v>0.34100000000000008</c:v>
                </c:pt>
                <c:pt idx="11">
                  <c:v>0.37200000000000011</c:v>
                </c:pt>
                <c:pt idx="12">
                  <c:v>0.40300000000000014</c:v>
                </c:pt>
                <c:pt idx="13">
                  <c:v>0.43400000000000016</c:v>
                </c:pt>
                <c:pt idx="14">
                  <c:v>0.46500000000000019</c:v>
                </c:pt>
                <c:pt idx="15">
                  <c:v>0.49600000000000022</c:v>
                </c:pt>
                <c:pt idx="16">
                  <c:v>0.52700000000000025</c:v>
                </c:pt>
                <c:pt idx="17">
                  <c:v>0.55800000000000027</c:v>
                </c:pt>
                <c:pt idx="18">
                  <c:v>0.5890000000000003</c:v>
                </c:pt>
                <c:pt idx="19">
                  <c:v>0.62000000000000033</c:v>
                </c:pt>
                <c:pt idx="20">
                  <c:v>0.65100000000000036</c:v>
                </c:pt>
                <c:pt idx="21">
                  <c:v>0.68200000000000038</c:v>
                </c:pt>
                <c:pt idx="22">
                  <c:v>0.71300000000000041</c:v>
                </c:pt>
                <c:pt idx="23">
                  <c:v>0.74400000000000044</c:v>
                </c:pt>
                <c:pt idx="24">
                  <c:v>0.77500000000000047</c:v>
                </c:pt>
                <c:pt idx="25">
                  <c:v>0.80600000000000049</c:v>
                </c:pt>
                <c:pt idx="26">
                  <c:v>0.83700000000000052</c:v>
                </c:pt>
                <c:pt idx="27">
                  <c:v>0.86800000000000055</c:v>
                </c:pt>
                <c:pt idx="28">
                  <c:v>0.89900000000000058</c:v>
                </c:pt>
                <c:pt idx="29">
                  <c:v>0.9300000000000006</c:v>
                </c:pt>
                <c:pt idx="30">
                  <c:v>0.96100000000000063</c:v>
                </c:pt>
                <c:pt idx="31">
                  <c:v>0.99200000000000066</c:v>
                </c:pt>
                <c:pt idx="32">
                  <c:v>1.0230000000000006</c:v>
                </c:pt>
                <c:pt idx="33">
                  <c:v>1.0540000000000005</c:v>
                </c:pt>
                <c:pt idx="34">
                  <c:v>1.0850000000000004</c:v>
                </c:pt>
                <c:pt idx="35">
                  <c:v>1.1160000000000003</c:v>
                </c:pt>
                <c:pt idx="36">
                  <c:v>1.1470000000000002</c:v>
                </c:pt>
                <c:pt idx="37">
                  <c:v>1.1780000000000002</c:v>
                </c:pt>
                <c:pt idx="38">
                  <c:v>1.2090000000000001</c:v>
                </c:pt>
                <c:pt idx="39">
                  <c:v>1.24</c:v>
                </c:pt>
                <c:pt idx="40">
                  <c:v>1.2709999999999999</c:v>
                </c:pt>
                <c:pt idx="41">
                  <c:v>1.3019999999999998</c:v>
                </c:pt>
                <c:pt idx="42">
                  <c:v>1.3329999999999997</c:v>
                </c:pt>
                <c:pt idx="43">
                  <c:v>1.3639999999999997</c:v>
                </c:pt>
                <c:pt idx="44">
                  <c:v>1.3949999999999996</c:v>
                </c:pt>
                <c:pt idx="45">
                  <c:v>1.4259999999999995</c:v>
                </c:pt>
                <c:pt idx="46">
                  <c:v>1.4569999999999994</c:v>
                </c:pt>
                <c:pt idx="47">
                  <c:v>1.4879999999999993</c:v>
                </c:pt>
                <c:pt idx="48">
                  <c:v>1.5189999999999992</c:v>
                </c:pt>
                <c:pt idx="49">
                  <c:v>1.5499999999999992</c:v>
                </c:pt>
                <c:pt idx="50">
                  <c:v>1.5809999999999991</c:v>
                </c:pt>
                <c:pt idx="51">
                  <c:v>1.611999999999999</c:v>
                </c:pt>
                <c:pt idx="52">
                  <c:v>1.6429999999999989</c:v>
                </c:pt>
                <c:pt idx="53">
                  <c:v>1.6739999999999988</c:v>
                </c:pt>
                <c:pt idx="54">
                  <c:v>1.7049999999999987</c:v>
                </c:pt>
                <c:pt idx="55">
                  <c:v>1.7359999999999987</c:v>
                </c:pt>
                <c:pt idx="56">
                  <c:v>1.7669999999999986</c:v>
                </c:pt>
                <c:pt idx="57">
                  <c:v>1.7979999999999985</c:v>
                </c:pt>
                <c:pt idx="58">
                  <c:v>1.8289999999999984</c:v>
                </c:pt>
                <c:pt idx="59">
                  <c:v>1.8599999999999983</c:v>
                </c:pt>
                <c:pt idx="60">
                  <c:v>1.8909999999999982</c:v>
                </c:pt>
                <c:pt idx="61">
                  <c:v>1.9219999999999982</c:v>
                </c:pt>
                <c:pt idx="62">
                  <c:v>1.9529999999999981</c:v>
                </c:pt>
                <c:pt idx="63">
                  <c:v>1.983999999999998</c:v>
                </c:pt>
                <c:pt idx="64">
                  <c:v>2.0149999999999979</c:v>
                </c:pt>
                <c:pt idx="65">
                  <c:v>2.045999999999998</c:v>
                </c:pt>
                <c:pt idx="66">
                  <c:v>2.0769999999999982</c:v>
                </c:pt>
                <c:pt idx="67">
                  <c:v>2.1079999999999983</c:v>
                </c:pt>
                <c:pt idx="68">
                  <c:v>2.1389999999999985</c:v>
                </c:pt>
                <c:pt idx="69">
                  <c:v>2.1699999999999986</c:v>
                </c:pt>
                <c:pt idx="70">
                  <c:v>2.2009999999999987</c:v>
                </c:pt>
                <c:pt idx="71">
                  <c:v>2.2319999999999989</c:v>
                </c:pt>
                <c:pt idx="72">
                  <c:v>2.262999999999999</c:v>
                </c:pt>
                <c:pt idx="73">
                  <c:v>2.2939999999999992</c:v>
                </c:pt>
                <c:pt idx="74">
                  <c:v>2.3249999999999993</c:v>
                </c:pt>
                <c:pt idx="75">
                  <c:v>2.3559999999999994</c:v>
                </c:pt>
                <c:pt idx="76">
                  <c:v>2.3869999999999996</c:v>
                </c:pt>
                <c:pt idx="77">
                  <c:v>2.4179999999999997</c:v>
                </c:pt>
                <c:pt idx="78">
                  <c:v>2.4489999999999998</c:v>
                </c:pt>
                <c:pt idx="79">
                  <c:v>2.48</c:v>
                </c:pt>
                <c:pt idx="80">
                  <c:v>2.5110000000000001</c:v>
                </c:pt>
                <c:pt idx="81">
                  <c:v>2.5420000000000003</c:v>
                </c:pt>
                <c:pt idx="82">
                  <c:v>2.5730000000000004</c:v>
                </c:pt>
                <c:pt idx="83">
                  <c:v>2.6040000000000005</c:v>
                </c:pt>
                <c:pt idx="84">
                  <c:v>2.6350000000000007</c:v>
                </c:pt>
                <c:pt idx="85">
                  <c:v>2.6660000000000008</c:v>
                </c:pt>
                <c:pt idx="86">
                  <c:v>2.697000000000001</c:v>
                </c:pt>
                <c:pt idx="87">
                  <c:v>2.7280000000000011</c:v>
                </c:pt>
                <c:pt idx="88">
                  <c:v>2.7590000000000012</c:v>
                </c:pt>
                <c:pt idx="89">
                  <c:v>2.7900000000000014</c:v>
                </c:pt>
                <c:pt idx="90">
                  <c:v>2.8210000000000015</c:v>
                </c:pt>
                <c:pt idx="91">
                  <c:v>2.8520000000000016</c:v>
                </c:pt>
                <c:pt idx="92">
                  <c:v>2.8830000000000018</c:v>
                </c:pt>
                <c:pt idx="93">
                  <c:v>2.9140000000000019</c:v>
                </c:pt>
                <c:pt idx="94">
                  <c:v>2.9450000000000021</c:v>
                </c:pt>
                <c:pt idx="95">
                  <c:v>2.9760000000000022</c:v>
                </c:pt>
                <c:pt idx="96">
                  <c:v>3.0070000000000023</c:v>
                </c:pt>
                <c:pt idx="97">
                  <c:v>3.0380000000000025</c:v>
                </c:pt>
                <c:pt idx="98">
                  <c:v>3.0690000000000026</c:v>
                </c:pt>
                <c:pt idx="99">
                  <c:v>3.1000000000000028</c:v>
                </c:pt>
                <c:pt idx="100">
                  <c:v>3.1310000000000029</c:v>
                </c:pt>
                <c:pt idx="101">
                  <c:v>3.162000000000003</c:v>
                </c:pt>
                <c:pt idx="102">
                  <c:v>3.1930000000000032</c:v>
                </c:pt>
                <c:pt idx="103">
                  <c:v>3.2240000000000033</c:v>
                </c:pt>
                <c:pt idx="104">
                  <c:v>3.2550000000000034</c:v>
                </c:pt>
                <c:pt idx="105">
                  <c:v>3.2860000000000036</c:v>
                </c:pt>
                <c:pt idx="106">
                  <c:v>3.3170000000000037</c:v>
                </c:pt>
                <c:pt idx="107">
                  <c:v>3.3480000000000039</c:v>
                </c:pt>
                <c:pt idx="108">
                  <c:v>3.379000000000004</c:v>
                </c:pt>
                <c:pt idx="109">
                  <c:v>3.4100000000000041</c:v>
                </c:pt>
                <c:pt idx="110">
                  <c:v>3.4410000000000043</c:v>
                </c:pt>
                <c:pt idx="111">
                  <c:v>3.4720000000000044</c:v>
                </c:pt>
                <c:pt idx="112">
                  <c:v>3.5030000000000046</c:v>
                </c:pt>
                <c:pt idx="113">
                  <c:v>3.5340000000000047</c:v>
                </c:pt>
                <c:pt idx="114">
                  <c:v>3.5650000000000048</c:v>
                </c:pt>
                <c:pt idx="115">
                  <c:v>3.596000000000005</c:v>
                </c:pt>
                <c:pt idx="116">
                  <c:v>3.6270000000000051</c:v>
                </c:pt>
                <c:pt idx="117">
                  <c:v>3.6580000000000052</c:v>
                </c:pt>
                <c:pt idx="118">
                  <c:v>3.6890000000000054</c:v>
                </c:pt>
                <c:pt idx="119">
                  <c:v>3.7200000000000055</c:v>
                </c:pt>
                <c:pt idx="120">
                  <c:v>3.7510000000000057</c:v>
                </c:pt>
                <c:pt idx="121">
                  <c:v>3.7820000000000058</c:v>
                </c:pt>
                <c:pt idx="122">
                  <c:v>3.8130000000000059</c:v>
                </c:pt>
                <c:pt idx="123">
                  <c:v>3.8440000000000061</c:v>
                </c:pt>
                <c:pt idx="124">
                  <c:v>3.8750000000000062</c:v>
                </c:pt>
                <c:pt idx="125">
                  <c:v>3.9060000000000064</c:v>
                </c:pt>
                <c:pt idx="126">
                  <c:v>3.9370000000000065</c:v>
                </c:pt>
                <c:pt idx="127">
                  <c:v>3.9680000000000066</c:v>
                </c:pt>
                <c:pt idx="128">
                  <c:v>3.9990000000000068</c:v>
                </c:pt>
                <c:pt idx="129">
                  <c:v>4.0300000000000065</c:v>
                </c:pt>
                <c:pt idx="130">
                  <c:v>4.0610000000000062</c:v>
                </c:pt>
                <c:pt idx="131">
                  <c:v>4.0920000000000059</c:v>
                </c:pt>
                <c:pt idx="132">
                  <c:v>4.1230000000000055</c:v>
                </c:pt>
                <c:pt idx="133">
                  <c:v>4.1540000000000052</c:v>
                </c:pt>
                <c:pt idx="134">
                  <c:v>4.1850000000000049</c:v>
                </c:pt>
                <c:pt idx="135">
                  <c:v>4.2160000000000046</c:v>
                </c:pt>
                <c:pt idx="136">
                  <c:v>4.2470000000000043</c:v>
                </c:pt>
                <c:pt idx="137">
                  <c:v>4.278000000000004</c:v>
                </c:pt>
                <c:pt idx="138">
                  <c:v>4.3090000000000037</c:v>
                </c:pt>
                <c:pt idx="139">
                  <c:v>4.3400000000000034</c:v>
                </c:pt>
                <c:pt idx="140">
                  <c:v>4.3710000000000031</c:v>
                </c:pt>
                <c:pt idx="141">
                  <c:v>4.4020000000000028</c:v>
                </c:pt>
                <c:pt idx="142">
                  <c:v>4.4330000000000025</c:v>
                </c:pt>
                <c:pt idx="143">
                  <c:v>4.4640000000000022</c:v>
                </c:pt>
                <c:pt idx="144">
                  <c:v>4.4950000000000019</c:v>
                </c:pt>
                <c:pt idx="145">
                  <c:v>4.5260000000000016</c:v>
                </c:pt>
                <c:pt idx="146">
                  <c:v>4.5570000000000013</c:v>
                </c:pt>
                <c:pt idx="147">
                  <c:v>4.588000000000001</c:v>
                </c:pt>
                <c:pt idx="148">
                  <c:v>4.6190000000000007</c:v>
                </c:pt>
                <c:pt idx="149">
                  <c:v>4.6500000000000004</c:v>
                </c:pt>
                <c:pt idx="150">
                  <c:v>4.681</c:v>
                </c:pt>
                <c:pt idx="151">
                  <c:v>4.7119999999999997</c:v>
                </c:pt>
                <c:pt idx="152">
                  <c:v>4.7429999999999994</c:v>
                </c:pt>
                <c:pt idx="153">
                  <c:v>4.7739999999999991</c:v>
                </c:pt>
                <c:pt idx="154">
                  <c:v>4.8049999999999988</c:v>
                </c:pt>
                <c:pt idx="155">
                  <c:v>4.8359999999999985</c:v>
                </c:pt>
                <c:pt idx="156">
                  <c:v>4.8669999999999982</c:v>
                </c:pt>
                <c:pt idx="157">
                  <c:v>4.8979999999999979</c:v>
                </c:pt>
                <c:pt idx="158">
                  <c:v>4.9289999999999976</c:v>
                </c:pt>
                <c:pt idx="159">
                  <c:v>4.9599999999999973</c:v>
                </c:pt>
                <c:pt idx="160">
                  <c:v>4.990999999999997</c:v>
                </c:pt>
                <c:pt idx="161">
                  <c:v>5.0219999999999967</c:v>
                </c:pt>
                <c:pt idx="162">
                  <c:v>5.0529999999999964</c:v>
                </c:pt>
                <c:pt idx="163">
                  <c:v>5.0839999999999961</c:v>
                </c:pt>
                <c:pt idx="164">
                  <c:v>5.1149999999999958</c:v>
                </c:pt>
                <c:pt idx="165">
                  <c:v>5.1459999999999955</c:v>
                </c:pt>
                <c:pt idx="166">
                  <c:v>5.1769999999999952</c:v>
                </c:pt>
                <c:pt idx="167">
                  <c:v>5.2079999999999949</c:v>
                </c:pt>
                <c:pt idx="168">
                  <c:v>5.2389999999999946</c:v>
                </c:pt>
                <c:pt idx="169">
                  <c:v>5.2699999999999942</c:v>
                </c:pt>
                <c:pt idx="170">
                  <c:v>5.3009999999999939</c:v>
                </c:pt>
                <c:pt idx="171">
                  <c:v>5.3319999999999936</c:v>
                </c:pt>
                <c:pt idx="172">
                  <c:v>5.3629999999999933</c:v>
                </c:pt>
                <c:pt idx="173">
                  <c:v>5.393999999999993</c:v>
                </c:pt>
                <c:pt idx="174">
                  <c:v>5.4249999999999927</c:v>
                </c:pt>
                <c:pt idx="175">
                  <c:v>5.4559999999999924</c:v>
                </c:pt>
                <c:pt idx="176">
                  <c:v>5.4869999999999921</c:v>
                </c:pt>
                <c:pt idx="177">
                  <c:v>5.5179999999999918</c:v>
                </c:pt>
                <c:pt idx="178">
                  <c:v>5.5489999999999915</c:v>
                </c:pt>
                <c:pt idx="179">
                  <c:v>5.5799999999999912</c:v>
                </c:pt>
                <c:pt idx="180">
                  <c:v>5.6109999999999909</c:v>
                </c:pt>
                <c:pt idx="181">
                  <c:v>5.6419999999999906</c:v>
                </c:pt>
                <c:pt idx="182">
                  <c:v>5.6729999999999903</c:v>
                </c:pt>
                <c:pt idx="183">
                  <c:v>5.70399999999999</c:v>
                </c:pt>
                <c:pt idx="184">
                  <c:v>5.7349999999999897</c:v>
                </c:pt>
                <c:pt idx="185">
                  <c:v>5.7659999999999894</c:v>
                </c:pt>
                <c:pt idx="186">
                  <c:v>5.7969999999999891</c:v>
                </c:pt>
                <c:pt idx="187">
                  <c:v>5.8279999999999887</c:v>
                </c:pt>
                <c:pt idx="188">
                  <c:v>5.8589999999999884</c:v>
                </c:pt>
                <c:pt idx="189">
                  <c:v>5.8899999999999881</c:v>
                </c:pt>
                <c:pt idx="190">
                  <c:v>5.9209999999999878</c:v>
                </c:pt>
                <c:pt idx="191">
                  <c:v>5.9519999999999875</c:v>
                </c:pt>
                <c:pt idx="192">
                  <c:v>5.9829999999999872</c:v>
                </c:pt>
                <c:pt idx="193">
                  <c:v>6.0139999999999869</c:v>
                </c:pt>
                <c:pt idx="194">
                  <c:v>6.0449999999999866</c:v>
                </c:pt>
                <c:pt idx="195">
                  <c:v>6.0759999999999863</c:v>
                </c:pt>
                <c:pt idx="196">
                  <c:v>6.106999999999986</c:v>
                </c:pt>
                <c:pt idx="197">
                  <c:v>6.1379999999999857</c:v>
                </c:pt>
                <c:pt idx="198">
                  <c:v>6.1689999999999854</c:v>
                </c:pt>
                <c:pt idx="199">
                  <c:v>6.1999999999999851</c:v>
                </c:pt>
                <c:pt idx="200">
                  <c:v>6.2309999999999848</c:v>
                </c:pt>
                <c:pt idx="201">
                  <c:v>6.2619999999999845</c:v>
                </c:pt>
                <c:pt idx="202">
                  <c:v>6.2929999999999842</c:v>
                </c:pt>
                <c:pt idx="203">
                  <c:v>6.3239999999999839</c:v>
                </c:pt>
                <c:pt idx="204">
                  <c:v>6.3549999999999836</c:v>
                </c:pt>
                <c:pt idx="205">
                  <c:v>6.3859999999999832</c:v>
                </c:pt>
                <c:pt idx="206">
                  <c:v>6.4169999999999829</c:v>
                </c:pt>
                <c:pt idx="207">
                  <c:v>6.4479999999999826</c:v>
                </c:pt>
                <c:pt idx="208">
                  <c:v>6.4789999999999823</c:v>
                </c:pt>
                <c:pt idx="209">
                  <c:v>6.509999999999982</c:v>
                </c:pt>
                <c:pt idx="210">
                  <c:v>6.5409999999999817</c:v>
                </c:pt>
                <c:pt idx="211">
                  <c:v>6.5719999999999814</c:v>
                </c:pt>
                <c:pt idx="212">
                  <c:v>6.6029999999999811</c:v>
                </c:pt>
                <c:pt idx="213">
                  <c:v>6.6339999999999808</c:v>
                </c:pt>
                <c:pt idx="214">
                  <c:v>6.6649999999999805</c:v>
                </c:pt>
                <c:pt idx="215">
                  <c:v>6.6959999999999802</c:v>
                </c:pt>
                <c:pt idx="216">
                  <c:v>6.7269999999999799</c:v>
                </c:pt>
                <c:pt idx="217">
                  <c:v>6.7579999999999796</c:v>
                </c:pt>
                <c:pt idx="218">
                  <c:v>6.7889999999999793</c:v>
                </c:pt>
                <c:pt idx="219">
                  <c:v>6.819999999999979</c:v>
                </c:pt>
                <c:pt idx="220">
                  <c:v>6.8509999999999787</c:v>
                </c:pt>
                <c:pt idx="221">
                  <c:v>6.8819999999999784</c:v>
                </c:pt>
                <c:pt idx="222">
                  <c:v>6.9129999999999781</c:v>
                </c:pt>
                <c:pt idx="223">
                  <c:v>6.9439999999999777</c:v>
                </c:pt>
                <c:pt idx="224">
                  <c:v>6.9749999999999774</c:v>
                </c:pt>
                <c:pt idx="225">
                  <c:v>7.0059999999999771</c:v>
                </c:pt>
              </c:numCache>
            </c:numRef>
          </c:xVal>
          <c:yVal>
            <c:numRef>
              <c:f>Posterior!$C$2:$C$227</c:f>
              <c:numCache>
                <c:formatCode>General</c:formatCode>
                <c:ptCount val="226"/>
                <c:pt idx="0">
                  <c:v>1522555</c:v>
                </c:pt>
                <c:pt idx="1">
                  <c:v>1500897</c:v>
                </c:pt>
                <c:pt idx="2">
                  <c:v>1475739</c:v>
                </c:pt>
                <c:pt idx="3">
                  <c:v>1517432</c:v>
                </c:pt>
                <c:pt idx="4">
                  <c:v>1547202</c:v>
                </c:pt>
                <c:pt idx="5">
                  <c:v>1575807</c:v>
                </c:pt>
                <c:pt idx="6">
                  <c:v>1639444</c:v>
                </c:pt>
                <c:pt idx="7">
                  <c:v>1674019</c:v>
                </c:pt>
                <c:pt idx="8">
                  <c:v>1744557</c:v>
                </c:pt>
                <c:pt idx="9">
                  <c:v>1756877</c:v>
                </c:pt>
                <c:pt idx="10">
                  <c:v>1772781</c:v>
                </c:pt>
                <c:pt idx="11">
                  <c:v>1768579</c:v>
                </c:pt>
                <c:pt idx="12">
                  <c:v>1742837</c:v>
                </c:pt>
                <c:pt idx="13">
                  <c:v>1712691</c:v>
                </c:pt>
                <c:pt idx="14">
                  <c:v>1676550</c:v>
                </c:pt>
                <c:pt idx="15">
                  <c:v>1659781</c:v>
                </c:pt>
                <c:pt idx="16">
                  <c:v>1641094</c:v>
                </c:pt>
                <c:pt idx="17">
                  <c:v>1612927</c:v>
                </c:pt>
                <c:pt idx="18">
                  <c:v>1594009</c:v>
                </c:pt>
                <c:pt idx="19">
                  <c:v>1590438</c:v>
                </c:pt>
                <c:pt idx="20">
                  <c:v>1634246</c:v>
                </c:pt>
                <c:pt idx="21">
                  <c:v>1671882</c:v>
                </c:pt>
                <c:pt idx="22">
                  <c:v>1722981</c:v>
                </c:pt>
                <c:pt idx="23">
                  <c:v>1775828</c:v>
                </c:pt>
                <c:pt idx="24">
                  <c:v>1817842</c:v>
                </c:pt>
                <c:pt idx="25">
                  <c:v>1846584</c:v>
                </c:pt>
                <c:pt idx="26">
                  <c:v>1845203</c:v>
                </c:pt>
                <c:pt idx="27">
                  <c:v>1849183</c:v>
                </c:pt>
                <c:pt idx="28">
                  <c:v>1827851</c:v>
                </c:pt>
                <c:pt idx="29">
                  <c:v>1774624</c:v>
                </c:pt>
                <c:pt idx="30">
                  <c:v>1740071</c:v>
                </c:pt>
                <c:pt idx="31">
                  <c:v>1708530</c:v>
                </c:pt>
                <c:pt idx="32">
                  <c:v>1676923</c:v>
                </c:pt>
                <c:pt idx="33">
                  <c:v>1655751</c:v>
                </c:pt>
                <c:pt idx="34">
                  <c:v>1613645</c:v>
                </c:pt>
                <c:pt idx="35">
                  <c:v>1582664</c:v>
                </c:pt>
                <c:pt idx="36">
                  <c:v>1557912</c:v>
                </c:pt>
                <c:pt idx="37">
                  <c:v>1597727</c:v>
                </c:pt>
                <c:pt idx="38">
                  <c:v>1680019</c:v>
                </c:pt>
                <c:pt idx="39">
                  <c:v>1739301</c:v>
                </c:pt>
                <c:pt idx="40">
                  <c:v>1800082</c:v>
                </c:pt>
                <c:pt idx="41">
                  <c:v>1856456</c:v>
                </c:pt>
                <c:pt idx="42">
                  <c:v>1848086</c:v>
                </c:pt>
                <c:pt idx="43">
                  <c:v>1879169</c:v>
                </c:pt>
                <c:pt idx="44">
                  <c:v>1852003</c:v>
                </c:pt>
                <c:pt idx="45">
                  <c:v>1816040</c:v>
                </c:pt>
                <c:pt idx="46">
                  <c:v>1768988</c:v>
                </c:pt>
                <c:pt idx="47">
                  <c:v>1729861</c:v>
                </c:pt>
                <c:pt idx="48">
                  <c:v>1693847</c:v>
                </c:pt>
                <c:pt idx="49">
                  <c:v>1654071</c:v>
                </c:pt>
                <c:pt idx="50">
                  <c:v>1619676</c:v>
                </c:pt>
                <c:pt idx="51">
                  <c:v>1588330</c:v>
                </c:pt>
                <c:pt idx="52">
                  <c:v>1576753</c:v>
                </c:pt>
                <c:pt idx="53">
                  <c:v>1564233</c:v>
                </c:pt>
                <c:pt idx="54">
                  <c:v>1539487</c:v>
                </c:pt>
                <c:pt idx="55">
                  <c:v>1511938</c:v>
                </c:pt>
                <c:pt idx="56">
                  <c:v>1488596</c:v>
                </c:pt>
                <c:pt idx="57">
                  <c:v>1463382</c:v>
                </c:pt>
                <c:pt idx="58">
                  <c:v>1446756</c:v>
                </c:pt>
                <c:pt idx="59">
                  <c:v>1418143</c:v>
                </c:pt>
                <c:pt idx="60">
                  <c:v>1515087</c:v>
                </c:pt>
                <c:pt idx="61">
                  <c:v>1573554</c:v>
                </c:pt>
                <c:pt idx="62">
                  <c:v>1637748</c:v>
                </c:pt>
                <c:pt idx="63">
                  <c:v>1705877</c:v>
                </c:pt>
                <c:pt idx="64">
                  <c:v>1750106</c:v>
                </c:pt>
                <c:pt idx="65">
                  <c:v>1804958</c:v>
                </c:pt>
                <c:pt idx="66">
                  <c:v>1768300</c:v>
                </c:pt>
                <c:pt idx="67">
                  <c:v>1786902</c:v>
                </c:pt>
                <c:pt idx="68">
                  <c:v>1766006</c:v>
                </c:pt>
                <c:pt idx="69">
                  <c:v>1708479</c:v>
                </c:pt>
                <c:pt idx="70">
                  <c:v>1670672</c:v>
                </c:pt>
                <c:pt idx="71">
                  <c:v>1629257</c:v>
                </c:pt>
                <c:pt idx="72">
                  <c:v>1588025</c:v>
                </c:pt>
                <c:pt idx="73">
                  <c:v>1564163</c:v>
                </c:pt>
                <c:pt idx="74">
                  <c:v>1515757</c:v>
                </c:pt>
                <c:pt idx="75">
                  <c:v>1486804</c:v>
                </c:pt>
                <c:pt idx="76">
                  <c:v>1452736</c:v>
                </c:pt>
                <c:pt idx="77">
                  <c:v>1421315</c:v>
                </c:pt>
                <c:pt idx="78">
                  <c:v>1404569</c:v>
                </c:pt>
                <c:pt idx="79">
                  <c:v>1369130</c:v>
                </c:pt>
                <c:pt idx="80">
                  <c:v>1356831</c:v>
                </c:pt>
                <c:pt idx="81">
                  <c:v>1340348</c:v>
                </c:pt>
                <c:pt idx="82">
                  <c:v>1331455</c:v>
                </c:pt>
                <c:pt idx="83">
                  <c:v>1331697</c:v>
                </c:pt>
                <c:pt idx="84">
                  <c:v>1313214</c:v>
                </c:pt>
                <c:pt idx="85">
                  <c:v>1305435</c:v>
                </c:pt>
                <c:pt idx="86">
                  <c:v>1290930</c:v>
                </c:pt>
                <c:pt idx="87">
                  <c:v>1275070</c:v>
                </c:pt>
                <c:pt idx="88">
                  <c:v>1267177</c:v>
                </c:pt>
                <c:pt idx="89">
                  <c:v>1248134</c:v>
                </c:pt>
                <c:pt idx="90">
                  <c:v>1282079</c:v>
                </c:pt>
                <c:pt idx="91">
                  <c:v>1387269</c:v>
                </c:pt>
                <c:pt idx="92">
                  <c:v>1450285</c:v>
                </c:pt>
                <c:pt idx="93">
                  <c:v>1529176</c:v>
                </c:pt>
                <c:pt idx="94">
                  <c:v>1586593</c:v>
                </c:pt>
                <c:pt idx="95">
                  <c:v>1644630</c:v>
                </c:pt>
                <c:pt idx="96">
                  <c:v>1691393</c:v>
                </c:pt>
                <c:pt idx="97">
                  <c:v>1687844</c:v>
                </c:pt>
                <c:pt idx="98">
                  <c:v>1702153</c:v>
                </c:pt>
                <c:pt idx="99">
                  <c:v>1672161</c:v>
                </c:pt>
                <c:pt idx="100">
                  <c:v>1637099</c:v>
                </c:pt>
                <c:pt idx="101">
                  <c:v>1599266</c:v>
                </c:pt>
                <c:pt idx="102">
                  <c:v>1569141</c:v>
                </c:pt>
                <c:pt idx="103">
                  <c:v>1541329</c:v>
                </c:pt>
                <c:pt idx="104">
                  <c:v>1501926</c:v>
                </c:pt>
                <c:pt idx="105">
                  <c:v>1470043</c:v>
                </c:pt>
                <c:pt idx="106">
                  <c:v>1443160</c:v>
                </c:pt>
                <c:pt idx="107">
                  <c:v>1424405</c:v>
                </c:pt>
                <c:pt idx="108">
                  <c:v>1406981</c:v>
                </c:pt>
                <c:pt idx="109">
                  <c:v>1379667</c:v>
                </c:pt>
                <c:pt idx="110">
                  <c:v>1364258</c:v>
                </c:pt>
                <c:pt idx="111">
                  <c:v>1345747</c:v>
                </c:pt>
                <c:pt idx="112">
                  <c:v>1330034</c:v>
                </c:pt>
                <c:pt idx="113">
                  <c:v>1322041</c:v>
                </c:pt>
                <c:pt idx="114">
                  <c:v>1292861</c:v>
                </c:pt>
                <c:pt idx="115">
                  <c:v>1279136</c:v>
                </c:pt>
                <c:pt idx="116">
                  <c:v>1264719</c:v>
                </c:pt>
                <c:pt idx="117">
                  <c:v>1250506</c:v>
                </c:pt>
                <c:pt idx="118">
                  <c:v>1243844</c:v>
                </c:pt>
                <c:pt idx="119">
                  <c:v>1220704</c:v>
                </c:pt>
                <c:pt idx="120">
                  <c:v>1210013</c:v>
                </c:pt>
                <c:pt idx="121">
                  <c:v>1199447</c:v>
                </c:pt>
                <c:pt idx="122">
                  <c:v>1187727</c:v>
                </c:pt>
                <c:pt idx="123">
                  <c:v>1183023</c:v>
                </c:pt>
                <c:pt idx="124">
                  <c:v>1167574</c:v>
                </c:pt>
                <c:pt idx="125">
                  <c:v>1160476</c:v>
                </c:pt>
                <c:pt idx="126">
                  <c:v>1153000</c:v>
                </c:pt>
                <c:pt idx="127">
                  <c:v>1142789</c:v>
                </c:pt>
                <c:pt idx="128">
                  <c:v>1141511</c:v>
                </c:pt>
                <c:pt idx="129">
                  <c:v>1123023</c:v>
                </c:pt>
                <c:pt idx="130">
                  <c:v>1115170</c:v>
                </c:pt>
                <c:pt idx="131">
                  <c:v>1108514</c:v>
                </c:pt>
                <c:pt idx="132">
                  <c:v>1102203</c:v>
                </c:pt>
                <c:pt idx="133">
                  <c:v>1108324</c:v>
                </c:pt>
                <c:pt idx="134">
                  <c:v>1097267</c:v>
                </c:pt>
                <c:pt idx="135">
                  <c:v>1095211</c:v>
                </c:pt>
                <c:pt idx="136">
                  <c:v>1088036</c:v>
                </c:pt>
                <c:pt idx="137">
                  <c:v>1083831</c:v>
                </c:pt>
                <c:pt idx="138">
                  <c:v>1086640</c:v>
                </c:pt>
                <c:pt idx="139">
                  <c:v>1072504</c:v>
                </c:pt>
                <c:pt idx="140">
                  <c:v>1065420</c:v>
                </c:pt>
                <c:pt idx="141">
                  <c:v>1057577</c:v>
                </c:pt>
                <c:pt idx="142">
                  <c:v>1050392</c:v>
                </c:pt>
                <c:pt idx="143">
                  <c:v>1047764</c:v>
                </c:pt>
                <c:pt idx="144">
                  <c:v>1034956</c:v>
                </c:pt>
                <c:pt idx="145">
                  <c:v>1032278</c:v>
                </c:pt>
                <c:pt idx="146">
                  <c:v>1025512</c:v>
                </c:pt>
                <c:pt idx="147">
                  <c:v>1022120</c:v>
                </c:pt>
                <c:pt idx="148">
                  <c:v>1022888</c:v>
                </c:pt>
                <c:pt idx="149">
                  <c:v>1014129</c:v>
                </c:pt>
                <c:pt idx="150">
                  <c:v>1011453</c:v>
                </c:pt>
                <c:pt idx="151">
                  <c:v>1007861</c:v>
                </c:pt>
                <c:pt idx="152">
                  <c:v>1010092</c:v>
                </c:pt>
                <c:pt idx="153">
                  <c:v>1014550</c:v>
                </c:pt>
                <c:pt idx="154">
                  <c:v>1006670</c:v>
                </c:pt>
                <c:pt idx="155">
                  <c:v>1005757</c:v>
                </c:pt>
                <c:pt idx="156">
                  <c:v>1005546</c:v>
                </c:pt>
                <c:pt idx="157">
                  <c:v>1005574</c:v>
                </c:pt>
                <c:pt idx="158">
                  <c:v>1010238</c:v>
                </c:pt>
                <c:pt idx="159">
                  <c:v>1005027</c:v>
                </c:pt>
                <c:pt idx="160">
                  <c:v>1006773</c:v>
                </c:pt>
                <c:pt idx="161">
                  <c:v>1008721</c:v>
                </c:pt>
                <c:pt idx="162">
                  <c:v>1006513</c:v>
                </c:pt>
                <c:pt idx="163">
                  <c:v>1008508</c:v>
                </c:pt>
                <c:pt idx="164">
                  <c:v>999071</c:v>
                </c:pt>
                <c:pt idx="165">
                  <c:v>993914</c:v>
                </c:pt>
                <c:pt idx="166">
                  <c:v>993239</c:v>
                </c:pt>
                <c:pt idx="167">
                  <c:v>993302</c:v>
                </c:pt>
                <c:pt idx="168">
                  <c:v>995329</c:v>
                </c:pt>
                <c:pt idx="169">
                  <c:v>990147</c:v>
                </c:pt>
                <c:pt idx="170">
                  <c:v>989652</c:v>
                </c:pt>
                <c:pt idx="171">
                  <c:v>989804</c:v>
                </c:pt>
                <c:pt idx="172">
                  <c:v>986004</c:v>
                </c:pt>
                <c:pt idx="173">
                  <c:v>988966</c:v>
                </c:pt>
                <c:pt idx="174">
                  <c:v>978859</c:v>
                </c:pt>
                <c:pt idx="175">
                  <c:v>975342</c:v>
                </c:pt>
                <c:pt idx="176">
                  <c:v>974804</c:v>
                </c:pt>
                <c:pt idx="177">
                  <c:v>973065</c:v>
                </c:pt>
                <c:pt idx="178">
                  <c:v>972393</c:v>
                </c:pt>
                <c:pt idx="179">
                  <c:v>962627</c:v>
                </c:pt>
                <c:pt idx="180">
                  <c:v>959982</c:v>
                </c:pt>
                <c:pt idx="181">
                  <c:v>956229</c:v>
                </c:pt>
                <c:pt idx="182">
                  <c:v>964607</c:v>
                </c:pt>
                <c:pt idx="183">
                  <c:v>959740</c:v>
                </c:pt>
                <c:pt idx="184">
                  <c:v>955778</c:v>
                </c:pt>
                <c:pt idx="185">
                  <c:v>957906</c:v>
                </c:pt>
                <c:pt idx="186">
                  <c:v>955607</c:v>
                </c:pt>
                <c:pt idx="187">
                  <c:v>963620</c:v>
                </c:pt>
                <c:pt idx="188">
                  <c:v>963145</c:v>
                </c:pt>
                <c:pt idx="189">
                  <c:v>953082</c:v>
                </c:pt>
                <c:pt idx="190">
                  <c:v>949849</c:v>
                </c:pt>
                <c:pt idx="191">
                  <c:v>950834</c:v>
                </c:pt>
                <c:pt idx="192">
                  <c:v>957947</c:v>
                </c:pt>
                <c:pt idx="193">
                  <c:v>954286</c:v>
                </c:pt>
                <c:pt idx="194">
                  <c:v>946345</c:v>
                </c:pt>
                <c:pt idx="195">
                  <c:v>947566</c:v>
                </c:pt>
                <c:pt idx="196">
                  <c:v>955680</c:v>
                </c:pt>
                <c:pt idx="197">
                  <c:v>975999</c:v>
                </c:pt>
                <c:pt idx="198">
                  <c:v>981435</c:v>
                </c:pt>
                <c:pt idx="199">
                  <c:v>997082</c:v>
                </c:pt>
                <c:pt idx="200">
                  <c:v>1018373</c:v>
                </c:pt>
                <c:pt idx="201">
                  <c:v>1043254</c:v>
                </c:pt>
                <c:pt idx="202">
                  <c:v>1075537</c:v>
                </c:pt>
                <c:pt idx="203">
                  <c:v>1067084</c:v>
                </c:pt>
                <c:pt idx="204">
                  <c:v>1064954</c:v>
                </c:pt>
                <c:pt idx="205">
                  <c:v>1056356</c:v>
                </c:pt>
                <c:pt idx="206">
                  <c:v>1050186</c:v>
                </c:pt>
                <c:pt idx="207">
                  <c:v>1046716</c:v>
                </c:pt>
                <c:pt idx="208">
                  <c:v>1032914</c:v>
                </c:pt>
                <c:pt idx="209">
                  <c:v>1022590</c:v>
                </c:pt>
                <c:pt idx="210">
                  <c:v>1012884</c:v>
                </c:pt>
                <c:pt idx="211">
                  <c:v>1008000</c:v>
                </c:pt>
                <c:pt idx="212">
                  <c:v>999063</c:v>
                </c:pt>
                <c:pt idx="213">
                  <c:v>982067</c:v>
                </c:pt>
                <c:pt idx="214">
                  <c:v>970123</c:v>
                </c:pt>
                <c:pt idx="215">
                  <c:v>957122</c:v>
                </c:pt>
                <c:pt idx="216">
                  <c:v>952974</c:v>
                </c:pt>
                <c:pt idx="217">
                  <c:v>938154</c:v>
                </c:pt>
                <c:pt idx="218">
                  <c:v>923109</c:v>
                </c:pt>
                <c:pt idx="219">
                  <c:v>916640</c:v>
                </c:pt>
                <c:pt idx="220">
                  <c:v>907122</c:v>
                </c:pt>
                <c:pt idx="221">
                  <c:v>908681</c:v>
                </c:pt>
                <c:pt idx="222">
                  <c:v>895454</c:v>
                </c:pt>
                <c:pt idx="223">
                  <c:v>880325</c:v>
                </c:pt>
                <c:pt idx="224">
                  <c:v>873619</c:v>
                </c:pt>
                <c:pt idx="225">
                  <c:v>868251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F5-1D43-B76F-BA4ACEB1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880959"/>
        <c:axId val="2062881343"/>
      </c:scatterChart>
      <c:valAx>
        <c:axId val="206288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81343"/>
        <c:crosses val="autoZero"/>
        <c:crossBetween val="midCat"/>
      </c:valAx>
      <c:valAx>
        <c:axId val="206288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809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202</xdr:row>
      <xdr:rowOff>190500</xdr:rowOff>
    </xdr:from>
    <xdr:to>
      <xdr:col>12</xdr:col>
      <xdr:colOff>361950</xdr:colOff>
      <xdr:row>216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35EF2-D2A2-9447-BAC2-57B1D37BEC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8"/>
  <sheetViews>
    <sheetView tabSelected="1" workbookViewId="0">
      <pane ySplit="2" topLeftCell="A73" activePane="bottomLeft" state="frozen"/>
      <selection pane="bottomLeft" activeCell="F76" sqref="F76"/>
    </sheetView>
  </sheetViews>
  <sheetFormatPr baseColWidth="10" defaultRowHeight="16" x14ac:dyDescent="0.2"/>
  <cols>
    <col min="1" max="1" width="12" customWidth="1"/>
    <col min="2" max="2" width="10.83203125" style="1"/>
  </cols>
  <sheetData>
    <row r="1" spans="1:3" x14ac:dyDescent="0.2">
      <c r="A1" s="5" t="s">
        <v>3</v>
      </c>
    </row>
    <row r="2" spans="1:3" x14ac:dyDescent="0.2">
      <c r="A2" t="s">
        <v>1</v>
      </c>
      <c r="B2" s="1" t="s">
        <v>0</v>
      </c>
      <c r="C2" s="1" t="s">
        <v>2</v>
      </c>
    </row>
    <row r="3" spans="1:3" x14ac:dyDescent="0.2">
      <c r="A3">
        <v>756</v>
      </c>
      <c r="B3" s="1">
        <v>3.1E-2</v>
      </c>
      <c r="C3">
        <v>1314066</v>
      </c>
    </row>
    <row r="4" spans="1:3" x14ac:dyDescent="0.2">
      <c r="A4">
        <v>757</v>
      </c>
      <c r="B4" s="1">
        <v>6.2E-2</v>
      </c>
      <c r="C4">
        <v>1299385</v>
      </c>
    </row>
    <row r="5" spans="1:3" x14ac:dyDescent="0.2">
      <c r="A5">
        <v>758</v>
      </c>
      <c r="B5" s="1">
        <v>9.2999999999999999E-2</v>
      </c>
      <c r="C5">
        <v>1282256</v>
      </c>
    </row>
    <row r="6" spans="1:3" x14ac:dyDescent="0.2">
      <c r="A6">
        <v>759</v>
      </c>
      <c r="B6" s="1">
        <v>0.124</v>
      </c>
      <c r="C6">
        <v>1370387</v>
      </c>
    </row>
    <row r="7" spans="1:3" x14ac:dyDescent="0.2">
      <c r="A7">
        <v>760</v>
      </c>
      <c r="B7" s="1">
        <v>0.155</v>
      </c>
      <c r="C7">
        <v>1468232</v>
      </c>
    </row>
    <row r="8" spans="1:3" x14ac:dyDescent="0.2">
      <c r="A8">
        <v>761</v>
      </c>
      <c r="B8" s="1">
        <v>0.186</v>
      </c>
      <c r="C8">
        <v>1565746</v>
      </c>
    </row>
    <row r="9" spans="1:3" x14ac:dyDescent="0.2">
      <c r="A9">
        <v>762</v>
      </c>
      <c r="B9" s="1">
        <v>0.217</v>
      </c>
      <c r="C9">
        <v>1661494</v>
      </c>
    </row>
    <row r="10" spans="1:3" x14ac:dyDescent="0.2">
      <c r="A10">
        <v>763</v>
      </c>
      <c r="B10" s="1">
        <v>0.248</v>
      </c>
      <c r="C10">
        <v>1726177</v>
      </c>
    </row>
    <row r="11" spans="1:3" x14ac:dyDescent="0.2">
      <c r="A11">
        <v>764</v>
      </c>
      <c r="B11" s="1">
        <v>0.27900000000000003</v>
      </c>
      <c r="C11">
        <v>1783494</v>
      </c>
    </row>
    <row r="12" spans="1:3" x14ac:dyDescent="0.2">
      <c r="A12">
        <v>765</v>
      </c>
      <c r="B12" s="1">
        <v>0.31000000000000005</v>
      </c>
      <c r="C12">
        <v>1807095</v>
      </c>
    </row>
    <row r="13" spans="1:3" x14ac:dyDescent="0.2">
      <c r="A13">
        <v>766</v>
      </c>
      <c r="B13" s="1">
        <v>0.34100000000000008</v>
      </c>
      <c r="C13">
        <v>1788259</v>
      </c>
    </row>
    <row r="14" spans="1:3" x14ac:dyDescent="0.2">
      <c r="A14">
        <v>767</v>
      </c>
      <c r="B14" s="1">
        <v>0.37200000000000011</v>
      </c>
      <c r="C14">
        <v>1749737</v>
      </c>
    </row>
    <row r="15" spans="1:3" x14ac:dyDescent="0.2">
      <c r="A15">
        <v>768</v>
      </c>
      <c r="B15" s="1">
        <v>0.40300000000000014</v>
      </c>
      <c r="C15">
        <v>1710971</v>
      </c>
    </row>
    <row r="16" spans="1:3" x14ac:dyDescent="0.2">
      <c r="A16">
        <v>769</v>
      </c>
      <c r="B16" s="1">
        <v>0.43400000000000016</v>
      </c>
      <c r="C16">
        <v>1659326</v>
      </c>
    </row>
    <row r="17" spans="1:3" x14ac:dyDescent="0.2">
      <c r="A17">
        <v>770</v>
      </c>
      <c r="B17" s="1">
        <v>0.46500000000000019</v>
      </c>
      <c r="C17">
        <v>1611807</v>
      </c>
    </row>
    <row r="18" spans="1:3" x14ac:dyDescent="0.2">
      <c r="A18">
        <v>771</v>
      </c>
      <c r="B18" s="1">
        <v>0.49600000000000022</v>
      </c>
      <c r="C18">
        <v>1583218</v>
      </c>
    </row>
    <row r="19" spans="1:3" x14ac:dyDescent="0.2">
      <c r="A19">
        <v>772</v>
      </c>
      <c r="B19" s="1">
        <v>0.52700000000000025</v>
      </c>
      <c r="C19">
        <v>1553048</v>
      </c>
    </row>
    <row r="20" spans="1:3" x14ac:dyDescent="0.2">
      <c r="A20">
        <v>773</v>
      </c>
      <c r="B20" s="1">
        <v>0.55800000000000027</v>
      </c>
      <c r="C20">
        <v>1526516</v>
      </c>
    </row>
    <row r="21" spans="1:3" x14ac:dyDescent="0.2">
      <c r="A21">
        <v>774</v>
      </c>
      <c r="B21" s="1">
        <v>0.5890000000000003</v>
      </c>
      <c r="C21">
        <v>1492651</v>
      </c>
    </row>
    <row r="22" spans="1:3" x14ac:dyDescent="0.2">
      <c r="A22">
        <v>775</v>
      </c>
      <c r="B22" s="1">
        <v>0.62000000000000033</v>
      </c>
      <c r="C22">
        <v>1504943</v>
      </c>
    </row>
    <row r="23" spans="1:3" x14ac:dyDescent="0.2">
      <c r="A23">
        <v>776</v>
      </c>
      <c r="B23" s="1">
        <v>0.65100000000000036</v>
      </c>
      <c r="C23">
        <v>1611991</v>
      </c>
    </row>
    <row r="24" spans="1:3" x14ac:dyDescent="0.2">
      <c r="A24">
        <v>777</v>
      </c>
      <c r="B24" s="1">
        <v>0.68200000000000038</v>
      </c>
      <c r="C24">
        <v>1704181</v>
      </c>
    </row>
    <row r="25" spans="1:3" x14ac:dyDescent="0.2">
      <c r="A25">
        <v>778</v>
      </c>
      <c r="B25" s="1">
        <v>0.71300000000000041</v>
      </c>
      <c r="C25">
        <v>1802212</v>
      </c>
    </row>
    <row r="26" spans="1:3" x14ac:dyDescent="0.2">
      <c r="A26">
        <v>779</v>
      </c>
      <c r="B26" s="1">
        <v>0.74400000000000044</v>
      </c>
      <c r="C26">
        <v>1867589</v>
      </c>
    </row>
    <row r="27" spans="1:3" x14ac:dyDescent="0.2">
      <c r="A27">
        <v>780</v>
      </c>
      <c r="B27" s="1">
        <v>0.77500000000000047</v>
      </c>
      <c r="C27">
        <v>1906022</v>
      </c>
    </row>
    <row r="28" spans="1:3" x14ac:dyDescent="0.2">
      <c r="A28">
        <v>781</v>
      </c>
      <c r="B28" s="1">
        <v>0.80600000000000049</v>
      </c>
      <c r="C28">
        <v>1928124</v>
      </c>
    </row>
    <row r="29" spans="1:3" x14ac:dyDescent="0.2">
      <c r="A29">
        <v>782</v>
      </c>
      <c r="B29" s="1">
        <v>0.83700000000000052</v>
      </c>
      <c r="C29">
        <v>1921798</v>
      </c>
    </row>
    <row r="30" spans="1:3" x14ac:dyDescent="0.2">
      <c r="A30">
        <v>783</v>
      </c>
      <c r="B30" s="1">
        <v>0.86800000000000055</v>
      </c>
      <c r="C30">
        <v>1880186</v>
      </c>
    </row>
    <row r="31" spans="1:3" x14ac:dyDescent="0.2">
      <c r="A31">
        <v>784</v>
      </c>
      <c r="B31" s="1">
        <v>0.89900000000000058</v>
      </c>
      <c r="C31">
        <v>1826955</v>
      </c>
    </row>
    <row r="32" spans="1:3" x14ac:dyDescent="0.2">
      <c r="A32">
        <v>785</v>
      </c>
      <c r="B32" s="1">
        <v>0.9300000000000006</v>
      </c>
      <c r="C32">
        <v>1759333</v>
      </c>
    </row>
    <row r="33" spans="1:3" x14ac:dyDescent="0.2">
      <c r="A33">
        <v>786</v>
      </c>
      <c r="B33" s="1">
        <v>0.96100000000000063</v>
      </c>
      <c r="C33">
        <v>1711447</v>
      </c>
    </row>
    <row r="34" spans="1:3" x14ac:dyDescent="0.2">
      <c r="A34">
        <v>787</v>
      </c>
      <c r="B34" s="1">
        <v>0.99200000000000066</v>
      </c>
      <c r="C34">
        <v>1665785</v>
      </c>
    </row>
    <row r="35" spans="1:3" x14ac:dyDescent="0.2">
      <c r="A35">
        <v>788</v>
      </c>
      <c r="B35" s="1">
        <v>1.0230000000000006</v>
      </c>
      <c r="C35">
        <v>1628605</v>
      </c>
    </row>
    <row r="36" spans="1:3" x14ac:dyDescent="0.2">
      <c r="A36">
        <v>789</v>
      </c>
      <c r="B36" s="1">
        <v>1.0540000000000005</v>
      </c>
      <c r="C36">
        <v>1596476</v>
      </c>
    </row>
    <row r="37" spans="1:3" x14ac:dyDescent="0.2">
      <c r="A37">
        <v>790</v>
      </c>
      <c r="B37" s="1">
        <v>1.0850000000000004</v>
      </c>
      <c r="C37">
        <v>1550683</v>
      </c>
    </row>
    <row r="38" spans="1:3" x14ac:dyDescent="0.2">
      <c r="A38">
        <v>791</v>
      </c>
      <c r="B38" s="1">
        <v>1.1160000000000003</v>
      </c>
      <c r="C38">
        <v>1513085</v>
      </c>
    </row>
    <row r="39" spans="1:3" x14ac:dyDescent="0.2">
      <c r="A39">
        <v>792</v>
      </c>
      <c r="B39" s="1">
        <v>1.1470000000000002</v>
      </c>
      <c r="C39">
        <v>1488612</v>
      </c>
    </row>
    <row r="40" spans="1:3" x14ac:dyDescent="0.2">
      <c r="A40">
        <v>793</v>
      </c>
      <c r="B40" s="1">
        <v>1.1780000000000002</v>
      </c>
      <c r="C40">
        <v>1572244</v>
      </c>
    </row>
    <row r="41" spans="1:3" x14ac:dyDescent="0.2">
      <c r="A41">
        <v>794</v>
      </c>
      <c r="B41" s="1">
        <v>1.2090000000000001</v>
      </c>
      <c r="C41">
        <v>1707863</v>
      </c>
    </row>
    <row r="42" spans="1:3" x14ac:dyDescent="0.2">
      <c r="A42">
        <v>795</v>
      </c>
      <c r="B42" s="1">
        <v>1.24</v>
      </c>
      <c r="C42">
        <v>1803370</v>
      </c>
    </row>
    <row r="43" spans="1:3" x14ac:dyDescent="0.2">
      <c r="A43">
        <v>796</v>
      </c>
      <c r="B43" s="1">
        <v>1.2709999999999999</v>
      </c>
      <c r="C43">
        <v>1866207</v>
      </c>
    </row>
    <row r="44" spans="1:3" x14ac:dyDescent="0.2">
      <c r="A44">
        <v>797</v>
      </c>
      <c r="B44" s="1">
        <v>1.3019999999999998</v>
      </c>
      <c r="C44">
        <v>1899216</v>
      </c>
    </row>
    <row r="45" spans="1:3" x14ac:dyDescent="0.2">
      <c r="A45">
        <v>798</v>
      </c>
      <c r="B45" s="1">
        <v>1.3329999999999997</v>
      </c>
      <c r="C45">
        <v>1937638</v>
      </c>
    </row>
    <row r="46" spans="1:3" x14ac:dyDescent="0.2">
      <c r="A46">
        <v>799</v>
      </c>
      <c r="B46" s="1">
        <v>1.3639999999999997</v>
      </c>
      <c r="C46">
        <v>1905114</v>
      </c>
    </row>
    <row r="47" spans="1:3" x14ac:dyDescent="0.2">
      <c r="A47">
        <v>800</v>
      </c>
      <c r="B47" s="1">
        <v>1.3949999999999996</v>
      </c>
      <c r="C47">
        <v>1838836</v>
      </c>
    </row>
    <row r="48" spans="1:3" x14ac:dyDescent="0.2">
      <c r="A48">
        <v>801</v>
      </c>
      <c r="B48" s="1">
        <v>1.4259999999999995</v>
      </c>
      <c r="C48">
        <v>1779360</v>
      </c>
    </row>
    <row r="49" spans="1:3" x14ac:dyDescent="0.2">
      <c r="A49">
        <v>802</v>
      </c>
      <c r="B49" s="1">
        <v>1.4569999999999994</v>
      </c>
      <c r="C49">
        <v>1715892</v>
      </c>
    </row>
    <row r="50" spans="1:3" x14ac:dyDescent="0.2">
      <c r="A50">
        <v>803</v>
      </c>
      <c r="B50" s="1">
        <v>1.4879999999999993</v>
      </c>
      <c r="C50">
        <v>1665805</v>
      </c>
    </row>
    <row r="51" spans="1:3" x14ac:dyDescent="0.2">
      <c r="A51">
        <v>804</v>
      </c>
      <c r="B51" s="1">
        <v>1.5189999999999992</v>
      </c>
      <c r="C51">
        <v>1620937</v>
      </c>
    </row>
    <row r="52" spans="1:3" x14ac:dyDescent="0.2">
      <c r="A52">
        <v>805</v>
      </c>
      <c r="B52" s="1">
        <v>1.5499999999999992</v>
      </c>
      <c r="C52">
        <v>1572251</v>
      </c>
    </row>
    <row r="53" spans="1:3" x14ac:dyDescent="0.2">
      <c r="A53">
        <v>806</v>
      </c>
      <c r="B53" s="1">
        <v>1.5809999999999991</v>
      </c>
      <c r="C53">
        <v>1533951</v>
      </c>
    </row>
    <row r="54" spans="1:3" x14ac:dyDescent="0.2">
      <c r="A54">
        <v>807</v>
      </c>
      <c r="B54" s="1">
        <v>1.611999999999999</v>
      </c>
      <c r="C54">
        <v>1497917</v>
      </c>
    </row>
    <row r="55" spans="1:3" x14ac:dyDescent="0.2">
      <c r="A55">
        <v>808</v>
      </c>
      <c r="B55" s="1">
        <v>1.6429999999999989</v>
      </c>
      <c r="C55">
        <v>1489797</v>
      </c>
    </row>
    <row r="56" spans="1:3" x14ac:dyDescent="0.2">
      <c r="A56">
        <v>809</v>
      </c>
      <c r="B56" s="1">
        <v>1.6739999999999988</v>
      </c>
      <c r="C56">
        <v>1472596</v>
      </c>
    </row>
    <row r="57" spans="1:3" x14ac:dyDescent="0.2">
      <c r="A57">
        <v>810</v>
      </c>
      <c r="B57" s="1">
        <v>1.7049999999999987</v>
      </c>
      <c r="C57">
        <v>1444018</v>
      </c>
    </row>
    <row r="58" spans="1:3" x14ac:dyDescent="0.2">
      <c r="A58">
        <v>811</v>
      </c>
      <c r="B58" s="1">
        <v>1.7359999999999987</v>
      </c>
      <c r="C58">
        <v>1418726</v>
      </c>
    </row>
    <row r="59" spans="1:3" x14ac:dyDescent="0.2">
      <c r="A59">
        <v>812</v>
      </c>
      <c r="B59" s="1">
        <v>1.7669999999999986</v>
      </c>
      <c r="C59">
        <v>1395412</v>
      </c>
    </row>
    <row r="60" spans="1:3" x14ac:dyDescent="0.2">
      <c r="A60">
        <v>813</v>
      </c>
      <c r="B60" s="1">
        <v>1.7979999999999985</v>
      </c>
      <c r="C60">
        <v>1373112</v>
      </c>
    </row>
    <row r="61" spans="1:3" x14ac:dyDescent="0.2">
      <c r="A61">
        <v>814</v>
      </c>
      <c r="B61" s="1">
        <v>1.8289999999999984</v>
      </c>
      <c r="C61">
        <v>1355882</v>
      </c>
    </row>
    <row r="62" spans="1:3" x14ac:dyDescent="0.2">
      <c r="A62">
        <v>815</v>
      </c>
      <c r="B62" s="2">
        <v>1.8599999999999983</v>
      </c>
      <c r="C62" s="2">
        <v>1325887</v>
      </c>
    </row>
    <row r="63" spans="1:3" x14ac:dyDescent="0.2">
      <c r="A63">
        <v>816</v>
      </c>
      <c r="B63" s="1">
        <v>1.8909999999999982</v>
      </c>
      <c r="C63">
        <v>1370997</v>
      </c>
    </row>
    <row r="64" spans="1:3" x14ac:dyDescent="0.2">
      <c r="A64">
        <v>817</v>
      </c>
      <c r="B64" s="1">
        <v>1.9219999999999982</v>
      </c>
      <c r="C64">
        <v>1488199</v>
      </c>
    </row>
    <row r="65" spans="1:3" x14ac:dyDescent="0.2">
      <c r="A65">
        <v>818</v>
      </c>
      <c r="B65" s="4">
        <v>1.9529999999999981</v>
      </c>
      <c r="C65">
        <v>1599286</v>
      </c>
    </row>
    <row r="66" spans="1:3" x14ac:dyDescent="0.2">
      <c r="A66">
        <v>819</v>
      </c>
      <c r="B66" s="1">
        <v>1.983999999999998</v>
      </c>
      <c r="C66">
        <v>1686568</v>
      </c>
    </row>
    <row r="67" spans="1:3" x14ac:dyDescent="0.2">
      <c r="A67">
        <v>820</v>
      </c>
      <c r="B67" s="1">
        <v>2.0149999999999979</v>
      </c>
      <c r="C67">
        <v>1719733</v>
      </c>
    </row>
    <row r="68" spans="1:3" x14ac:dyDescent="0.2">
      <c r="A68">
        <v>821</v>
      </c>
      <c r="B68" s="1">
        <v>2.045999999999998</v>
      </c>
      <c r="C68">
        <v>1754680</v>
      </c>
    </row>
    <row r="69" spans="1:3" x14ac:dyDescent="0.2">
      <c r="A69">
        <v>822</v>
      </c>
      <c r="B69" s="3">
        <v>2.0769999999999982</v>
      </c>
      <c r="C69" s="3">
        <v>1798257</v>
      </c>
    </row>
    <row r="70" spans="1:3" x14ac:dyDescent="0.2">
      <c r="A70">
        <v>823</v>
      </c>
      <c r="B70" s="1">
        <v>2.1079999999999983</v>
      </c>
      <c r="C70">
        <v>1763254</v>
      </c>
    </row>
    <row r="71" spans="1:3" x14ac:dyDescent="0.2">
      <c r="A71">
        <v>824</v>
      </c>
      <c r="B71" s="1">
        <v>2.1389999999999985</v>
      </c>
      <c r="C71">
        <v>1717781</v>
      </c>
    </row>
    <row r="72" spans="1:3" x14ac:dyDescent="0.2">
      <c r="A72">
        <v>825</v>
      </c>
      <c r="B72" s="1">
        <v>2.1699999999999986</v>
      </c>
      <c r="C72">
        <v>1653555</v>
      </c>
    </row>
    <row r="73" spans="1:3" x14ac:dyDescent="0.2">
      <c r="A73">
        <v>826</v>
      </c>
      <c r="B73" s="1">
        <v>2.2009999999999987</v>
      </c>
      <c r="C73">
        <v>1609765</v>
      </c>
    </row>
    <row r="74" spans="1:3" x14ac:dyDescent="0.2">
      <c r="A74">
        <v>827</v>
      </c>
      <c r="B74" s="4">
        <v>2.2319999999999989</v>
      </c>
      <c r="C74">
        <v>1562676</v>
      </c>
    </row>
    <row r="75" spans="1:3" x14ac:dyDescent="0.2">
      <c r="A75">
        <v>828</v>
      </c>
      <c r="B75" s="1">
        <v>2.262999999999999</v>
      </c>
      <c r="C75">
        <v>1517468</v>
      </c>
    </row>
    <row r="76" spans="1:3" x14ac:dyDescent="0.2">
      <c r="A76">
        <v>829</v>
      </c>
      <c r="B76" s="1">
        <v>2.2939999999999992</v>
      </c>
      <c r="C76">
        <v>1491134</v>
      </c>
    </row>
    <row r="77" spans="1:3" x14ac:dyDescent="0.2">
      <c r="A77">
        <v>830</v>
      </c>
      <c r="B77" s="1">
        <v>2.3249999999999993</v>
      </c>
      <c r="C77">
        <v>1446628</v>
      </c>
    </row>
    <row r="78" spans="1:3" x14ac:dyDescent="0.2">
      <c r="A78">
        <v>831</v>
      </c>
      <c r="B78" s="1">
        <v>2.3559999999999994</v>
      </c>
      <c r="C78">
        <v>1414920</v>
      </c>
    </row>
    <row r="79" spans="1:3" x14ac:dyDescent="0.2">
      <c r="A79">
        <v>832</v>
      </c>
      <c r="B79" s="1">
        <v>2.3869999999999996</v>
      </c>
      <c r="C79">
        <v>1380386</v>
      </c>
    </row>
    <row r="80" spans="1:3" x14ac:dyDescent="0.2">
      <c r="A80">
        <v>833</v>
      </c>
      <c r="B80" s="1">
        <v>2.4179999999999997</v>
      </c>
      <c r="C80">
        <v>1349906</v>
      </c>
    </row>
    <row r="81" spans="1:3" x14ac:dyDescent="0.2">
      <c r="A81">
        <v>834</v>
      </c>
      <c r="B81" s="1">
        <v>2.4489999999999998</v>
      </c>
      <c r="C81">
        <v>1331627</v>
      </c>
    </row>
    <row r="82" spans="1:3" x14ac:dyDescent="0.2">
      <c r="A82">
        <v>835</v>
      </c>
      <c r="B82" s="1">
        <v>2.48</v>
      </c>
      <c r="C82">
        <v>1300831</v>
      </c>
    </row>
    <row r="83" spans="1:3" x14ac:dyDescent="0.2">
      <c r="A83">
        <v>836</v>
      </c>
      <c r="B83" s="1">
        <v>2.5110000000000001</v>
      </c>
      <c r="C83">
        <v>1287969</v>
      </c>
    </row>
    <row r="84" spans="1:3" x14ac:dyDescent="0.2">
      <c r="A84">
        <v>837</v>
      </c>
      <c r="B84" s="1">
        <v>2.5420000000000003</v>
      </c>
      <c r="C84">
        <v>1271846</v>
      </c>
    </row>
    <row r="85" spans="1:3" x14ac:dyDescent="0.2">
      <c r="A85">
        <v>838</v>
      </c>
      <c r="B85" s="1">
        <v>2.5730000000000004</v>
      </c>
      <c r="C85">
        <v>1263776</v>
      </c>
    </row>
    <row r="86" spans="1:3" x14ac:dyDescent="0.2">
      <c r="A86">
        <v>839</v>
      </c>
      <c r="B86" s="1">
        <v>2.6040000000000005</v>
      </c>
      <c r="C86">
        <v>1268445</v>
      </c>
    </row>
    <row r="87" spans="1:3" x14ac:dyDescent="0.2">
      <c r="A87">
        <v>840</v>
      </c>
      <c r="B87" s="1">
        <v>2.6350000000000007</v>
      </c>
      <c r="C87">
        <v>1254122</v>
      </c>
    </row>
    <row r="88" spans="1:3" x14ac:dyDescent="0.2">
      <c r="A88">
        <v>841</v>
      </c>
      <c r="B88" s="1">
        <v>2.6660000000000008</v>
      </c>
      <c r="C88">
        <v>1245944</v>
      </c>
    </row>
    <row r="89" spans="1:3" x14ac:dyDescent="0.2">
      <c r="A89">
        <v>842</v>
      </c>
      <c r="B89" s="1">
        <v>2.697000000000001</v>
      </c>
      <c r="C89">
        <v>1233040</v>
      </c>
    </row>
    <row r="90" spans="1:3" x14ac:dyDescent="0.2">
      <c r="A90">
        <v>843</v>
      </c>
      <c r="B90" s="1">
        <v>2.7280000000000011</v>
      </c>
      <c r="C90">
        <v>1221053</v>
      </c>
    </row>
    <row r="91" spans="1:3" x14ac:dyDescent="0.2">
      <c r="A91">
        <v>844</v>
      </c>
      <c r="B91" s="1">
        <v>2.7590000000000012</v>
      </c>
      <c r="C91">
        <v>1216904</v>
      </c>
    </row>
    <row r="92" spans="1:3" x14ac:dyDescent="0.2">
      <c r="A92">
        <v>845</v>
      </c>
      <c r="B92" s="2">
        <v>2.7900000000000014</v>
      </c>
      <c r="C92" s="2">
        <v>1199039</v>
      </c>
    </row>
    <row r="93" spans="1:3" x14ac:dyDescent="0.2">
      <c r="A93">
        <v>846</v>
      </c>
      <c r="B93" s="1">
        <v>2.8210000000000015</v>
      </c>
      <c r="C93">
        <v>1201012</v>
      </c>
    </row>
    <row r="94" spans="1:3" x14ac:dyDescent="0.2">
      <c r="A94">
        <v>847</v>
      </c>
      <c r="B94" s="1">
        <v>2.8520000000000016</v>
      </c>
      <c r="C94">
        <v>1283132</v>
      </c>
    </row>
    <row r="95" spans="1:3" x14ac:dyDescent="0.2">
      <c r="A95">
        <v>848</v>
      </c>
      <c r="B95" s="1">
        <v>2.8830000000000018</v>
      </c>
      <c r="C95">
        <v>1401528</v>
      </c>
    </row>
    <row r="96" spans="1:3" x14ac:dyDescent="0.2">
      <c r="A96">
        <v>849</v>
      </c>
      <c r="B96" s="4">
        <v>2.9140000000000019</v>
      </c>
      <c r="C96">
        <v>1508112</v>
      </c>
    </row>
    <row r="97" spans="1:3" x14ac:dyDescent="0.2">
      <c r="A97">
        <v>850</v>
      </c>
      <c r="B97" s="1">
        <v>2.9450000000000021</v>
      </c>
      <c r="C97">
        <v>1565427</v>
      </c>
    </row>
    <row r="98" spans="1:3" x14ac:dyDescent="0.2">
      <c r="A98">
        <v>851</v>
      </c>
      <c r="B98" s="1">
        <v>2.9760000000000022</v>
      </c>
      <c r="C98">
        <v>1616656</v>
      </c>
    </row>
    <row r="99" spans="1:3" x14ac:dyDescent="0.2">
      <c r="A99">
        <v>852</v>
      </c>
      <c r="B99" s="1">
        <v>3.0070000000000023</v>
      </c>
      <c r="C99">
        <v>1651304</v>
      </c>
    </row>
    <row r="100" spans="1:3" x14ac:dyDescent="0.2">
      <c r="A100">
        <v>853</v>
      </c>
      <c r="B100" s="1">
        <v>3.0380000000000025</v>
      </c>
      <c r="C100">
        <v>1686076</v>
      </c>
    </row>
    <row r="101" spans="1:3" x14ac:dyDescent="0.2">
      <c r="A101">
        <v>854</v>
      </c>
      <c r="B101" s="3">
        <v>3.0690000000000026</v>
      </c>
      <c r="C101" s="3">
        <v>1688022</v>
      </c>
    </row>
    <row r="102" spans="1:3" x14ac:dyDescent="0.2">
      <c r="A102">
        <v>855</v>
      </c>
      <c r="B102" s="1">
        <v>3.1000000000000028</v>
      </c>
      <c r="C102">
        <v>1628734</v>
      </c>
    </row>
    <row r="103" spans="1:3" x14ac:dyDescent="0.2">
      <c r="A103">
        <v>856</v>
      </c>
      <c r="B103" s="1">
        <v>3.1310000000000029</v>
      </c>
      <c r="C103">
        <v>1580483</v>
      </c>
    </row>
    <row r="104" spans="1:3" x14ac:dyDescent="0.2">
      <c r="A104">
        <v>857</v>
      </c>
      <c r="B104" s="1">
        <v>3.162000000000003</v>
      </c>
      <c r="C104">
        <v>1534272</v>
      </c>
    </row>
    <row r="105" spans="1:3" x14ac:dyDescent="0.2">
      <c r="A105">
        <v>858</v>
      </c>
      <c r="B105" s="1">
        <v>3.1930000000000032</v>
      </c>
      <c r="C105">
        <v>1499754</v>
      </c>
    </row>
    <row r="106" spans="1:3" x14ac:dyDescent="0.2">
      <c r="A106">
        <v>859</v>
      </c>
      <c r="B106" s="4">
        <f>B105+0.031</f>
        <v>3.2240000000000033</v>
      </c>
      <c r="C106">
        <v>1460773</v>
      </c>
    </row>
    <row r="107" spans="1:3" x14ac:dyDescent="0.2">
      <c r="A107">
        <v>860</v>
      </c>
      <c r="B107" s="1">
        <f t="shared" ref="B107:B170" si="0">B106+0.031</f>
        <v>3.2550000000000034</v>
      </c>
      <c r="C107">
        <v>1420385</v>
      </c>
    </row>
    <row r="108" spans="1:3" x14ac:dyDescent="0.2">
      <c r="A108">
        <v>861</v>
      </c>
      <c r="B108" s="1">
        <f t="shared" si="0"/>
        <v>3.2860000000000036</v>
      </c>
      <c r="C108">
        <v>1386661</v>
      </c>
    </row>
    <row r="109" spans="1:3" x14ac:dyDescent="0.2">
      <c r="A109">
        <v>862</v>
      </c>
      <c r="B109" s="1">
        <f t="shared" si="0"/>
        <v>3.3170000000000037</v>
      </c>
      <c r="C109">
        <v>1360080</v>
      </c>
    </row>
    <row r="110" spans="1:3" x14ac:dyDescent="0.2">
      <c r="A110">
        <v>863</v>
      </c>
      <c r="B110" s="1">
        <f t="shared" si="0"/>
        <v>3.3480000000000039</v>
      </c>
      <c r="C110">
        <v>1344614</v>
      </c>
    </row>
    <row r="111" spans="1:3" x14ac:dyDescent="0.2">
      <c r="A111">
        <v>864</v>
      </c>
      <c r="B111" s="1">
        <f t="shared" si="0"/>
        <v>3.379000000000004</v>
      </c>
      <c r="C111">
        <v>1323989</v>
      </c>
    </row>
    <row r="112" spans="1:3" x14ac:dyDescent="0.2">
      <c r="A112">
        <v>865</v>
      </c>
      <c r="B112" s="1">
        <f t="shared" si="0"/>
        <v>3.4100000000000041</v>
      </c>
      <c r="C112">
        <v>1298637</v>
      </c>
    </row>
    <row r="113" spans="1:3" x14ac:dyDescent="0.2">
      <c r="A113">
        <v>866</v>
      </c>
      <c r="B113" s="1">
        <f t="shared" si="0"/>
        <v>3.4410000000000043</v>
      </c>
      <c r="C113">
        <v>1284316</v>
      </c>
    </row>
    <row r="114" spans="1:3" x14ac:dyDescent="0.2">
      <c r="A114">
        <v>867</v>
      </c>
      <c r="B114" s="1">
        <f t="shared" si="0"/>
        <v>3.4720000000000044</v>
      </c>
      <c r="C114">
        <v>1267730</v>
      </c>
    </row>
    <row r="115" spans="1:3" x14ac:dyDescent="0.2">
      <c r="A115">
        <v>868</v>
      </c>
      <c r="B115" s="1">
        <f t="shared" si="0"/>
        <v>3.5030000000000046</v>
      </c>
      <c r="C115">
        <v>1256903</v>
      </c>
    </row>
    <row r="116" spans="1:3" x14ac:dyDescent="0.2">
      <c r="A116">
        <v>869</v>
      </c>
      <c r="B116" s="1">
        <f t="shared" si="0"/>
        <v>3.5340000000000047</v>
      </c>
      <c r="C116">
        <v>1249045</v>
      </c>
    </row>
    <row r="117" spans="1:3" x14ac:dyDescent="0.2">
      <c r="A117">
        <v>870</v>
      </c>
      <c r="B117" s="1">
        <f t="shared" si="0"/>
        <v>3.5650000000000048</v>
      </c>
      <c r="C117">
        <v>1224305</v>
      </c>
    </row>
    <row r="118" spans="1:3" x14ac:dyDescent="0.2">
      <c r="A118">
        <v>871</v>
      </c>
      <c r="B118" s="1">
        <f t="shared" si="0"/>
        <v>3.596000000000005</v>
      </c>
      <c r="C118">
        <v>1212156</v>
      </c>
    </row>
    <row r="119" spans="1:3" x14ac:dyDescent="0.2">
      <c r="A119">
        <v>872</v>
      </c>
      <c r="B119" s="1">
        <f t="shared" si="0"/>
        <v>3.6270000000000051</v>
      </c>
      <c r="C119">
        <v>1200391</v>
      </c>
    </row>
    <row r="120" spans="1:3" x14ac:dyDescent="0.2">
      <c r="A120">
        <v>873</v>
      </c>
      <c r="B120" s="1">
        <f t="shared" si="0"/>
        <v>3.6580000000000052</v>
      </c>
      <c r="C120">
        <v>1190165</v>
      </c>
    </row>
    <row r="121" spans="1:3" x14ac:dyDescent="0.2">
      <c r="A121">
        <v>874</v>
      </c>
      <c r="B121" s="1">
        <f t="shared" si="0"/>
        <v>3.6890000000000054</v>
      </c>
      <c r="C121">
        <v>1182309</v>
      </c>
    </row>
    <row r="122" spans="1:3" x14ac:dyDescent="0.2">
      <c r="A122">
        <v>875</v>
      </c>
      <c r="B122" s="1">
        <f t="shared" si="0"/>
        <v>3.7200000000000055</v>
      </c>
      <c r="C122">
        <v>1162917</v>
      </c>
    </row>
    <row r="123" spans="1:3" x14ac:dyDescent="0.2">
      <c r="A123">
        <v>876</v>
      </c>
      <c r="B123" s="1">
        <f t="shared" si="0"/>
        <v>3.7510000000000057</v>
      </c>
      <c r="C123">
        <v>1154964</v>
      </c>
    </row>
    <row r="124" spans="1:3" x14ac:dyDescent="0.2">
      <c r="A124">
        <v>877</v>
      </c>
      <c r="B124" s="1">
        <f t="shared" si="0"/>
        <v>3.7820000000000058</v>
      </c>
      <c r="C124">
        <v>1145274</v>
      </c>
    </row>
    <row r="125" spans="1:3" x14ac:dyDescent="0.2">
      <c r="A125">
        <v>878</v>
      </c>
      <c r="B125" s="1">
        <f t="shared" si="0"/>
        <v>3.8130000000000059</v>
      </c>
      <c r="C125">
        <v>1136764</v>
      </c>
    </row>
    <row r="126" spans="1:3" x14ac:dyDescent="0.2">
      <c r="A126">
        <v>879</v>
      </c>
      <c r="B126" s="1">
        <f t="shared" si="0"/>
        <v>3.8440000000000061</v>
      </c>
      <c r="C126">
        <v>1133163</v>
      </c>
    </row>
    <row r="127" spans="1:3" x14ac:dyDescent="0.2">
      <c r="A127">
        <v>880</v>
      </c>
      <c r="B127" s="1">
        <f t="shared" si="0"/>
        <v>3.8750000000000062</v>
      </c>
      <c r="C127">
        <v>1120711</v>
      </c>
    </row>
    <row r="128" spans="1:3" x14ac:dyDescent="0.2">
      <c r="A128">
        <v>881</v>
      </c>
      <c r="B128" s="1">
        <f t="shared" si="0"/>
        <v>3.9060000000000064</v>
      </c>
      <c r="C128">
        <v>1117600</v>
      </c>
    </row>
    <row r="129" spans="1:3" x14ac:dyDescent="0.2">
      <c r="A129">
        <v>882</v>
      </c>
      <c r="B129" s="1">
        <f t="shared" si="0"/>
        <v>3.9370000000000065</v>
      </c>
      <c r="C129">
        <v>1111878</v>
      </c>
    </row>
    <row r="130" spans="1:3" x14ac:dyDescent="0.2">
      <c r="A130">
        <v>883</v>
      </c>
      <c r="B130" s="1">
        <f t="shared" si="0"/>
        <v>3.9680000000000066</v>
      </c>
      <c r="C130">
        <v>1102475</v>
      </c>
    </row>
    <row r="131" spans="1:3" x14ac:dyDescent="0.2">
      <c r="A131">
        <v>884</v>
      </c>
      <c r="B131" s="1">
        <f t="shared" si="0"/>
        <v>3.9990000000000068</v>
      </c>
      <c r="C131">
        <v>1104370</v>
      </c>
    </row>
    <row r="132" spans="1:3" x14ac:dyDescent="0.2">
      <c r="A132">
        <v>885</v>
      </c>
      <c r="B132" s="1">
        <f t="shared" si="0"/>
        <v>4.0300000000000065</v>
      </c>
      <c r="C132">
        <v>1087245</v>
      </c>
    </row>
    <row r="133" spans="1:3" x14ac:dyDescent="0.2">
      <c r="A133">
        <v>886</v>
      </c>
      <c r="B133" s="1">
        <f t="shared" si="0"/>
        <v>4.0610000000000062</v>
      </c>
      <c r="C133">
        <v>1083607</v>
      </c>
    </row>
    <row r="134" spans="1:3" x14ac:dyDescent="0.2">
      <c r="A134">
        <v>887</v>
      </c>
      <c r="B134" s="1">
        <f t="shared" si="0"/>
        <v>4.0920000000000059</v>
      </c>
      <c r="C134">
        <v>1079759</v>
      </c>
    </row>
    <row r="135" spans="1:3" x14ac:dyDescent="0.2">
      <c r="A135">
        <v>888</v>
      </c>
      <c r="B135" s="1">
        <f t="shared" si="0"/>
        <v>4.1230000000000055</v>
      </c>
      <c r="C135">
        <v>1076094</v>
      </c>
    </row>
    <row r="136" spans="1:3" x14ac:dyDescent="0.2">
      <c r="A136">
        <v>889</v>
      </c>
      <c r="B136" s="1">
        <f t="shared" si="0"/>
        <v>4.1540000000000052</v>
      </c>
      <c r="C136">
        <v>1080850</v>
      </c>
    </row>
    <row r="137" spans="1:3" x14ac:dyDescent="0.2">
      <c r="A137">
        <v>890</v>
      </c>
      <c r="B137" s="1">
        <f t="shared" si="0"/>
        <v>4.1850000000000049</v>
      </c>
      <c r="C137">
        <v>1071852</v>
      </c>
    </row>
    <row r="138" spans="1:3" x14ac:dyDescent="0.2">
      <c r="A138">
        <v>891</v>
      </c>
      <c r="B138" s="1">
        <f t="shared" si="0"/>
        <v>4.2160000000000046</v>
      </c>
      <c r="C138">
        <v>1070609</v>
      </c>
    </row>
    <row r="139" spans="1:3" x14ac:dyDescent="0.2">
      <c r="A139">
        <v>892</v>
      </c>
      <c r="B139" s="1">
        <f t="shared" si="0"/>
        <v>4.2470000000000043</v>
      </c>
      <c r="C139">
        <v>1065145</v>
      </c>
    </row>
    <row r="140" spans="1:3" x14ac:dyDescent="0.2">
      <c r="A140">
        <v>893</v>
      </c>
      <c r="B140" s="1">
        <f t="shared" si="0"/>
        <v>4.278000000000004</v>
      </c>
      <c r="C140">
        <v>1063159</v>
      </c>
    </row>
    <row r="141" spans="1:3" x14ac:dyDescent="0.2">
      <c r="A141">
        <v>894</v>
      </c>
      <c r="B141" s="1">
        <f t="shared" si="0"/>
        <v>4.3090000000000037</v>
      </c>
      <c r="C141">
        <v>1063087</v>
      </c>
    </row>
    <row r="142" spans="1:3" x14ac:dyDescent="0.2">
      <c r="A142">
        <v>895</v>
      </c>
      <c r="B142" s="1">
        <f t="shared" si="0"/>
        <v>4.3400000000000034</v>
      </c>
      <c r="C142">
        <v>1050639</v>
      </c>
    </row>
    <row r="143" spans="1:3" x14ac:dyDescent="0.2">
      <c r="A143">
        <v>896</v>
      </c>
      <c r="B143" s="1">
        <f t="shared" si="0"/>
        <v>4.3710000000000031</v>
      </c>
      <c r="C143">
        <v>1044211</v>
      </c>
    </row>
    <row r="144" spans="1:3" x14ac:dyDescent="0.2">
      <c r="A144">
        <v>897</v>
      </c>
      <c r="B144" s="1">
        <f t="shared" si="0"/>
        <v>4.4020000000000028</v>
      </c>
      <c r="C144">
        <v>1037569</v>
      </c>
    </row>
    <row r="145" spans="1:3" x14ac:dyDescent="0.2">
      <c r="A145">
        <v>898</v>
      </c>
      <c r="B145" s="1">
        <f t="shared" si="0"/>
        <v>4.4330000000000025</v>
      </c>
      <c r="C145">
        <v>1031614</v>
      </c>
    </row>
    <row r="146" spans="1:3" x14ac:dyDescent="0.2">
      <c r="A146">
        <v>899</v>
      </c>
      <c r="B146" s="1">
        <f t="shared" si="0"/>
        <v>4.4640000000000022</v>
      </c>
      <c r="C146">
        <v>1029029</v>
      </c>
    </row>
    <row r="147" spans="1:3" x14ac:dyDescent="0.2">
      <c r="A147">
        <v>900</v>
      </c>
      <c r="B147" s="1">
        <f t="shared" si="0"/>
        <v>4.4950000000000019</v>
      </c>
      <c r="C147">
        <v>1019931</v>
      </c>
    </row>
    <row r="148" spans="1:3" x14ac:dyDescent="0.2">
      <c r="A148">
        <v>901</v>
      </c>
      <c r="B148" s="1">
        <f t="shared" si="0"/>
        <v>4.5260000000000016</v>
      </c>
      <c r="C148">
        <v>1016454</v>
      </c>
    </row>
    <row r="149" spans="1:3" x14ac:dyDescent="0.2">
      <c r="A149">
        <v>902</v>
      </c>
      <c r="B149" s="1">
        <f t="shared" si="0"/>
        <v>4.5570000000000013</v>
      </c>
      <c r="C149">
        <v>1014652</v>
      </c>
    </row>
    <row r="150" spans="1:3" x14ac:dyDescent="0.2">
      <c r="A150">
        <v>903</v>
      </c>
      <c r="B150" s="1">
        <f t="shared" si="0"/>
        <v>4.588000000000001</v>
      </c>
      <c r="C150">
        <v>1010016</v>
      </c>
    </row>
    <row r="151" spans="1:3" x14ac:dyDescent="0.2">
      <c r="A151">
        <v>904</v>
      </c>
      <c r="B151" s="1">
        <f t="shared" si="0"/>
        <v>4.6190000000000007</v>
      </c>
      <c r="C151">
        <v>1013489</v>
      </c>
    </row>
    <row r="152" spans="1:3" x14ac:dyDescent="0.2">
      <c r="A152">
        <v>905</v>
      </c>
      <c r="B152" s="1">
        <f t="shared" si="0"/>
        <v>4.6500000000000004</v>
      </c>
      <c r="C152">
        <v>1005094</v>
      </c>
    </row>
    <row r="153" spans="1:3" x14ac:dyDescent="0.2">
      <c r="A153">
        <v>906</v>
      </c>
      <c r="B153" s="1">
        <f t="shared" si="0"/>
        <v>4.681</v>
      </c>
      <c r="C153">
        <v>1003360</v>
      </c>
    </row>
    <row r="154" spans="1:3" x14ac:dyDescent="0.2">
      <c r="A154">
        <v>907</v>
      </c>
      <c r="B154" s="1">
        <f t="shared" si="0"/>
        <v>4.7119999999999997</v>
      </c>
      <c r="C154">
        <v>1001228</v>
      </c>
    </row>
    <row r="155" spans="1:3" x14ac:dyDescent="0.2">
      <c r="A155">
        <v>908</v>
      </c>
      <c r="B155" s="1">
        <f t="shared" si="0"/>
        <v>4.7429999999999994</v>
      </c>
      <c r="C155">
        <v>1000434</v>
      </c>
    </row>
    <row r="156" spans="1:3" x14ac:dyDescent="0.2">
      <c r="A156">
        <v>909</v>
      </c>
      <c r="B156" s="1">
        <f t="shared" si="0"/>
        <v>4.7739999999999991</v>
      </c>
      <c r="C156">
        <v>1007382</v>
      </c>
    </row>
    <row r="157" spans="1:3" x14ac:dyDescent="0.2">
      <c r="A157">
        <v>910</v>
      </c>
      <c r="B157" s="1">
        <f t="shared" si="0"/>
        <v>4.8049999999999988</v>
      </c>
      <c r="C157">
        <v>999378</v>
      </c>
    </row>
    <row r="158" spans="1:3" x14ac:dyDescent="0.2">
      <c r="A158">
        <v>911</v>
      </c>
      <c r="B158" s="1">
        <f t="shared" si="0"/>
        <v>4.8359999999999985</v>
      </c>
      <c r="C158">
        <v>998260</v>
      </c>
    </row>
    <row r="159" spans="1:3" x14ac:dyDescent="0.2">
      <c r="A159">
        <v>912</v>
      </c>
      <c r="B159" s="1">
        <f t="shared" si="0"/>
        <v>4.8669999999999982</v>
      </c>
      <c r="C159">
        <v>997376</v>
      </c>
    </row>
    <row r="160" spans="1:3" x14ac:dyDescent="0.2">
      <c r="A160">
        <v>913</v>
      </c>
      <c r="B160" s="1">
        <f t="shared" si="0"/>
        <v>4.8979999999999979</v>
      </c>
      <c r="C160">
        <v>999296</v>
      </c>
    </row>
    <row r="161" spans="1:3" x14ac:dyDescent="0.2">
      <c r="A161">
        <v>914</v>
      </c>
      <c r="B161" s="1">
        <f t="shared" si="0"/>
        <v>4.9289999999999976</v>
      </c>
      <c r="C161">
        <v>1003691</v>
      </c>
    </row>
    <row r="162" spans="1:3" x14ac:dyDescent="0.2">
      <c r="A162">
        <v>915</v>
      </c>
      <c r="B162" s="1">
        <f t="shared" si="0"/>
        <v>4.9599999999999973</v>
      </c>
      <c r="C162">
        <v>998274</v>
      </c>
    </row>
    <row r="163" spans="1:3" x14ac:dyDescent="0.2">
      <c r="A163">
        <v>916</v>
      </c>
      <c r="B163" s="1">
        <f t="shared" si="0"/>
        <v>4.990999999999997</v>
      </c>
      <c r="C163">
        <v>1003650</v>
      </c>
    </row>
    <row r="164" spans="1:3" x14ac:dyDescent="0.2">
      <c r="A164">
        <v>917</v>
      </c>
      <c r="B164" s="1">
        <f t="shared" si="0"/>
        <v>5.0219999999999967</v>
      </c>
      <c r="C164">
        <v>1006096</v>
      </c>
    </row>
    <row r="165" spans="1:3" x14ac:dyDescent="0.2">
      <c r="A165">
        <v>918</v>
      </c>
      <c r="B165" s="1">
        <f t="shared" si="0"/>
        <v>5.0529999999999964</v>
      </c>
      <c r="C165">
        <v>1004598</v>
      </c>
    </row>
    <row r="166" spans="1:3" x14ac:dyDescent="0.2">
      <c r="A166">
        <v>919</v>
      </c>
      <c r="B166" s="1">
        <f t="shared" si="0"/>
        <v>5.0839999999999961</v>
      </c>
      <c r="C166">
        <v>1008634</v>
      </c>
    </row>
    <row r="167" spans="1:3" x14ac:dyDescent="0.2">
      <c r="A167">
        <v>920</v>
      </c>
      <c r="B167" s="1">
        <f t="shared" si="0"/>
        <v>5.1149999999999958</v>
      </c>
      <c r="C167">
        <v>1002314</v>
      </c>
    </row>
    <row r="168" spans="1:3" x14ac:dyDescent="0.2">
      <c r="A168">
        <v>921</v>
      </c>
      <c r="B168" s="1">
        <f t="shared" si="0"/>
        <v>5.1459999999999955</v>
      </c>
      <c r="C168">
        <v>999468</v>
      </c>
    </row>
    <row r="169" spans="1:3" x14ac:dyDescent="0.2">
      <c r="A169">
        <v>922</v>
      </c>
      <c r="B169" s="1">
        <f t="shared" si="0"/>
        <v>5.1769999999999952</v>
      </c>
      <c r="C169">
        <v>1000017</v>
      </c>
    </row>
    <row r="170" spans="1:3" x14ac:dyDescent="0.2">
      <c r="A170">
        <v>923</v>
      </c>
      <c r="B170" s="1">
        <f t="shared" si="0"/>
        <v>5.2079999999999949</v>
      </c>
      <c r="C170">
        <v>999086</v>
      </c>
    </row>
    <row r="171" spans="1:3" x14ac:dyDescent="0.2">
      <c r="A171">
        <v>924</v>
      </c>
      <c r="B171" s="1">
        <f t="shared" ref="B171:B228" si="1">B170+0.031</f>
        <v>5.2389999999999946</v>
      </c>
      <c r="C171">
        <v>1004226</v>
      </c>
    </row>
    <row r="172" spans="1:3" x14ac:dyDescent="0.2">
      <c r="A172">
        <v>925</v>
      </c>
      <c r="B172" s="1">
        <f t="shared" si="1"/>
        <v>5.2699999999999942</v>
      </c>
      <c r="C172">
        <v>998555</v>
      </c>
    </row>
    <row r="173" spans="1:3" x14ac:dyDescent="0.2">
      <c r="A173">
        <v>926</v>
      </c>
      <c r="B173" s="1">
        <f t="shared" si="1"/>
        <v>5.3009999999999939</v>
      </c>
      <c r="C173">
        <v>997619</v>
      </c>
    </row>
    <row r="174" spans="1:3" x14ac:dyDescent="0.2">
      <c r="A174">
        <v>927</v>
      </c>
      <c r="B174" s="1">
        <f t="shared" si="1"/>
        <v>5.3319999999999936</v>
      </c>
      <c r="C174">
        <v>999884</v>
      </c>
    </row>
    <row r="175" spans="1:3" x14ac:dyDescent="0.2">
      <c r="A175">
        <v>928</v>
      </c>
      <c r="B175" s="1">
        <f t="shared" si="1"/>
        <v>5.3629999999999933</v>
      </c>
      <c r="C175">
        <v>995556</v>
      </c>
    </row>
    <row r="176" spans="1:3" x14ac:dyDescent="0.2">
      <c r="A176">
        <v>929</v>
      </c>
      <c r="B176" s="1">
        <f t="shared" si="1"/>
        <v>5.393999999999993</v>
      </c>
      <c r="C176">
        <v>998997</v>
      </c>
    </row>
    <row r="177" spans="1:3" x14ac:dyDescent="0.2">
      <c r="A177">
        <v>930</v>
      </c>
      <c r="B177" s="1">
        <f t="shared" si="1"/>
        <v>5.4249999999999927</v>
      </c>
      <c r="C177">
        <v>988333</v>
      </c>
    </row>
    <row r="178" spans="1:3" x14ac:dyDescent="0.2">
      <c r="A178">
        <v>931</v>
      </c>
      <c r="B178" s="1">
        <f t="shared" si="1"/>
        <v>5.4559999999999924</v>
      </c>
      <c r="C178">
        <v>986138</v>
      </c>
    </row>
    <row r="179" spans="1:3" x14ac:dyDescent="0.2">
      <c r="A179">
        <v>932</v>
      </c>
      <c r="B179" s="1">
        <f t="shared" si="1"/>
        <v>5.4869999999999921</v>
      </c>
      <c r="C179">
        <v>986217</v>
      </c>
    </row>
    <row r="180" spans="1:3" x14ac:dyDescent="0.2">
      <c r="A180">
        <v>933</v>
      </c>
      <c r="B180" s="1">
        <f t="shared" si="1"/>
        <v>5.5179999999999918</v>
      </c>
      <c r="C180">
        <v>984763</v>
      </c>
    </row>
    <row r="181" spans="1:3" x14ac:dyDescent="0.2">
      <c r="A181">
        <v>934</v>
      </c>
      <c r="B181" s="1">
        <f t="shared" si="1"/>
        <v>5.5489999999999915</v>
      </c>
      <c r="C181">
        <v>987124</v>
      </c>
    </row>
    <row r="182" spans="1:3" x14ac:dyDescent="0.2">
      <c r="A182">
        <v>935</v>
      </c>
      <c r="B182" s="1">
        <f t="shared" si="1"/>
        <v>5.5799999999999912</v>
      </c>
      <c r="C182">
        <v>977352</v>
      </c>
    </row>
    <row r="183" spans="1:3" x14ac:dyDescent="0.2">
      <c r="A183">
        <v>936</v>
      </c>
      <c r="B183" s="1">
        <f t="shared" si="1"/>
        <v>5.6109999999999909</v>
      </c>
      <c r="C183">
        <v>974383</v>
      </c>
    </row>
    <row r="184" spans="1:3" x14ac:dyDescent="0.2">
      <c r="A184">
        <v>937</v>
      </c>
      <c r="B184" s="1">
        <f t="shared" si="1"/>
        <v>5.6419999999999906</v>
      </c>
      <c r="C184">
        <v>973350</v>
      </c>
    </row>
    <row r="185" spans="1:3" x14ac:dyDescent="0.2">
      <c r="A185">
        <v>938</v>
      </c>
      <c r="B185" s="1">
        <f t="shared" si="1"/>
        <v>5.6729999999999903</v>
      </c>
      <c r="C185">
        <v>981340</v>
      </c>
    </row>
    <row r="186" spans="1:3" x14ac:dyDescent="0.2">
      <c r="A186">
        <v>939</v>
      </c>
      <c r="B186" s="1">
        <f t="shared" si="1"/>
        <v>5.70399999999999</v>
      </c>
      <c r="C186">
        <v>975469</v>
      </c>
    </row>
    <row r="187" spans="1:3" x14ac:dyDescent="0.2">
      <c r="A187">
        <v>940</v>
      </c>
      <c r="B187" s="1">
        <f t="shared" si="1"/>
        <v>5.7349999999999897</v>
      </c>
      <c r="C187">
        <v>971142</v>
      </c>
    </row>
    <row r="188" spans="1:3" x14ac:dyDescent="0.2">
      <c r="A188">
        <v>941</v>
      </c>
      <c r="B188" s="1">
        <f t="shared" si="1"/>
        <v>5.7659999999999894</v>
      </c>
      <c r="C188">
        <v>972582</v>
      </c>
    </row>
    <row r="189" spans="1:3" x14ac:dyDescent="0.2">
      <c r="A189">
        <v>942</v>
      </c>
      <c r="B189" s="1">
        <f t="shared" si="1"/>
        <v>5.7969999999999891</v>
      </c>
      <c r="C189">
        <v>971148</v>
      </c>
    </row>
    <row r="190" spans="1:3" x14ac:dyDescent="0.2">
      <c r="A190">
        <v>943</v>
      </c>
      <c r="B190" s="1">
        <f t="shared" si="1"/>
        <v>5.8279999999999887</v>
      </c>
      <c r="C190">
        <v>980769</v>
      </c>
    </row>
    <row r="191" spans="1:3" x14ac:dyDescent="0.2">
      <c r="A191">
        <v>944</v>
      </c>
      <c r="B191" s="1">
        <f t="shared" si="1"/>
        <v>5.8589999999999884</v>
      </c>
      <c r="C191">
        <v>979079</v>
      </c>
    </row>
    <row r="192" spans="1:3" x14ac:dyDescent="0.2">
      <c r="A192">
        <v>945</v>
      </c>
      <c r="B192" s="1">
        <f t="shared" si="1"/>
        <v>5.8899999999999881</v>
      </c>
      <c r="C192">
        <v>969014</v>
      </c>
    </row>
    <row r="193" spans="1:3" x14ac:dyDescent="0.2">
      <c r="A193">
        <v>946</v>
      </c>
      <c r="B193" s="1">
        <f t="shared" si="1"/>
        <v>5.9209999999999878</v>
      </c>
      <c r="C193">
        <v>966892</v>
      </c>
    </row>
    <row r="194" spans="1:3" x14ac:dyDescent="0.2">
      <c r="A194">
        <v>947</v>
      </c>
      <c r="B194" s="1">
        <f t="shared" si="1"/>
        <v>5.9519999999999875</v>
      </c>
      <c r="C194">
        <v>967793</v>
      </c>
    </row>
    <row r="195" spans="1:3" x14ac:dyDescent="0.2">
      <c r="A195">
        <v>948</v>
      </c>
      <c r="B195" s="1">
        <f t="shared" si="1"/>
        <v>5.9829999999999872</v>
      </c>
      <c r="C195">
        <v>975320</v>
      </c>
    </row>
    <row r="196" spans="1:3" x14ac:dyDescent="0.2">
      <c r="A196">
        <v>949</v>
      </c>
      <c r="B196" s="1">
        <f t="shared" si="1"/>
        <v>6.0139999999999869</v>
      </c>
      <c r="C196">
        <v>971925</v>
      </c>
    </row>
    <row r="197" spans="1:3" x14ac:dyDescent="0.2">
      <c r="A197">
        <v>950</v>
      </c>
      <c r="B197" s="2">
        <f t="shared" si="1"/>
        <v>6.0449999999999866</v>
      </c>
      <c r="C197" s="2">
        <v>963145</v>
      </c>
    </row>
    <row r="198" spans="1:3" x14ac:dyDescent="0.2">
      <c r="A198">
        <v>951</v>
      </c>
      <c r="B198" s="1">
        <f t="shared" si="1"/>
        <v>6.0759999999999863</v>
      </c>
      <c r="C198">
        <v>966189</v>
      </c>
    </row>
    <row r="199" spans="1:3" x14ac:dyDescent="0.2">
      <c r="A199">
        <v>952</v>
      </c>
      <c r="B199" s="1">
        <f t="shared" si="1"/>
        <v>6.106999999999986</v>
      </c>
      <c r="C199">
        <v>987748</v>
      </c>
    </row>
    <row r="200" spans="1:3" x14ac:dyDescent="0.2">
      <c r="A200">
        <v>953</v>
      </c>
      <c r="B200" s="1">
        <f t="shared" si="1"/>
        <v>6.1379999999999857</v>
      </c>
      <c r="C200">
        <v>1035562</v>
      </c>
    </row>
    <row r="201" spans="1:3" x14ac:dyDescent="0.2">
      <c r="A201">
        <v>954</v>
      </c>
      <c r="B201" s="1">
        <f t="shared" si="1"/>
        <v>6.1689999999999854</v>
      </c>
      <c r="C201">
        <v>1071408</v>
      </c>
    </row>
    <row r="202" spans="1:3" x14ac:dyDescent="0.2">
      <c r="A202">
        <v>955</v>
      </c>
      <c r="B202" s="4">
        <f t="shared" si="1"/>
        <v>6.1999999999999851</v>
      </c>
      <c r="C202">
        <v>1122470</v>
      </c>
    </row>
    <row r="203" spans="1:3" x14ac:dyDescent="0.2">
      <c r="A203">
        <v>956</v>
      </c>
      <c r="B203" s="1">
        <f t="shared" si="1"/>
        <v>6.2309999999999848</v>
      </c>
      <c r="C203">
        <v>1170108</v>
      </c>
    </row>
    <row r="204" spans="1:3" x14ac:dyDescent="0.2">
      <c r="A204">
        <v>957</v>
      </c>
      <c r="B204" s="1">
        <f t="shared" si="1"/>
        <v>6.2619999999999845</v>
      </c>
      <c r="C204">
        <v>1210107</v>
      </c>
    </row>
    <row r="205" spans="1:3" x14ac:dyDescent="0.2">
      <c r="A205">
        <v>958</v>
      </c>
      <c r="B205" s="3">
        <f t="shared" si="1"/>
        <v>6.2929999999999842</v>
      </c>
      <c r="C205" s="3">
        <v>1251703</v>
      </c>
    </row>
    <row r="206" spans="1:3" x14ac:dyDescent="0.2">
      <c r="A206">
        <v>959</v>
      </c>
      <c r="B206" s="1">
        <f t="shared" si="1"/>
        <v>6.3239999999999839</v>
      </c>
      <c r="C206">
        <v>1250393</v>
      </c>
    </row>
    <row r="207" spans="1:3" x14ac:dyDescent="0.2">
      <c r="A207">
        <v>960</v>
      </c>
      <c r="B207" s="1">
        <f t="shared" si="1"/>
        <v>6.3549999999999836</v>
      </c>
      <c r="C207">
        <v>1226255</v>
      </c>
    </row>
    <row r="208" spans="1:3" x14ac:dyDescent="0.2">
      <c r="A208">
        <v>961</v>
      </c>
      <c r="B208" s="1">
        <f t="shared" si="1"/>
        <v>6.3859999999999832</v>
      </c>
      <c r="C208">
        <v>1195253</v>
      </c>
    </row>
    <row r="209" spans="1:3" x14ac:dyDescent="0.2">
      <c r="A209">
        <v>962</v>
      </c>
      <c r="B209" s="1">
        <f t="shared" si="1"/>
        <v>6.4169999999999829</v>
      </c>
      <c r="C209">
        <v>1168688</v>
      </c>
    </row>
    <row r="210" spans="1:3" x14ac:dyDescent="0.2">
      <c r="A210">
        <v>963</v>
      </c>
      <c r="B210" s="1">
        <f t="shared" si="1"/>
        <v>6.4479999999999826</v>
      </c>
      <c r="C210">
        <v>1147736</v>
      </c>
    </row>
    <row r="211" spans="1:3" x14ac:dyDescent="0.2">
      <c r="A211">
        <v>964</v>
      </c>
      <c r="B211" s="4">
        <f t="shared" si="1"/>
        <v>6.4789999999999823</v>
      </c>
      <c r="C211">
        <v>1118580</v>
      </c>
    </row>
    <row r="212" spans="1:3" x14ac:dyDescent="0.2">
      <c r="A212">
        <v>965</v>
      </c>
      <c r="B212" s="1">
        <f t="shared" si="1"/>
        <v>6.509999999999982</v>
      </c>
      <c r="C212">
        <v>1095761</v>
      </c>
    </row>
    <row r="213" spans="1:3" x14ac:dyDescent="0.2">
      <c r="A213">
        <v>966</v>
      </c>
      <c r="B213" s="1">
        <f t="shared" si="1"/>
        <v>6.5409999999999817</v>
      </c>
      <c r="C213">
        <v>1077889</v>
      </c>
    </row>
    <row r="214" spans="1:3" x14ac:dyDescent="0.2">
      <c r="A214">
        <v>967</v>
      </c>
      <c r="B214" s="1">
        <f t="shared" si="1"/>
        <v>6.5719999999999814</v>
      </c>
      <c r="C214">
        <v>1063047</v>
      </c>
    </row>
    <row r="215" spans="1:3" x14ac:dyDescent="0.2">
      <c r="A215">
        <v>968</v>
      </c>
      <c r="B215" s="1">
        <f t="shared" si="1"/>
        <v>6.6029999999999811</v>
      </c>
      <c r="C215">
        <v>1047656</v>
      </c>
    </row>
    <row r="216" spans="1:3" x14ac:dyDescent="0.2">
      <c r="A216">
        <v>969</v>
      </c>
      <c r="B216" s="1">
        <f t="shared" si="1"/>
        <v>6.6339999999999808</v>
      </c>
      <c r="C216">
        <v>1027083</v>
      </c>
    </row>
    <row r="217" spans="1:3" x14ac:dyDescent="0.2">
      <c r="A217">
        <v>970</v>
      </c>
      <c r="B217" s="1">
        <f t="shared" si="1"/>
        <v>6.6649999999999805</v>
      </c>
      <c r="C217">
        <v>1010864</v>
      </c>
    </row>
    <row r="218" spans="1:3" x14ac:dyDescent="0.2">
      <c r="A218">
        <v>971</v>
      </c>
      <c r="B218" s="1">
        <f t="shared" si="1"/>
        <v>6.6959999999999802</v>
      </c>
      <c r="C218">
        <v>994736</v>
      </c>
    </row>
    <row r="219" spans="1:3" x14ac:dyDescent="0.2">
      <c r="A219">
        <v>972</v>
      </c>
      <c r="B219" s="1">
        <f t="shared" si="1"/>
        <v>6.7269999999999799</v>
      </c>
      <c r="C219">
        <v>993478</v>
      </c>
    </row>
    <row r="220" spans="1:3" x14ac:dyDescent="0.2">
      <c r="A220">
        <v>973</v>
      </c>
      <c r="B220" s="1">
        <f t="shared" si="1"/>
        <v>6.7579999999999796</v>
      </c>
      <c r="C220">
        <v>974667</v>
      </c>
    </row>
    <row r="221" spans="1:3" x14ac:dyDescent="0.2">
      <c r="A221">
        <v>974</v>
      </c>
      <c r="B221" s="1">
        <f t="shared" si="1"/>
        <v>6.7889999999999793</v>
      </c>
      <c r="C221">
        <v>958932</v>
      </c>
    </row>
    <row r="222" spans="1:3" x14ac:dyDescent="0.2">
      <c r="A222">
        <v>975</v>
      </c>
      <c r="B222" s="1">
        <f t="shared" si="1"/>
        <v>6.819999999999979</v>
      </c>
      <c r="C222">
        <v>949522</v>
      </c>
    </row>
    <row r="223" spans="1:3" x14ac:dyDescent="0.2">
      <c r="A223">
        <v>976</v>
      </c>
      <c r="B223" s="1">
        <f t="shared" si="1"/>
        <v>6.8509999999999787</v>
      </c>
      <c r="C223">
        <v>937177</v>
      </c>
    </row>
    <row r="224" spans="1:3" x14ac:dyDescent="0.2">
      <c r="A224">
        <v>977</v>
      </c>
      <c r="B224" s="1">
        <f t="shared" si="1"/>
        <v>6.8819999999999784</v>
      </c>
      <c r="C224">
        <v>940074</v>
      </c>
    </row>
    <row r="225" spans="1:3" x14ac:dyDescent="0.2">
      <c r="A225">
        <v>978</v>
      </c>
      <c r="B225" s="1">
        <f t="shared" si="1"/>
        <v>6.9129999999999781</v>
      </c>
      <c r="C225">
        <v>927645</v>
      </c>
    </row>
    <row r="226" spans="1:3" x14ac:dyDescent="0.2">
      <c r="A226">
        <v>979</v>
      </c>
      <c r="B226" s="1">
        <f t="shared" si="1"/>
        <v>6.9439999999999777</v>
      </c>
      <c r="C226">
        <v>913557</v>
      </c>
    </row>
    <row r="227" spans="1:3" x14ac:dyDescent="0.2">
      <c r="A227">
        <v>980</v>
      </c>
      <c r="B227" s="1">
        <f t="shared" si="1"/>
        <v>6.9749999999999774</v>
      </c>
      <c r="C227">
        <v>909667</v>
      </c>
    </row>
    <row r="228" spans="1:3" x14ac:dyDescent="0.2">
      <c r="A228">
        <v>981</v>
      </c>
      <c r="B228" s="1">
        <f t="shared" si="1"/>
        <v>7.0059999999999771</v>
      </c>
      <c r="C228">
        <v>908676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7"/>
  <sheetViews>
    <sheetView workbookViewId="0">
      <pane ySplit="1" topLeftCell="A77" activePane="bottomLeft" state="frozen"/>
      <selection pane="bottomLeft" activeCell="C100" sqref="C1:C100"/>
    </sheetView>
  </sheetViews>
  <sheetFormatPr baseColWidth="10" defaultRowHeight="16" x14ac:dyDescent="0.2"/>
  <cols>
    <col min="1" max="1" width="10.83203125" customWidth="1"/>
    <col min="2" max="3" width="10.83203125" style="1"/>
  </cols>
  <sheetData>
    <row r="1" spans="1:3" x14ac:dyDescent="0.2">
      <c r="A1" t="s">
        <v>1</v>
      </c>
      <c r="B1" s="1" t="s">
        <v>0</v>
      </c>
      <c r="C1" s="1" t="s">
        <v>2</v>
      </c>
    </row>
    <row r="2" spans="1:3" x14ac:dyDescent="0.2">
      <c r="A2">
        <v>756</v>
      </c>
      <c r="B2" s="1">
        <v>3.1E-2</v>
      </c>
      <c r="C2" s="1">
        <v>1522555</v>
      </c>
    </row>
    <row r="3" spans="1:3" x14ac:dyDescent="0.2">
      <c r="A3">
        <v>757</v>
      </c>
      <c r="B3" s="1">
        <v>6.2E-2</v>
      </c>
      <c r="C3" s="1">
        <v>1500897</v>
      </c>
    </row>
    <row r="4" spans="1:3" x14ac:dyDescent="0.2">
      <c r="A4">
        <v>758</v>
      </c>
      <c r="B4" s="1">
        <v>9.2999999999999999E-2</v>
      </c>
      <c r="C4" s="1">
        <v>1475739</v>
      </c>
    </row>
    <row r="5" spans="1:3" x14ac:dyDescent="0.2">
      <c r="A5">
        <v>759</v>
      </c>
      <c r="B5" s="1">
        <v>0.124</v>
      </c>
      <c r="C5" s="1">
        <v>1517432</v>
      </c>
    </row>
    <row r="6" spans="1:3" x14ac:dyDescent="0.2">
      <c r="A6">
        <v>760</v>
      </c>
      <c r="B6" s="1">
        <v>0.155</v>
      </c>
      <c r="C6" s="1">
        <v>1547202</v>
      </c>
    </row>
    <row r="7" spans="1:3" x14ac:dyDescent="0.2">
      <c r="A7">
        <v>761</v>
      </c>
      <c r="B7" s="1">
        <v>0.186</v>
      </c>
      <c r="C7" s="1">
        <v>1575807</v>
      </c>
    </row>
    <row r="8" spans="1:3" x14ac:dyDescent="0.2">
      <c r="A8">
        <v>762</v>
      </c>
      <c r="B8" s="1">
        <v>0.217</v>
      </c>
      <c r="C8" s="1">
        <v>1639444</v>
      </c>
    </row>
    <row r="9" spans="1:3" x14ac:dyDescent="0.2">
      <c r="A9">
        <v>763</v>
      </c>
      <c r="B9" s="1">
        <v>0.248</v>
      </c>
      <c r="C9" s="1">
        <v>1674019</v>
      </c>
    </row>
    <row r="10" spans="1:3" x14ac:dyDescent="0.2">
      <c r="A10">
        <v>764</v>
      </c>
      <c r="B10" s="1">
        <v>0.27900000000000003</v>
      </c>
      <c r="C10" s="1">
        <v>1744557</v>
      </c>
    </row>
    <row r="11" spans="1:3" x14ac:dyDescent="0.2">
      <c r="A11">
        <v>765</v>
      </c>
      <c r="B11" s="1">
        <v>0.31000000000000005</v>
      </c>
      <c r="C11" s="1">
        <v>1756877</v>
      </c>
    </row>
    <row r="12" spans="1:3" x14ac:dyDescent="0.2">
      <c r="A12">
        <v>766</v>
      </c>
      <c r="B12" s="1">
        <v>0.34100000000000008</v>
      </c>
      <c r="C12" s="1">
        <v>1772781</v>
      </c>
    </row>
    <row r="13" spans="1:3" x14ac:dyDescent="0.2">
      <c r="A13">
        <v>767</v>
      </c>
      <c r="B13" s="1">
        <v>0.37200000000000011</v>
      </c>
      <c r="C13" s="1">
        <v>1768579</v>
      </c>
    </row>
    <row r="14" spans="1:3" x14ac:dyDescent="0.2">
      <c r="A14">
        <v>768</v>
      </c>
      <c r="B14" s="1">
        <v>0.40300000000000014</v>
      </c>
      <c r="C14" s="1">
        <v>1742837</v>
      </c>
    </row>
    <row r="15" spans="1:3" x14ac:dyDescent="0.2">
      <c r="A15">
        <v>769</v>
      </c>
      <c r="B15" s="1">
        <v>0.43400000000000016</v>
      </c>
      <c r="C15" s="1">
        <v>1712691</v>
      </c>
    </row>
    <row r="16" spans="1:3" x14ac:dyDescent="0.2">
      <c r="A16">
        <v>770</v>
      </c>
      <c r="B16" s="1">
        <v>0.46500000000000019</v>
      </c>
      <c r="C16" s="1">
        <v>1676550</v>
      </c>
    </row>
    <row r="17" spans="1:3" x14ac:dyDescent="0.2">
      <c r="A17">
        <v>771</v>
      </c>
      <c r="B17" s="1">
        <v>0.49600000000000022</v>
      </c>
      <c r="C17" s="1">
        <v>1659781</v>
      </c>
    </row>
    <row r="18" spans="1:3" x14ac:dyDescent="0.2">
      <c r="A18">
        <v>772</v>
      </c>
      <c r="B18" s="1">
        <v>0.52700000000000025</v>
      </c>
      <c r="C18" s="1">
        <v>1641094</v>
      </c>
    </row>
    <row r="19" spans="1:3" x14ac:dyDescent="0.2">
      <c r="A19">
        <v>773</v>
      </c>
      <c r="B19" s="1">
        <v>0.55800000000000027</v>
      </c>
      <c r="C19" s="1">
        <v>1612927</v>
      </c>
    </row>
    <row r="20" spans="1:3" x14ac:dyDescent="0.2">
      <c r="A20">
        <v>774</v>
      </c>
      <c r="B20" s="1">
        <v>0.5890000000000003</v>
      </c>
      <c r="C20" s="1">
        <v>1594009</v>
      </c>
    </row>
    <row r="21" spans="1:3" x14ac:dyDescent="0.2">
      <c r="A21">
        <v>775</v>
      </c>
      <c r="B21" s="1">
        <v>0.62000000000000033</v>
      </c>
      <c r="C21" s="1">
        <v>1590438</v>
      </c>
    </row>
    <row r="22" spans="1:3" x14ac:dyDescent="0.2">
      <c r="A22">
        <v>776</v>
      </c>
      <c r="B22" s="1">
        <v>0.65100000000000036</v>
      </c>
      <c r="C22" s="1">
        <v>1634246</v>
      </c>
    </row>
    <row r="23" spans="1:3" x14ac:dyDescent="0.2">
      <c r="A23">
        <v>777</v>
      </c>
      <c r="B23" s="1">
        <v>0.68200000000000038</v>
      </c>
      <c r="C23" s="1">
        <v>1671882</v>
      </c>
    </row>
    <row r="24" spans="1:3" x14ac:dyDescent="0.2">
      <c r="A24">
        <v>778</v>
      </c>
      <c r="B24" s="1">
        <v>0.71300000000000041</v>
      </c>
      <c r="C24" s="1">
        <v>1722981</v>
      </c>
    </row>
    <row r="25" spans="1:3" x14ac:dyDescent="0.2">
      <c r="A25">
        <v>779</v>
      </c>
      <c r="B25" s="1">
        <v>0.74400000000000044</v>
      </c>
      <c r="C25" s="1">
        <v>1775828</v>
      </c>
    </row>
    <row r="26" spans="1:3" x14ac:dyDescent="0.2">
      <c r="A26">
        <v>780</v>
      </c>
      <c r="B26" s="1">
        <v>0.77500000000000047</v>
      </c>
      <c r="C26" s="1">
        <v>1817842</v>
      </c>
    </row>
    <row r="27" spans="1:3" x14ac:dyDescent="0.2">
      <c r="A27">
        <v>781</v>
      </c>
      <c r="B27" s="1">
        <v>0.80600000000000049</v>
      </c>
      <c r="C27" s="1">
        <v>1846584</v>
      </c>
    </row>
    <row r="28" spans="1:3" x14ac:dyDescent="0.2">
      <c r="A28">
        <v>782</v>
      </c>
      <c r="B28" s="1">
        <v>0.83700000000000052</v>
      </c>
      <c r="C28" s="1">
        <v>1845203</v>
      </c>
    </row>
    <row r="29" spans="1:3" x14ac:dyDescent="0.2">
      <c r="A29">
        <v>783</v>
      </c>
      <c r="B29" s="1">
        <v>0.86800000000000055</v>
      </c>
      <c r="C29" s="1">
        <v>1849183</v>
      </c>
    </row>
    <row r="30" spans="1:3" x14ac:dyDescent="0.2">
      <c r="A30">
        <v>784</v>
      </c>
      <c r="B30" s="1">
        <v>0.89900000000000058</v>
      </c>
      <c r="C30" s="1">
        <v>1827851</v>
      </c>
    </row>
    <row r="31" spans="1:3" x14ac:dyDescent="0.2">
      <c r="A31">
        <v>785</v>
      </c>
      <c r="B31" s="1">
        <v>0.9300000000000006</v>
      </c>
      <c r="C31" s="1">
        <v>1774624</v>
      </c>
    </row>
    <row r="32" spans="1:3" x14ac:dyDescent="0.2">
      <c r="A32">
        <v>786</v>
      </c>
      <c r="B32" s="1">
        <v>0.96100000000000063</v>
      </c>
      <c r="C32" s="1">
        <v>1740071</v>
      </c>
    </row>
    <row r="33" spans="1:3" x14ac:dyDescent="0.2">
      <c r="A33">
        <v>787</v>
      </c>
      <c r="B33" s="1">
        <v>0.99200000000000066</v>
      </c>
      <c r="C33" s="1">
        <v>1708530</v>
      </c>
    </row>
    <row r="34" spans="1:3" x14ac:dyDescent="0.2">
      <c r="A34">
        <v>788</v>
      </c>
      <c r="B34" s="1">
        <v>1.0230000000000006</v>
      </c>
      <c r="C34" s="1">
        <v>1676923</v>
      </c>
    </row>
    <row r="35" spans="1:3" x14ac:dyDescent="0.2">
      <c r="A35">
        <v>789</v>
      </c>
      <c r="B35" s="1">
        <v>1.0540000000000005</v>
      </c>
      <c r="C35" s="1">
        <v>1655751</v>
      </c>
    </row>
    <row r="36" spans="1:3" x14ac:dyDescent="0.2">
      <c r="A36">
        <v>790</v>
      </c>
      <c r="B36" s="1">
        <v>1.0850000000000004</v>
      </c>
      <c r="C36" s="1">
        <v>1613645</v>
      </c>
    </row>
    <row r="37" spans="1:3" x14ac:dyDescent="0.2">
      <c r="A37">
        <v>791</v>
      </c>
      <c r="B37" s="1">
        <v>1.1160000000000003</v>
      </c>
      <c r="C37" s="1">
        <v>1582664</v>
      </c>
    </row>
    <row r="38" spans="1:3" x14ac:dyDescent="0.2">
      <c r="A38">
        <v>792</v>
      </c>
      <c r="B38" s="1">
        <v>1.1470000000000002</v>
      </c>
      <c r="C38" s="1">
        <v>1557912</v>
      </c>
    </row>
    <row r="39" spans="1:3" x14ac:dyDescent="0.2">
      <c r="A39">
        <v>793</v>
      </c>
      <c r="B39" s="1">
        <v>1.1780000000000002</v>
      </c>
      <c r="C39" s="1">
        <v>1597727</v>
      </c>
    </row>
    <row r="40" spans="1:3" x14ac:dyDescent="0.2">
      <c r="A40">
        <v>794</v>
      </c>
      <c r="B40" s="1">
        <v>1.2090000000000001</v>
      </c>
      <c r="C40" s="1">
        <v>1680019</v>
      </c>
    </row>
    <row r="41" spans="1:3" x14ac:dyDescent="0.2">
      <c r="A41">
        <v>795</v>
      </c>
      <c r="B41" s="1">
        <v>1.24</v>
      </c>
      <c r="C41" s="1">
        <v>1739301</v>
      </c>
    </row>
    <row r="42" spans="1:3" x14ac:dyDescent="0.2">
      <c r="A42">
        <v>796</v>
      </c>
      <c r="B42" s="1">
        <v>1.2709999999999999</v>
      </c>
      <c r="C42" s="1">
        <v>1800082</v>
      </c>
    </row>
    <row r="43" spans="1:3" x14ac:dyDescent="0.2">
      <c r="A43">
        <v>797</v>
      </c>
      <c r="B43" s="1">
        <v>1.3019999999999998</v>
      </c>
      <c r="C43" s="1">
        <v>1856456</v>
      </c>
    </row>
    <row r="44" spans="1:3" x14ac:dyDescent="0.2">
      <c r="A44">
        <v>798</v>
      </c>
      <c r="B44" s="1">
        <v>1.3329999999999997</v>
      </c>
      <c r="C44" s="1">
        <v>1848086</v>
      </c>
    </row>
    <row r="45" spans="1:3" x14ac:dyDescent="0.2">
      <c r="A45">
        <v>799</v>
      </c>
      <c r="B45" s="1">
        <v>1.3639999999999997</v>
      </c>
      <c r="C45" s="1">
        <v>1879169</v>
      </c>
    </row>
    <row r="46" spans="1:3" x14ac:dyDescent="0.2">
      <c r="A46">
        <v>800</v>
      </c>
      <c r="B46" s="1">
        <v>1.3949999999999996</v>
      </c>
      <c r="C46" s="1">
        <v>1852003</v>
      </c>
    </row>
    <row r="47" spans="1:3" x14ac:dyDescent="0.2">
      <c r="A47">
        <v>801</v>
      </c>
      <c r="B47" s="1">
        <v>1.4259999999999995</v>
      </c>
      <c r="C47" s="1">
        <v>1816040</v>
      </c>
    </row>
    <row r="48" spans="1:3" x14ac:dyDescent="0.2">
      <c r="A48">
        <v>802</v>
      </c>
      <c r="B48" s="1">
        <v>1.4569999999999994</v>
      </c>
      <c r="C48" s="1">
        <v>1768988</v>
      </c>
    </row>
    <row r="49" spans="1:3" x14ac:dyDescent="0.2">
      <c r="A49">
        <v>803</v>
      </c>
      <c r="B49" s="1">
        <v>1.4879999999999993</v>
      </c>
      <c r="C49" s="1">
        <v>1729861</v>
      </c>
    </row>
    <row r="50" spans="1:3" x14ac:dyDescent="0.2">
      <c r="A50">
        <v>804</v>
      </c>
      <c r="B50" s="1">
        <v>1.5189999999999992</v>
      </c>
      <c r="C50" s="1">
        <v>1693847</v>
      </c>
    </row>
    <row r="51" spans="1:3" x14ac:dyDescent="0.2">
      <c r="A51">
        <v>805</v>
      </c>
      <c r="B51" s="1">
        <v>1.5499999999999992</v>
      </c>
      <c r="C51" s="1">
        <v>1654071</v>
      </c>
    </row>
    <row r="52" spans="1:3" x14ac:dyDescent="0.2">
      <c r="A52">
        <v>806</v>
      </c>
      <c r="B52" s="1">
        <v>1.5809999999999991</v>
      </c>
      <c r="C52" s="1">
        <v>1619676</v>
      </c>
    </row>
    <row r="53" spans="1:3" x14ac:dyDescent="0.2">
      <c r="A53">
        <v>807</v>
      </c>
      <c r="B53" s="1">
        <v>1.611999999999999</v>
      </c>
      <c r="C53" s="1">
        <v>1588330</v>
      </c>
    </row>
    <row r="54" spans="1:3" x14ac:dyDescent="0.2">
      <c r="A54">
        <v>808</v>
      </c>
      <c r="B54" s="1">
        <v>1.6429999999999989</v>
      </c>
      <c r="C54" s="1">
        <v>1576753</v>
      </c>
    </row>
    <row r="55" spans="1:3" x14ac:dyDescent="0.2">
      <c r="A55">
        <v>809</v>
      </c>
      <c r="B55" s="1">
        <v>1.6739999999999988</v>
      </c>
      <c r="C55" s="1">
        <v>1564233</v>
      </c>
    </row>
    <row r="56" spans="1:3" x14ac:dyDescent="0.2">
      <c r="A56">
        <v>810</v>
      </c>
      <c r="B56" s="1">
        <v>1.7049999999999987</v>
      </c>
      <c r="C56" s="1">
        <v>1539487</v>
      </c>
    </row>
    <row r="57" spans="1:3" x14ac:dyDescent="0.2">
      <c r="A57">
        <v>811</v>
      </c>
      <c r="B57" s="1">
        <v>1.7359999999999987</v>
      </c>
      <c r="C57" s="1">
        <v>1511938</v>
      </c>
    </row>
    <row r="58" spans="1:3" x14ac:dyDescent="0.2">
      <c r="A58">
        <v>812</v>
      </c>
      <c r="B58" s="1">
        <v>1.7669999999999986</v>
      </c>
      <c r="C58" s="1">
        <v>1488596</v>
      </c>
    </row>
    <row r="59" spans="1:3" x14ac:dyDescent="0.2">
      <c r="A59">
        <v>813</v>
      </c>
      <c r="B59" s="1">
        <v>1.7979999999999985</v>
      </c>
      <c r="C59" s="1">
        <v>1463382</v>
      </c>
    </row>
    <row r="60" spans="1:3" x14ac:dyDescent="0.2">
      <c r="A60">
        <v>814</v>
      </c>
      <c r="B60" s="1">
        <v>1.8289999999999984</v>
      </c>
      <c r="C60" s="1">
        <v>1446756</v>
      </c>
    </row>
    <row r="61" spans="1:3" x14ac:dyDescent="0.2">
      <c r="A61">
        <v>815</v>
      </c>
      <c r="B61" s="1">
        <v>1.8599999999999983</v>
      </c>
      <c r="C61" s="1">
        <v>1418143</v>
      </c>
    </row>
    <row r="62" spans="1:3" x14ac:dyDescent="0.2">
      <c r="A62">
        <v>816</v>
      </c>
      <c r="B62" s="1">
        <v>1.8909999999999982</v>
      </c>
      <c r="C62" s="1">
        <v>1515087</v>
      </c>
    </row>
    <row r="63" spans="1:3" x14ac:dyDescent="0.2">
      <c r="A63">
        <v>817</v>
      </c>
      <c r="B63" s="1">
        <v>1.9219999999999982</v>
      </c>
      <c r="C63" s="1">
        <v>1573554</v>
      </c>
    </row>
    <row r="64" spans="1:3" x14ac:dyDescent="0.2">
      <c r="A64">
        <v>818</v>
      </c>
      <c r="B64" s="1">
        <v>1.9529999999999981</v>
      </c>
      <c r="C64" s="1">
        <v>1637748</v>
      </c>
    </row>
    <row r="65" spans="1:3" x14ac:dyDescent="0.2">
      <c r="A65">
        <v>819</v>
      </c>
      <c r="B65" s="1">
        <v>1.983999999999998</v>
      </c>
      <c r="C65" s="1">
        <v>1705877</v>
      </c>
    </row>
    <row r="66" spans="1:3" x14ac:dyDescent="0.2">
      <c r="A66">
        <v>820</v>
      </c>
      <c r="B66" s="1">
        <v>2.0149999999999979</v>
      </c>
      <c r="C66" s="1">
        <v>1750106</v>
      </c>
    </row>
    <row r="67" spans="1:3" x14ac:dyDescent="0.2">
      <c r="A67">
        <v>821</v>
      </c>
      <c r="B67" s="1">
        <v>2.045999999999998</v>
      </c>
      <c r="C67" s="1">
        <v>1804958</v>
      </c>
    </row>
    <row r="68" spans="1:3" x14ac:dyDescent="0.2">
      <c r="A68">
        <v>822</v>
      </c>
      <c r="B68" s="1">
        <v>2.0769999999999982</v>
      </c>
      <c r="C68" s="1">
        <v>1768300</v>
      </c>
    </row>
    <row r="69" spans="1:3" x14ac:dyDescent="0.2">
      <c r="A69">
        <v>823</v>
      </c>
      <c r="B69" s="1">
        <v>2.1079999999999983</v>
      </c>
      <c r="C69" s="1">
        <v>1786902</v>
      </c>
    </row>
    <row r="70" spans="1:3" x14ac:dyDescent="0.2">
      <c r="A70">
        <v>824</v>
      </c>
      <c r="B70" s="1">
        <v>2.1389999999999985</v>
      </c>
      <c r="C70" s="1">
        <v>1766006</v>
      </c>
    </row>
    <row r="71" spans="1:3" x14ac:dyDescent="0.2">
      <c r="A71">
        <v>825</v>
      </c>
      <c r="B71" s="1">
        <v>2.1699999999999986</v>
      </c>
      <c r="C71" s="1">
        <v>1708479</v>
      </c>
    </row>
    <row r="72" spans="1:3" x14ac:dyDescent="0.2">
      <c r="A72">
        <v>826</v>
      </c>
      <c r="B72" s="1">
        <v>2.2009999999999987</v>
      </c>
      <c r="C72" s="1">
        <v>1670672</v>
      </c>
    </row>
    <row r="73" spans="1:3" x14ac:dyDescent="0.2">
      <c r="A73">
        <v>827</v>
      </c>
      <c r="B73" s="1">
        <v>2.2319999999999989</v>
      </c>
      <c r="C73" s="1">
        <v>1629257</v>
      </c>
    </row>
    <row r="74" spans="1:3" x14ac:dyDescent="0.2">
      <c r="A74">
        <v>828</v>
      </c>
      <c r="B74" s="1">
        <v>2.262999999999999</v>
      </c>
      <c r="C74" s="1">
        <v>1588025</v>
      </c>
    </row>
    <row r="75" spans="1:3" x14ac:dyDescent="0.2">
      <c r="A75">
        <v>829</v>
      </c>
      <c r="B75" s="1">
        <v>2.2939999999999992</v>
      </c>
      <c r="C75" s="1">
        <v>1564163</v>
      </c>
    </row>
    <row r="76" spans="1:3" x14ac:dyDescent="0.2">
      <c r="A76">
        <v>830</v>
      </c>
      <c r="B76" s="1">
        <v>2.3249999999999993</v>
      </c>
      <c r="C76" s="1">
        <v>1515757</v>
      </c>
    </row>
    <row r="77" spans="1:3" x14ac:dyDescent="0.2">
      <c r="A77">
        <v>831</v>
      </c>
      <c r="B77" s="1">
        <v>2.3559999999999994</v>
      </c>
      <c r="C77" s="1">
        <v>1486804</v>
      </c>
    </row>
    <row r="78" spans="1:3" x14ac:dyDescent="0.2">
      <c r="A78">
        <v>832</v>
      </c>
      <c r="B78" s="1">
        <v>2.3869999999999996</v>
      </c>
      <c r="C78" s="1">
        <v>1452736</v>
      </c>
    </row>
    <row r="79" spans="1:3" x14ac:dyDescent="0.2">
      <c r="A79">
        <v>833</v>
      </c>
      <c r="B79" s="1">
        <v>2.4179999999999997</v>
      </c>
      <c r="C79" s="1">
        <v>1421315</v>
      </c>
    </row>
    <row r="80" spans="1:3" x14ac:dyDescent="0.2">
      <c r="A80">
        <v>834</v>
      </c>
      <c r="B80" s="1">
        <v>2.4489999999999998</v>
      </c>
      <c r="C80" s="1">
        <v>1404569</v>
      </c>
    </row>
    <row r="81" spans="1:3" x14ac:dyDescent="0.2">
      <c r="A81">
        <v>835</v>
      </c>
      <c r="B81" s="1">
        <v>2.48</v>
      </c>
      <c r="C81" s="1">
        <v>1369130</v>
      </c>
    </row>
    <row r="82" spans="1:3" x14ac:dyDescent="0.2">
      <c r="A82">
        <v>836</v>
      </c>
      <c r="B82" s="1">
        <v>2.5110000000000001</v>
      </c>
      <c r="C82" s="1">
        <v>1356831</v>
      </c>
    </row>
    <row r="83" spans="1:3" x14ac:dyDescent="0.2">
      <c r="A83">
        <v>837</v>
      </c>
      <c r="B83" s="1">
        <v>2.5420000000000003</v>
      </c>
      <c r="C83" s="1">
        <v>1340348</v>
      </c>
    </row>
    <row r="84" spans="1:3" x14ac:dyDescent="0.2">
      <c r="A84">
        <v>838</v>
      </c>
      <c r="B84" s="1">
        <v>2.5730000000000004</v>
      </c>
      <c r="C84" s="1">
        <v>1331455</v>
      </c>
    </row>
    <row r="85" spans="1:3" x14ac:dyDescent="0.2">
      <c r="A85">
        <v>839</v>
      </c>
      <c r="B85" s="1">
        <v>2.6040000000000005</v>
      </c>
      <c r="C85" s="1">
        <v>1331697</v>
      </c>
    </row>
    <row r="86" spans="1:3" x14ac:dyDescent="0.2">
      <c r="A86">
        <v>840</v>
      </c>
      <c r="B86" s="1">
        <v>2.6350000000000007</v>
      </c>
      <c r="C86" s="1">
        <v>1313214</v>
      </c>
    </row>
    <row r="87" spans="1:3" x14ac:dyDescent="0.2">
      <c r="A87">
        <v>841</v>
      </c>
      <c r="B87" s="1">
        <v>2.6660000000000008</v>
      </c>
      <c r="C87" s="1">
        <v>1305435</v>
      </c>
    </row>
    <row r="88" spans="1:3" x14ac:dyDescent="0.2">
      <c r="A88">
        <v>842</v>
      </c>
      <c r="B88" s="1">
        <v>2.697000000000001</v>
      </c>
      <c r="C88" s="1">
        <v>1290930</v>
      </c>
    </row>
    <row r="89" spans="1:3" x14ac:dyDescent="0.2">
      <c r="A89">
        <v>843</v>
      </c>
      <c r="B89" s="1">
        <v>2.7280000000000011</v>
      </c>
      <c r="C89" s="1">
        <v>1275070</v>
      </c>
    </row>
    <row r="90" spans="1:3" x14ac:dyDescent="0.2">
      <c r="A90">
        <v>844</v>
      </c>
      <c r="B90" s="1">
        <v>2.7590000000000012</v>
      </c>
      <c r="C90" s="1">
        <v>1267177</v>
      </c>
    </row>
    <row r="91" spans="1:3" x14ac:dyDescent="0.2">
      <c r="A91">
        <v>845</v>
      </c>
      <c r="B91" s="1">
        <v>2.7900000000000014</v>
      </c>
      <c r="C91" s="1">
        <v>1248134</v>
      </c>
    </row>
    <row r="92" spans="1:3" x14ac:dyDescent="0.2">
      <c r="A92">
        <v>846</v>
      </c>
      <c r="B92" s="1">
        <v>2.8210000000000015</v>
      </c>
      <c r="C92" s="1">
        <v>1282079</v>
      </c>
    </row>
    <row r="93" spans="1:3" x14ac:dyDescent="0.2">
      <c r="A93">
        <v>847</v>
      </c>
      <c r="B93" s="1">
        <v>2.8520000000000016</v>
      </c>
      <c r="C93" s="1">
        <v>1387269</v>
      </c>
    </row>
    <row r="94" spans="1:3" x14ac:dyDescent="0.2">
      <c r="A94">
        <v>848</v>
      </c>
      <c r="B94" s="1">
        <v>2.8830000000000018</v>
      </c>
      <c r="C94" s="1">
        <v>1450285</v>
      </c>
    </row>
    <row r="95" spans="1:3" x14ac:dyDescent="0.2">
      <c r="A95">
        <v>849</v>
      </c>
      <c r="B95" s="1">
        <v>2.9140000000000019</v>
      </c>
      <c r="C95" s="1">
        <v>1529176</v>
      </c>
    </row>
    <row r="96" spans="1:3" x14ac:dyDescent="0.2">
      <c r="A96">
        <v>850</v>
      </c>
      <c r="B96" s="1">
        <v>2.9450000000000021</v>
      </c>
      <c r="C96" s="1">
        <v>1586593</v>
      </c>
    </row>
    <row r="97" spans="1:3" x14ac:dyDescent="0.2">
      <c r="A97">
        <v>851</v>
      </c>
      <c r="B97" s="1">
        <v>2.9760000000000022</v>
      </c>
      <c r="C97" s="1">
        <v>1644630</v>
      </c>
    </row>
    <row r="98" spans="1:3" x14ac:dyDescent="0.2">
      <c r="A98">
        <v>852</v>
      </c>
      <c r="B98" s="1">
        <v>3.0070000000000023</v>
      </c>
      <c r="C98" s="1">
        <v>1691393</v>
      </c>
    </row>
    <row r="99" spans="1:3" x14ac:dyDescent="0.2">
      <c r="A99">
        <v>853</v>
      </c>
      <c r="B99" s="1">
        <v>3.0380000000000025</v>
      </c>
      <c r="C99" s="1">
        <v>1687844</v>
      </c>
    </row>
    <row r="100" spans="1:3" x14ac:dyDescent="0.2">
      <c r="A100">
        <v>854</v>
      </c>
      <c r="B100" s="1">
        <v>3.0690000000000026</v>
      </c>
      <c r="C100" s="1">
        <v>1702153</v>
      </c>
    </row>
    <row r="101" spans="1:3" x14ac:dyDescent="0.2">
      <c r="A101">
        <v>855</v>
      </c>
      <c r="B101" s="1">
        <v>3.1000000000000028</v>
      </c>
      <c r="C101" s="1">
        <v>1672161</v>
      </c>
    </row>
    <row r="102" spans="1:3" x14ac:dyDescent="0.2">
      <c r="A102">
        <v>856</v>
      </c>
      <c r="B102" s="1">
        <v>3.1310000000000029</v>
      </c>
      <c r="C102" s="1">
        <v>1637099</v>
      </c>
    </row>
    <row r="103" spans="1:3" x14ac:dyDescent="0.2">
      <c r="A103">
        <v>857</v>
      </c>
      <c r="B103" s="1">
        <v>3.162000000000003</v>
      </c>
      <c r="C103" s="1">
        <v>1599266</v>
      </c>
    </row>
    <row r="104" spans="1:3" x14ac:dyDescent="0.2">
      <c r="A104">
        <v>858</v>
      </c>
      <c r="B104" s="1">
        <v>3.1930000000000032</v>
      </c>
      <c r="C104" s="1">
        <v>1569141</v>
      </c>
    </row>
    <row r="105" spans="1:3" x14ac:dyDescent="0.2">
      <c r="A105">
        <v>859</v>
      </c>
      <c r="B105" s="1">
        <f>B104+0.031</f>
        <v>3.2240000000000033</v>
      </c>
      <c r="C105" s="1">
        <v>1541329</v>
      </c>
    </row>
    <row r="106" spans="1:3" x14ac:dyDescent="0.2">
      <c r="A106">
        <v>860</v>
      </c>
      <c r="B106" s="1">
        <f t="shared" ref="B106:B169" si="0">B105+0.031</f>
        <v>3.2550000000000034</v>
      </c>
      <c r="C106" s="1">
        <v>1501926</v>
      </c>
    </row>
    <row r="107" spans="1:3" x14ac:dyDescent="0.2">
      <c r="A107">
        <v>861</v>
      </c>
      <c r="B107" s="1">
        <f t="shared" si="0"/>
        <v>3.2860000000000036</v>
      </c>
      <c r="C107" s="1">
        <v>1470043</v>
      </c>
    </row>
    <row r="108" spans="1:3" x14ac:dyDescent="0.2">
      <c r="A108">
        <v>862</v>
      </c>
      <c r="B108" s="1">
        <f t="shared" si="0"/>
        <v>3.3170000000000037</v>
      </c>
      <c r="C108" s="1">
        <v>1443160</v>
      </c>
    </row>
    <row r="109" spans="1:3" x14ac:dyDescent="0.2">
      <c r="A109">
        <v>863</v>
      </c>
      <c r="B109" s="1">
        <f t="shared" si="0"/>
        <v>3.3480000000000039</v>
      </c>
      <c r="C109" s="1">
        <v>1424405</v>
      </c>
    </row>
    <row r="110" spans="1:3" x14ac:dyDescent="0.2">
      <c r="A110">
        <v>864</v>
      </c>
      <c r="B110" s="1">
        <f t="shared" si="0"/>
        <v>3.379000000000004</v>
      </c>
      <c r="C110" s="1">
        <v>1406981</v>
      </c>
    </row>
    <row r="111" spans="1:3" x14ac:dyDescent="0.2">
      <c r="A111">
        <v>865</v>
      </c>
      <c r="B111" s="1">
        <f t="shared" si="0"/>
        <v>3.4100000000000041</v>
      </c>
      <c r="C111" s="1">
        <v>1379667</v>
      </c>
    </row>
    <row r="112" spans="1:3" x14ac:dyDescent="0.2">
      <c r="A112">
        <v>866</v>
      </c>
      <c r="B112" s="1">
        <f t="shared" si="0"/>
        <v>3.4410000000000043</v>
      </c>
      <c r="C112" s="1">
        <v>1364258</v>
      </c>
    </row>
    <row r="113" spans="1:3" x14ac:dyDescent="0.2">
      <c r="A113">
        <v>867</v>
      </c>
      <c r="B113" s="1">
        <f t="shared" si="0"/>
        <v>3.4720000000000044</v>
      </c>
      <c r="C113" s="1">
        <v>1345747</v>
      </c>
    </row>
    <row r="114" spans="1:3" x14ac:dyDescent="0.2">
      <c r="A114">
        <v>868</v>
      </c>
      <c r="B114" s="1">
        <f t="shared" si="0"/>
        <v>3.5030000000000046</v>
      </c>
      <c r="C114" s="1">
        <v>1330034</v>
      </c>
    </row>
    <row r="115" spans="1:3" x14ac:dyDescent="0.2">
      <c r="A115">
        <v>869</v>
      </c>
      <c r="B115" s="1">
        <f t="shared" si="0"/>
        <v>3.5340000000000047</v>
      </c>
      <c r="C115" s="1">
        <v>1322041</v>
      </c>
    </row>
    <row r="116" spans="1:3" x14ac:dyDescent="0.2">
      <c r="A116">
        <v>870</v>
      </c>
      <c r="B116" s="1">
        <f t="shared" si="0"/>
        <v>3.5650000000000048</v>
      </c>
      <c r="C116" s="1">
        <v>1292861</v>
      </c>
    </row>
    <row r="117" spans="1:3" x14ac:dyDescent="0.2">
      <c r="A117">
        <v>871</v>
      </c>
      <c r="B117" s="1">
        <f t="shared" si="0"/>
        <v>3.596000000000005</v>
      </c>
      <c r="C117" s="1">
        <v>1279136</v>
      </c>
    </row>
    <row r="118" spans="1:3" x14ac:dyDescent="0.2">
      <c r="A118">
        <v>872</v>
      </c>
      <c r="B118" s="1">
        <f t="shared" si="0"/>
        <v>3.6270000000000051</v>
      </c>
      <c r="C118" s="1">
        <v>1264719</v>
      </c>
    </row>
    <row r="119" spans="1:3" x14ac:dyDescent="0.2">
      <c r="A119">
        <v>873</v>
      </c>
      <c r="B119" s="1">
        <f t="shared" si="0"/>
        <v>3.6580000000000052</v>
      </c>
      <c r="C119" s="1">
        <v>1250506</v>
      </c>
    </row>
    <row r="120" spans="1:3" x14ac:dyDescent="0.2">
      <c r="A120">
        <v>874</v>
      </c>
      <c r="B120" s="1">
        <f t="shared" si="0"/>
        <v>3.6890000000000054</v>
      </c>
      <c r="C120" s="1">
        <v>1243844</v>
      </c>
    </row>
    <row r="121" spans="1:3" x14ac:dyDescent="0.2">
      <c r="A121">
        <v>875</v>
      </c>
      <c r="B121" s="1">
        <f t="shared" si="0"/>
        <v>3.7200000000000055</v>
      </c>
      <c r="C121" s="1">
        <v>1220704</v>
      </c>
    </row>
    <row r="122" spans="1:3" x14ac:dyDescent="0.2">
      <c r="A122">
        <v>876</v>
      </c>
      <c r="B122" s="1">
        <f t="shared" si="0"/>
        <v>3.7510000000000057</v>
      </c>
      <c r="C122" s="1">
        <v>1210013</v>
      </c>
    </row>
    <row r="123" spans="1:3" x14ac:dyDescent="0.2">
      <c r="A123">
        <v>877</v>
      </c>
      <c r="B123" s="1">
        <f t="shared" si="0"/>
        <v>3.7820000000000058</v>
      </c>
      <c r="C123" s="1">
        <v>1199447</v>
      </c>
    </row>
    <row r="124" spans="1:3" x14ac:dyDescent="0.2">
      <c r="A124">
        <v>878</v>
      </c>
      <c r="B124" s="1">
        <f t="shared" si="0"/>
        <v>3.8130000000000059</v>
      </c>
      <c r="C124" s="1">
        <v>1187727</v>
      </c>
    </row>
    <row r="125" spans="1:3" x14ac:dyDescent="0.2">
      <c r="A125">
        <v>879</v>
      </c>
      <c r="B125" s="1">
        <f t="shared" si="0"/>
        <v>3.8440000000000061</v>
      </c>
      <c r="C125" s="1">
        <v>1183023</v>
      </c>
    </row>
    <row r="126" spans="1:3" x14ac:dyDescent="0.2">
      <c r="A126">
        <v>880</v>
      </c>
      <c r="B126" s="1">
        <f t="shared" si="0"/>
        <v>3.8750000000000062</v>
      </c>
      <c r="C126" s="1">
        <v>1167574</v>
      </c>
    </row>
    <row r="127" spans="1:3" x14ac:dyDescent="0.2">
      <c r="A127">
        <v>881</v>
      </c>
      <c r="B127" s="1">
        <f t="shared" si="0"/>
        <v>3.9060000000000064</v>
      </c>
      <c r="C127" s="1">
        <v>1160476</v>
      </c>
    </row>
    <row r="128" spans="1:3" x14ac:dyDescent="0.2">
      <c r="A128">
        <v>882</v>
      </c>
      <c r="B128" s="1">
        <f t="shared" si="0"/>
        <v>3.9370000000000065</v>
      </c>
      <c r="C128" s="1">
        <v>1153000</v>
      </c>
    </row>
    <row r="129" spans="1:3" x14ac:dyDescent="0.2">
      <c r="A129">
        <v>883</v>
      </c>
      <c r="B129" s="1">
        <f t="shared" si="0"/>
        <v>3.9680000000000066</v>
      </c>
      <c r="C129" s="1">
        <v>1142789</v>
      </c>
    </row>
    <row r="130" spans="1:3" x14ac:dyDescent="0.2">
      <c r="A130">
        <v>884</v>
      </c>
      <c r="B130" s="1">
        <f t="shared" si="0"/>
        <v>3.9990000000000068</v>
      </c>
      <c r="C130" s="1">
        <v>1141511</v>
      </c>
    </row>
    <row r="131" spans="1:3" x14ac:dyDescent="0.2">
      <c r="A131">
        <v>885</v>
      </c>
      <c r="B131" s="1">
        <f t="shared" si="0"/>
        <v>4.0300000000000065</v>
      </c>
      <c r="C131" s="1">
        <v>1123023</v>
      </c>
    </row>
    <row r="132" spans="1:3" x14ac:dyDescent="0.2">
      <c r="A132">
        <v>886</v>
      </c>
      <c r="B132" s="1">
        <f t="shared" si="0"/>
        <v>4.0610000000000062</v>
      </c>
      <c r="C132" s="1">
        <v>1115170</v>
      </c>
    </row>
    <row r="133" spans="1:3" x14ac:dyDescent="0.2">
      <c r="A133">
        <v>887</v>
      </c>
      <c r="B133" s="1">
        <f t="shared" si="0"/>
        <v>4.0920000000000059</v>
      </c>
      <c r="C133" s="1">
        <v>1108514</v>
      </c>
    </row>
    <row r="134" spans="1:3" x14ac:dyDescent="0.2">
      <c r="A134">
        <v>888</v>
      </c>
      <c r="B134" s="1">
        <f t="shared" si="0"/>
        <v>4.1230000000000055</v>
      </c>
      <c r="C134" s="1">
        <v>1102203</v>
      </c>
    </row>
    <row r="135" spans="1:3" x14ac:dyDescent="0.2">
      <c r="A135">
        <v>889</v>
      </c>
      <c r="B135" s="1">
        <f t="shared" si="0"/>
        <v>4.1540000000000052</v>
      </c>
      <c r="C135" s="1">
        <v>1108324</v>
      </c>
    </row>
    <row r="136" spans="1:3" x14ac:dyDescent="0.2">
      <c r="A136">
        <v>890</v>
      </c>
      <c r="B136" s="1">
        <f t="shared" si="0"/>
        <v>4.1850000000000049</v>
      </c>
      <c r="C136" s="1">
        <v>1097267</v>
      </c>
    </row>
    <row r="137" spans="1:3" x14ac:dyDescent="0.2">
      <c r="A137">
        <v>891</v>
      </c>
      <c r="B137" s="1">
        <f t="shared" si="0"/>
        <v>4.2160000000000046</v>
      </c>
      <c r="C137" s="1">
        <v>1095211</v>
      </c>
    </row>
    <row r="138" spans="1:3" x14ac:dyDescent="0.2">
      <c r="A138">
        <v>892</v>
      </c>
      <c r="B138" s="1">
        <f t="shared" si="0"/>
        <v>4.2470000000000043</v>
      </c>
      <c r="C138" s="1">
        <v>1088036</v>
      </c>
    </row>
    <row r="139" spans="1:3" x14ac:dyDescent="0.2">
      <c r="A139">
        <v>893</v>
      </c>
      <c r="B139" s="1">
        <f t="shared" si="0"/>
        <v>4.278000000000004</v>
      </c>
      <c r="C139" s="1">
        <v>1083831</v>
      </c>
    </row>
    <row r="140" spans="1:3" x14ac:dyDescent="0.2">
      <c r="A140">
        <v>894</v>
      </c>
      <c r="B140" s="1">
        <f t="shared" si="0"/>
        <v>4.3090000000000037</v>
      </c>
      <c r="C140" s="1">
        <v>1086640</v>
      </c>
    </row>
    <row r="141" spans="1:3" x14ac:dyDescent="0.2">
      <c r="A141">
        <v>895</v>
      </c>
      <c r="B141" s="1">
        <f t="shared" si="0"/>
        <v>4.3400000000000034</v>
      </c>
      <c r="C141" s="1">
        <v>1072504</v>
      </c>
    </row>
    <row r="142" spans="1:3" x14ac:dyDescent="0.2">
      <c r="A142">
        <v>896</v>
      </c>
      <c r="B142" s="1">
        <f t="shared" si="0"/>
        <v>4.3710000000000031</v>
      </c>
      <c r="C142" s="1">
        <v>1065420</v>
      </c>
    </row>
    <row r="143" spans="1:3" x14ac:dyDescent="0.2">
      <c r="A143">
        <v>897</v>
      </c>
      <c r="B143" s="1">
        <f t="shared" si="0"/>
        <v>4.4020000000000028</v>
      </c>
      <c r="C143" s="1">
        <v>1057577</v>
      </c>
    </row>
    <row r="144" spans="1:3" x14ac:dyDescent="0.2">
      <c r="A144">
        <v>898</v>
      </c>
      <c r="B144" s="1">
        <f t="shared" si="0"/>
        <v>4.4330000000000025</v>
      </c>
      <c r="C144" s="1">
        <v>1050392</v>
      </c>
    </row>
    <row r="145" spans="1:3" x14ac:dyDescent="0.2">
      <c r="A145">
        <v>899</v>
      </c>
      <c r="B145" s="1">
        <f t="shared" si="0"/>
        <v>4.4640000000000022</v>
      </c>
      <c r="C145" s="1">
        <v>1047764</v>
      </c>
    </row>
    <row r="146" spans="1:3" x14ac:dyDescent="0.2">
      <c r="A146">
        <v>900</v>
      </c>
      <c r="B146" s="1">
        <f t="shared" si="0"/>
        <v>4.4950000000000019</v>
      </c>
      <c r="C146" s="1">
        <v>1034956</v>
      </c>
    </row>
    <row r="147" spans="1:3" x14ac:dyDescent="0.2">
      <c r="A147">
        <v>901</v>
      </c>
      <c r="B147" s="1">
        <f t="shared" si="0"/>
        <v>4.5260000000000016</v>
      </c>
      <c r="C147" s="1">
        <v>1032278</v>
      </c>
    </row>
    <row r="148" spans="1:3" x14ac:dyDescent="0.2">
      <c r="A148">
        <v>902</v>
      </c>
      <c r="B148" s="1">
        <f t="shared" si="0"/>
        <v>4.5570000000000013</v>
      </c>
      <c r="C148" s="1">
        <v>1025512</v>
      </c>
    </row>
    <row r="149" spans="1:3" x14ac:dyDescent="0.2">
      <c r="A149">
        <v>903</v>
      </c>
      <c r="B149" s="1">
        <f t="shared" si="0"/>
        <v>4.588000000000001</v>
      </c>
      <c r="C149" s="1">
        <v>1022120</v>
      </c>
    </row>
    <row r="150" spans="1:3" x14ac:dyDescent="0.2">
      <c r="A150">
        <v>904</v>
      </c>
      <c r="B150" s="1">
        <f t="shared" si="0"/>
        <v>4.6190000000000007</v>
      </c>
      <c r="C150" s="1">
        <v>1022888</v>
      </c>
    </row>
    <row r="151" spans="1:3" x14ac:dyDescent="0.2">
      <c r="A151">
        <v>905</v>
      </c>
      <c r="B151" s="1">
        <f t="shared" si="0"/>
        <v>4.6500000000000004</v>
      </c>
      <c r="C151" s="1">
        <v>1014129</v>
      </c>
    </row>
    <row r="152" spans="1:3" x14ac:dyDescent="0.2">
      <c r="A152">
        <v>906</v>
      </c>
      <c r="B152" s="1">
        <f t="shared" si="0"/>
        <v>4.681</v>
      </c>
      <c r="C152" s="1">
        <v>1011453</v>
      </c>
    </row>
    <row r="153" spans="1:3" x14ac:dyDescent="0.2">
      <c r="A153">
        <v>907</v>
      </c>
      <c r="B153" s="1">
        <f t="shared" si="0"/>
        <v>4.7119999999999997</v>
      </c>
      <c r="C153" s="1">
        <v>1007861</v>
      </c>
    </row>
    <row r="154" spans="1:3" x14ac:dyDescent="0.2">
      <c r="A154">
        <v>908</v>
      </c>
      <c r="B154" s="1">
        <f t="shared" si="0"/>
        <v>4.7429999999999994</v>
      </c>
      <c r="C154" s="1">
        <v>1010092</v>
      </c>
    </row>
    <row r="155" spans="1:3" x14ac:dyDescent="0.2">
      <c r="A155">
        <v>909</v>
      </c>
      <c r="B155" s="1">
        <f t="shared" si="0"/>
        <v>4.7739999999999991</v>
      </c>
      <c r="C155" s="1">
        <v>1014550</v>
      </c>
    </row>
    <row r="156" spans="1:3" x14ac:dyDescent="0.2">
      <c r="A156">
        <v>910</v>
      </c>
      <c r="B156" s="1">
        <f t="shared" si="0"/>
        <v>4.8049999999999988</v>
      </c>
      <c r="C156" s="1">
        <v>1006670</v>
      </c>
    </row>
    <row r="157" spans="1:3" x14ac:dyDescent="0.2">
      <c r="A157">
        <v>911</v>
      </c>
      <c r="B157" s="1">
        <f t="shared" si="0"/>
        <v>4.8359999999999985</v>
      </c>
      <c r="C157" s="1">
        <v>1005757</v>
      </c>
    </row>
    <row r="158" spans="1:3" x14ac:dyDescent="0.2">
      <c r="A158">
        <v>912</v>
      </c>
      <c r="B158" s="1">
        <f t="shared" si="0"/>
        <v>4.8669999999999982</v>
      </c>
      <c r="C158" s="1">
        <v>1005546</v>
      </c>
    </row>
    <row r="159" spans="1:3" x14ac:dyDescent="0.2">
      <c r="A159">
        <v>913</v>
      </c>
      <c r="B159" s="1">
        <f t="shared" si="0"/>
        <v>4.8979999999999979</v>
      </c>
      <c r="C159" s="1">
        <v>1005574</v>
      </c>
    </row>
    <row r="160" spans="1:3" x14ac:dyDescent="0.2">
      <c r="A160">
        <v>914</v>
      </c>
      <c r="B160" s="1">
        <f t="shared" si="0"/>
        <v>4.9289999999999976</v>
      </c>
      <c r="C160" s="1">
        <v>1010238</v>
      </c>
    </row>
    <row r="161" spans="1:3" x14ac:dyDescent="0.2">
      <c r="A161">
        <v>915</v>
      </c>
      <c r="B161" s="1">
        <f t="shared" si="0"/>
        <v>4.9599999999999973</v>
      </c>
      <c r="C161" s="1">
        <v>1005027</v>
      </c>
    </row>
    <row r="162" spans="1:3" x14ac:dyDescent="0.2">
      <c r="A162">
        <v>916</v>
      </c>
      <c r="B162" s="1">
        <f t="shared" si="0"/>
        <v>4.990999999999997</v>
      </c>
      <c r="C162" s="1">
        <v>1006773</v>
      </c>
    </row>
    <row r="163" spans="1:3" x14ac:dyDescent="0.2">
      <c r="A163">
        <v>917</v>
      </c>
      <c r="B163" s="1">
        <f t="shared" si="0"/>
        <v>5.0219999999999967</v>
      </c>
      <c r="C163" s="1">
        <v>1008721</v>
      </c>
    </row>
    <row r="164" spans="1:3" x14ac:dyDescent="0.2">
      <c r="A164">
        <v>918</v>
      </c>
      <c r="B164" s="1">
        <f t="shared" si="0"/>
        <v>5.0529999999999964</v>
      </c>
      <c r="C164" s="1">
        <v>1006513</v>
      </c>
    </row>
    <row r="165" spans="1:3" x14ac:dyDescent="0.2">
      <c r="A165">
        <v>919</v>
      </c>
      <c r="B165" s="1">
        <f t="shared" si="0"/>
        <v>5.0839999999999961</v>
      </c>
      <c r="C165" s="1">
        <v>1008508</v>
      </c>
    </row>
    <row r="166" spans="1:3" x14ac:dyDescent="0.2">
      <c r="A166">
        <v>920</v>
      </c>
      <c r="B166" s="1">
        <f t="shared" si="0"/>
        <v>5.1149999999999958</v>
      </c>
      <c r="C166" s="1">
        <v>999071</v>
      </c>
    </row>
    <row r="167" spans="1:3" x14ac:dyDescent="0.2">
      <c r="A167">
        <v>921</v>
      </c>
      <c r="B167" s="1">
        <f t="shared" si="0"/>
        <v>5.1459999999999955</v>
      </c>
      <c r="C167" s="1">
        <v>993914</v>
      </c>
    </row>
    <row r="168" spans="1:3" x14ac:dyDescent="0.2">
      <c r="A168">
        <v>922</v>
      </c>
      <c r="B168" s="1">
        <f t="shared" si="0"/>
        <v>5.1769999999999952</v>
      </c>
      <c r="C168" s="1">
        <v>993239</v>
      </c>
    </row>
    <row r="169" spans="1:3" x14ac:dyDescent="0.2">
      <c r="A169">
        <v>923</v>
      </c>
      <c r="B169" s="1">
        <f t="shared" si="0"/>
        <v>5.2079999999999949</v>
      </c>
      <c r="C169" s="1">
        <v>993302</v>
      </c>
    </row>
    <row r="170" spans="1:3" x14ac:dyDescent="0.2">
      <c r="A170">
        <v>924</v>
      </c>
      <c r="B170" s="1">
        <f t="shared" ref="B170:B227" si="1">B169+0.031</f>
        <v>5.2389999999999946</v>
      </c>
      <c r="C170" s="1">
        <v>995329</v>
      </c>
    </row>
    <row r="171" spans="1:3" x14ac:dyDescent="0.2">
      <c r="A171">
        <v>925</v>
      </c>
      <c r="B171" s="1">
        <f t="shared" si="1"/>
        <v>5.2699999999999942</v>
      </c>
      <c r="C171" s="1">
        <v>990147</v>
      </c>
    </row>
    <row r="172" spans="1:3" x14ac:dyDescent="0.2">
      <c r="A172">
        <v>926</v>
      </c>
      <c r="B172" s="1">
        <f t="shared" si="1"/>
        <v>5.3009999999999939</v>
      </c>
      <c r="C172" s="1">
        <v>989652</v>
      </c>
    </row>
    <row r="173" spans="1:3" x14ac:dyDescent="0.2">
      <c r="A173">
        <v>927</v>
      </c>
      <c r="B173" s="1">
        <f t="shared" si="1"/>
        <v>5.3319999999999936</v>
      </c>
      <c r="C173" s="1">
        <v>989804</v>
      </c>
    </row>
    <row r="174" spans="1:3" x14ac:dyDescent="0.2">
      <c r="A174">
        <v>928</v>
      </c>
      <c r="B174" s="1">
        <f t="shared" si="1"/>
        <v>5.3629999999999933</v>
      </c>
      <c r="C174" s="1">
        <v>986004</v>
      </c>
    </row>
    <row r="175" spans="1:3" x14ac:dyDescent="0.2">
      <c r="A175">
        <v>929</v>
      </c>
      <c r="B175" s="1">
        <f t="shared" si="1"/>
        <v>5.393999999999993</v>
      </c>
      <c r="C175" s="1">
        <v>988966</v>
      </c>
    </row>
    <row r="176" spans="1:3" x14ac:dyDescent="0.2">
      <c r="A176">
        <v>930</v>
      </c>
      <c r="B176" s="1">
        <f t="shared" si="1"/>
        <v>5.4249999999999927</v>
      </c>
      <c r="C176" s="1">
        <v>978859</v>
      </c>
    </row>
    <row r="177" spans="1:3" x14ac:dyDescent="0.2">
      <c r="A177">
        <v>931</v>
      </c>
      <c r="B177" s="1">
        <f t="shared" si="1"/>
        <v>5.4559999999999924</v>
      </c>
      <c r="C177" s="1">
        <v>975342</v>
      </c>
    </row>
    <row r="178" spans="1:3" x14ac:dyDescent="0.2">
      <c r="A178">
        <v>932</v>
      </c>
      <c r="B178" s="1">
        <f t="shared" si="1"/>
        <v>5.4869999999999921</v>
      </c>
      <c r="C178" s="1">
        <v>974804</v>
      </c>
    </row>
    <row r="179" spans="1:3" x14ac:dyDescent="0.2">
      <c r="A179">
        <v>933</v>
      </c>
      <c r="B179" s="1">
        <f t="shared" si="1"/>
        <v>5.5179999999999918</v>
      </c>
      <c r="C179" s="1">
        <v>973065</v>
      </c>
    </row>
    <row r="180" spans="1:3" x14ac:dyDescent="0.2">
      <c r="A180">
        <v>934</v>
      </c>
      <c r="B180" s="1">
        <f t="shared" si="1"/>
        <v>5.5489999999999915</v>
      </c>
      <c r="C180" s="1">
        <v>972393</v>
      </c>
    </row>
    <row r="181" spans="1:3" x14ac:dyDescent="0.2">
      <c r="A181">
        <v>935</v>
      </c>
      <c r="B181" s="1">
        <f t="shared" si="1"/>
        <v>5.5799999999999912</v>
      </c>
      <c r="C181" s="1">
        <v>962627</v>
      </c>
    </row>
    <row r="182" spans="1:3" x14ac:dyDescent="0.2">
      <c r="A182">
        <v>936</v>
      </c>
      <c r="B182" s="1">
        <f t="shared" si="1"/>
        <v>5.6109999999999909</v>
      </c>
      <c r="C182" s="1">
        <v>959982</v>
      </c>
    </row>
    <row r="183" spans="1:3" x14ac:dyDescent="0.2">
      <c r="A183">
        <v>937</v>
      </c>
      <c r="B183" s="1">
        <f t="shared" si="1"/>
        <v>5.6419999999999906</v>
      </c>
      <c r="C183" s="1">
        <v>956229</v>
      </c>
    </row>
    <row r="184" spans="1:3" x14ac:dyDescent="0.2">
      <c r="A184">
        <v>938</v>
      </c>
      <c r="B184" s="1">
        <f t="shared" si="1"/>
        <v>5.6729999999999903</v>
      </c>
      <c r="C184" s="1">
        <v>964607</v>
      </c>
    </row>
    <row r="185" spans="1:3" x14ac:dyDescent="0.2">
      <c r="A185">
        <v>939</v>
      </c>
      <c r="B185" s="1">
        <f t="shared" si="1"/>
        <v>5.70399999999999</v>
      </c>
      <c r="C185" s="1">
        <v>959740</v>
      </c>
    </row>
    <row r="186" spans="1:3" x14ac:dyDescent="0.2">
      <c r="A186">
        <v>940</v>
      </c>
      <c r="B186" s="1">
        <f t="shared" si="1"/>
        <v>5.7349999999999897</v>
      </c>
      <c r="C186" s="1">
        <v>955778</v>
      </c>
    </row>
    <row r="187" spans="1:3" x14ac:dyDescent="0.2">
      <c r="A187">
        <v>941</v>
      </c>
      <c r="B187" s="1">
        <f t="shared" si="1"/>
        <v>5.7659999999999894</v>
      </c>
      <c r="C187" s="1">
        <v>957906</v>
      </c>
    </row>
    <row r="188" spans="1:3" x14ac:dyDescent="0.2">
      <c r="A188">
        <v>942</v>
      </c>
      <c r="B188" s="1">
        <f t="shared" si="1"/>
        <v>5.7969999999999891</v>
      </c>
      <c r="C188" s="1">
        <v>955607</v>
      </c>
    </row>
    <row r="189" spans="1:3" x14ac:dyDescent="0.2">
      <c r="A189">
        <v>943</v>
      </c>
      <c r="B189" s="1">
        <f t="shared" si="1"/>
        <v>5.8279999999999887</v>
      </c>
      <c r="C189" s="1">
        <v>963620</v>
      </c>
    </row>
    <row r="190" spans="1:3" x14ac:dyDescent="0.2">
      <c r="A190">
        <v>944</v>
      </c>
      <c r="B190" s="1">
        <f t="shared" si="1"/>
        <v>5.8589999999999884</v>
      </c>
      <c r="C190" s="1">
        <v>963145</v>
      </c>
    </row>
    <row r="191" spans="1:3" x14ac:dyDescent="0.2">
      <c r="A191">
        <v>945</v>
      </c>
      <c r="B191" s="1">
        <f t="shared" si="1"/>
        <v>5.8899999999999881</v>
      </c>
      <c r="C191" s="1">
        <v>953082</v>
      </c>
    </row>
    <row r="192" spans="1:3" x14ac:dyDescent="0.2">
      <c r="A192">
        <v>946</v>
      </c>
      <c r="B192" s="1">
        <f t="shared" si="1"/>
        <v>5.9209999999999878</v>
      </c>
      <c r="C192" s="1">
        <v>949849</v>
      </c>
    </row>
    <row r="193" spans="1:3" x14ac:dyDescent="0.2">
      <c r="A193">
        <v>947</v>
      </c>
      <c r="B193" s="1">
        <f t="shared" si="1"/>
        <v>5.9519999999999875</v>
      </c>
      <c r="C193" s="1">
        <v>950834</v>
      </c>
    </row>
    <row r="194" spans="1:3" x14ac:dyDescent="0.2">
      <c r="A194">
        <v>948</v>
      </c>
      <c r="B194" s="1">
        <f t="shared" si="1"/>
        <v>5.9829999999999872</v>
      </c>
      <c r="C194" s="1">
        <v>957947</v>
      </c>
    </row>
    <row r="195" spans="1:3" x14ac:dyDescent="0.2">
      <c r="A195">
        <v>949</v>
      </c>
      <c r="B195" s="1">
        <f t="shared" si="1"/>
        <v>6.0139999999999869</v>
      </c>
      <c r="C195" s="1">
        <v>954286</v>
      </c>
    </row>
    <row r="196" spans="1:3" x14ac:dyDescent="0.2">
      <c r="A196">
        <v>950</v>
      </c>
      <c r="B196" s="1">
        <f t="shared" si="1"/>
        <v>6.0449999999999866</v>
      </c>
      <c r="C196" s="1">
        <v>946345</v>
      </c>
    </row>
    <row r="197" spans="1:3" x14ac:dyDescent="0.2">
      <c r="A197">
        <v>951</v>
      </c>
      <c r="B197" s="1">
        <f t="shared" si="1"/>
        <v>6.0759999999999863</v>
      </c>
      <c r="C197" s="1">
        <v>947566</v>
      </c>
    </row>
    <row r="198" spans="1:3" x14ac:dyDescent="0.2">
      <c r="A198">
        <v>952</v>
      </c>
      <c r="B198" s="1">
        <f t="shared" si="1"/>
        <v>6.106999999999986</v>
      </c>
      <c r="C198" s="1">
        <v>955680</v>
      </c>
    </row>
    <row r="199" spans="1:3" x14ac:dyDescent="0.2">
      <c r="A199">
        <v>953</v>
      </c>
      <c r="B199" s="1">
        <f t="shared" si="1"/>
        <v>6.1379999999999857</v>
      </c>
      <c r="C199" s="1">
        <v>975999</v>
      </c>
    </row>
    <row r="200" spans="1:3" x14ac:dyDescent="0.2">
      <c r="A200">
        <v>954</v>
      </c>
      <c r="B200" s="1">
        <f t="shared" si="1"/>
        <v>6.1689999999999854</v>
      </c>
      <c r="C200" s="1">
        <v>981435</v>
      </c>
    </row>
    <row r="201" spans="1:3" x14ac:dyDescent="0.2">
      <c r="A201">
        <v>955</v>
      </c>
      <c r="B201" s="1">
        <f t="shared" si="1"/>
        <v>6.1999999999999851</v>
      </c>
      <c r="C201" s="1">
        <v>997082</v>
      </c>
    </row>
    <row r="202" spans="1:3" x14ac:dyDescent="0.2">
      <c r="A202">
        <v>956</v>
      </c>
      <c r="B202" s="1">
        <f t="shared" si="1"/>
        <v>6.2309999999999848</v>
      </c>
      <c r="C202" s="1">
        <v>1018373</v>
      </c>
    </row>
    <row r="203" spans="1:3" x14ac:dyDescent="0.2">
      <c r="A203">
        <v>957</v>
      </c>
      <c r="B203" s="1">
        <f t="shared" si="1"/>
        <v>6.2619999999999845</v>
      </c>
      <c r="C203" s="1">
        <v>1043254</v>
      </c>
    </row>
    <row r="204" spans="1:3" x14ac:dyDescent="0.2">
      <c r="A204">
        <v>958</v>
      </c>
      <c r="B204" s="1">
        <f t="shared" si="1"/>
        <v>6.2929999999999842</v>
      </c>
      <c r="C204" s="1">
        <v>1075537</v>
      </c>
    </row>
    <row r="205" spans="1:3" x14ac:dyDescent="0.2">
      <c r="A205">
        <v>959</v>
      </c>
      <c r="B205" s="1">
        <f t="shared" si="1"/>
        <v>6.3239999999999839</v>
      </c>
      <c r="C205" s="1">
        <v>1067084</v>
      </c>
    </row>
    <row r="206" spans="1:3" x14ac:dyDescent="0.2">
      <c r="A206">
        <v>960</v>
      </c>
      <c r="B206" s="1">
        <f t="shared" si="1"/>
        <v>6.3549999999999836</v>
      </c>
      <c r="C206" s="1">
        <v>1064954</v>
      </c>
    </row>
    <row r="207" spans="1:3" x14ac:dyDescent="0.2">
      <c r="A207">
        <v>961</v>
      </c>
      <c r="B207" s="1">
        <f t="shared" si="1"/>
        <v>6.3859999999999832</v>
      </c>
      <c r="C207" s="1">
        <v>1056356</v>
      </c>
    </row>
    <row r="208" spans="1:3" x14ac:dyDescent="0.2">
      <c r="A208">
        <v>962</v>
      </c>
      <c r="B208" s="1">
        <f t="shared" si="1"/>
        <v>6.4169999999999829</v>
      </c>
      <c r="C208" s="1">
        <v>1050186</v>
      </c>
    </row>
    <row r="209" spans="1:3" x14ac:dyDescent="0.2">
      <c r="A209">
        <v>963</v>
      </c>
      <c r="B209" s="1">
        <f t="shared" si="1"/>
        <v>6.4479999999999826</v>
      </c>
      <c r="C209" s="1">
        <v>1046716</v>
      </c>
    </row>
    <row r="210" spans="1:3" x14ac:dyDescent="0.2">
      <c r="A210">
        <v>964</v>
      </c>
      <c r="B210" s="1">
        <f t="shared" si="1"/>
        <v>6.4789999999999823</v>
      </c>
      <c r="C210" s="1">
        <v>1032914</v>
      </c>
    </row>
    <row r="211" spans="1:3" x14ac:dyDescent="0.2">
      <c r="A211">
        <v>965</v>
      </c>
      <c r="B211" s="1">
        <f t="shared" si="1"/>
        <v>6.509999999999982</v>
      </c>
      <c r="C211" s="1">
        <v>1022590</v>
      </c>
    </row>
    <row r="212" spans="1:3" x14ac:dyDescent="0.2">
      <c r="A212">
        <v>966</v>
      </c>
      <c r="B212" s="1">
        <f t="shared" si="1"/>
        <v>6.5409999999999817</v>
      </c>
      <c r="C212" s="1">
        <v>1012884</v>
      </c>
    </row>
    <row r="213" spans="1:3" x14ac:dyDescent="0.2">
      <c r="A213">
        <v>967</v>
      </c>
      <c r="B213" s="1">
        <f t="shared" si="1"/>
        <v>6.5719999999999814</v>
      </c>
      <c r="C213" s="1">
        <v>1008000</v>
      </c>
    </row>
    <row r="214" spans="1:3" x14ac:dyDescent="0.2">
      <c r="A214">
        <v>968</v>
      </c>
      <c r="B214" s="1">
        <f t="shared" si="1"/>
        <v>6.6029999999999811</v>
      </c>
      <c r="C214" s="1">
        <v>999063</v>
      </c>
    </row>
    <row r="215" spans="1:3" x14ac:dyDescent="0.2">
      <c r="A215">
        <v>969</v>
      </c>
      <c r="B215" s="1">
        <f t="shared" si="1"/>
        <v>6.6339999999999808</v>
      </c>
      <c r="C215" s="1">
        <v>982067</v>
      </c>
    </row>
    <row r="216" spans="1:3" x14ac:dyDescent="0.2">
      <c r="A216">
        <v>970</v>
      </c>
      <c r="B216" s="1">
        <f t="shared" si="1"/>
        <v>6.6649999999999805</v>
      </c>
      <c r="C216" s="1">
        <v>970123</v>
      </c>
    </row>
    <row r="217" spans="1:3" x14ac:dyDescent="0.2">
      <c r="A217">
        <v>971</v>
      </c>
      <c r="B217" s="1">
        <f t="shared" si="1"/>
        <v>6.6959999999999802</v>
      </c>
      <c r="C217" s="1">
        <v>957122</v>
      </c>
    </row>
    <row r="218" spans="1:3" x14ac:dyDescent="0.2">
      <c r="A218">
        <v>972</v>
      </c>
      <c r="B218" s="1">
        <f t="shared" si="1"/>
        <v>6.7269999999999799</v>
      </c>
      <c r="C218" s="1">
        <v>952974</v>
      </c>
    </row>
    <row r="219" spans="1:3" x14ac:dyDescent="0.2">
      <c r="A219">
        <v>973</v>
      </c>
      <c r="B219" s="1">
        <f t="shared" si="1"/>
        <v>6.7579999999999796</v>
      </c>
      <c r="C219" s="1">
        <v>938154</v>
      </c>
    </row>
    <row r="220" spans="1:3" x14ac:dyDescent="0.2">
      <c r="A220">
        <v>974</v>
      </c>
      <c r="B220" s="1">
        <f t="shared" si="1"/>
        <v>6.7889999999999793</v>
      </c>
      <c r="C220" s="1">
        <v>923109</v>
      </c>
    </row>
    <row r="221" spans="1:3" x14ac:dyDescent="0.2">
      <c r="A221">
        <v>975</v>
      </c>
      <c r="B221" s="1">
        <f t="shared" si="1"/>
        <v>6.819999999999979</v>
      </c>
      <c r="C221" s="1">
        <v>916640</v>
      </c>
    </row>
    <row r="222" spans="1:3" x14ac:dyDescent="0.2">
      <c r="A222">
        <v>976</v>
      </c>
      <c r="B222" s="1">
        <f t="shared" si="1"/>
        <v>6.8509999999999787</v>
      </c>
      <c r="C222" s="1">
        <v>907122</v>
      </c>
    </row>
    <row r="223" spans="1:3" x14ac:dyDescent="0.2">
      <c r="A223">
        <v>977</v>
      </c>
      <c r="B223" s="1">
        <f t="shared" si="1"/>
        <v>6.8819999999999784</v>
      </c>
      <c r="C223" s="1">
        <v>908681</v>
      </c>
    </row>
    <row r="224" spans="1:3" x14ac:dyDescent="0.2">
      <c r="A224">
        <v>978</v>
      </c>
      <c r="B224" s="1">
        <f t="shared" si="1"/>
        <v>6.9129999999999781</v>
      </c>
      <c r="C224" s="1">
        <v>895454</v>
      </c>
    </row>
    <row r="225" spans="1:3" x14ac:dyDescent="0.2">
      <c r="A225">
        <v>979</v>
      </c>
      <c r="B225" s="1">
        <f t="shared" si="1"/>
        <v>6.9439999999999777</v>
      </c>
      <c r="C225" s="1">
        <v>880325</v>
      </c>
    </row>
    <row r="226" spans="1:3" x14ac:dyDescent="0.2">
      <c r="A226">
        <v>980</v>
      </c>
      <c r="B226" s="1">
        <f t="shared" si="1"/>
        <v>6.9749999999999774</v>
      </c>
      <c r="C226" s="1">
        <v>873619</v>
      </c>
    </row>
    <row r="227" spans="1:3" x14ac:dyDescent="0.2">
      <c r="A227">
        <v>981</v>
      </c>
      <c r="B227" s="1">
        <f t="shared" si="1"/>
        <v>7.0059999999999771</v>
      </c>
      <c r="C227" s="1">
        <v>868251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Center</vt:lpstr>
      <vt:lpstr>Posterior</vt:lpstr>
    </vt:vector>
  </TitlesOfParts>
  <Company>University of Illinois at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 user ACCC</dc:creator>
  <cp:lastModifiedBy>Microsoft Office User</cp:lastModifiedBy>
  <dcterms:created xsi:type="dcterms:W3CDTF">2015-11-05T23:08:29Z</dcterms:created>
  <dcterms:modified xsi:type="dcterms:W3CDTF">2019-01-11T18:52:19Z</dcterms:modified>
</cp:coreProperties>
</file>