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att\Desktop\Calvo Lab\hbx1\AFLA\revisions\"/>
    </mc:Choice>
  </mc:AlternateContent>
  <xr:revisionPtr revIDLastSave="0" documentId="10_ncr:100000_{F06AA747-6A1B-45F4-8034-31EB7814FA89}" xr6:coauthVersionLast="31" xr6:coauthVersionMax="31" xr10:uidLastSave="{00000000-0000-0000-0000-000000000000}"/>
  <bookViews>
    <workbookView xWindow="0" yWindow="0" windowWidth="23040" windowHeight="9660" tabRatio="689" firstSheet="4" activeTab="5" xr2:uid="{00000000-000D-0000-FFFF-FFFF00000000}"/>
  </bookViews>
  <sheets>
    <sheet name="Summary" sheetId="8" r:id="rId1"/>
    <sheet name="Same Pattern at 6 24 &amp; 48 h" sheetId="9" r:id="rId2"/>
    <sheet name="Up in Infection hbx1 6 h " sheetId="1" r:id="rId3"/>
    <sheet name="Up in Infection hbx1 24 h " sheetId="4" r:id="rId4"/>
    <sheet name="Up in Infection hbx1 48 h " sheetId="5" r:id="rId5"/>
    <sheet name="Down in Infection hbx1 6 h " sheetId="3" r:id="rId6"/>
    <sheet name="Down in Infection hbx1 24 h " sheetId="6" r:id="rId7"/>
    <sheet name="hbx1_virulence_down 48h" sheetId="7" r:id="rId8"/>
  </sheets>
  <calcPr calcId="179017"/>
</workbook>
</file>

<file path=xl/sharedStrings.xml><?xml version="1.0" encoding="utf-8"?>
<sst xmlns="http://schemas.openxmlformats.org/spreadsheetml/2006/main" count="9038" uniqueCount="3167">
  <si>
    <t>AFLA_000330</t>
  </si>
  <si>
    <t>AFLA_000360</t>
  </si>
  <si>
    <t>AFLA_000530</t>
  </si>
  <si>
    <t>AFLA_000540</t>
  </si>
  <si>
    <t>AFLA_000590</t>
  </si>
  <si>
    <t>AFLA_000650</t>
  </si>
  <si>
    <t>AFLA_000740</t>
  </si>
  <si>
    <t>AFLA_000750</t>
  </si>
  <si>
    <t>AFLA_000790</t>
  </si>
  <si>
    <t>AFLA_001010</t>
  </si>
  <si>
    <t>AFLA_001090</t>
  </si>
  <si>
    <t>AFLA_001270</t>
  </si>
  <si>
    <t>AFLA_001380</t>
  </si>
  <si>
    <t>AFLA_001520</t>
  </si>
  <si>
    <t>AFLA_001690</t>
  </si>
  <si>
    <t>AFLA_001820</t>
  </si>
  <si>
    <t>AFLA_001830</t>
  </si>
  <si>
    <t>AFLA_001890</t>
  </si>
  <si>
    <t>AFLA_001920</t>
  </si>
  <si>
    <t>AFLA_001940</t>
  </si>
  <si>
    <t>AFLA_002030</t>
  </si>
  <si>
    <t>AFLA_002440</t>
  </si>
  <si>
    <t>AFLA_002820</t>
  </si>
  <si>
    <t>AFLA_002850</t>
  </si>
  <si>
    <t>AFLA_003010</t>
  </si>
  <si>
    <t>AFLA_003020</t>
  </si>
  <si>
    <t>AFLA_003350</t>
  </si>
  <si>
    <t>AFLA_003400</t>
  </si>
  <si>
    <t>AFLA_003770</t>
  </si>
  <si>
    <t>AFLA_003970</t>
  </si>
  <si>
    <t>AFLA_004030</t>
  </si>
  <si>
    <t>AFLA_004380</t>
  </si>
  <si>
    <t>AFLA_004510</t>
  </si>
  <si>
    <t>AFLA_004660</t>
  </si>
  <si>
    <t>AFLA_004690</t>
  </si>
  <si>
    <t>AFLA_004810</t>
  </si>
  <si>
    <t>AFLA_004880</t>
  </si>
  <si>
    <t>AFLA_005020</t>
  </si>
  <si>
    <t>AFLA_005070</t>
  </si>
  <si>
    <t>AFLA_005090</t>
  </si>
  <si>
    <t>AFLA_005390</t>
  </si>
  <si>
    <t>AFLA_005560</t>
  </si>
  <si>
    <t>AFLA_005600</t>
  </si>
  <si>
    <t>AFLA_005740</t>
  </si>
  <si>
    <t>AFLA_005880</t>
  </si>
  <si>
    <t>AFLA_005990</t>
  </si>
  <si>
    <t>AFLA_006080</t>
  </si>
  <si>
    <t>AFLA_006450</t>
  </si>
  <si>
    <t>AFLA_006530</t>
  </si>
  <si>
    <t>AFLA_006570</t>
  </si>
  <si>
    <t>AFLA_006700</t>
  </si>
  <si>
    <t>AFLA_006760</t>
  </si>
  <si>
    <t>AFLA_006880</t>
  </si>
  <si>
    <t>AFLA_006890</t>
  </si>
  <si>
    <t>AFLA_007380</t>
  </si>
  <si>
    <t>AFLA_007480</t>
  </si>
  <si>
    <t>AFLA_007570</t>
  </si>
  <si>
    <t>AFLA_007600</t>
  </si>
  <si>
    <t>AFLA_007640</t>
  </si>
  <si>
    <t>AFLA_007720</t>
  </si>
  <si>
    <t>AFLA_007740</t>
  </si>
  <si>
    <t>AFLA_007760</t>
  </si>
  <si>
    <t>AFLA_008090</t>
  </si>
  <si>
    <t>AFLA_008160</t>
  </si>
  <si>
    <t>AFLA_008190</t>
  </si>
  <si>
    <t>AFLA_008350</t>
  </si>
  <si>
    <t>AFLA_008480</t>
  </si>
  <si>
    <t>AFLA_008550</t>
  </si>
  <si>
    <t>AFLA_008760</t>
  </si>
  <si>
    <t>AFLA_008770</t>
  </si>
  <si>
    <t>AFLA_008860</t>
  </si>
  <si>
    <t>AFLA_009180</t>
  </si>
  <si>
    <t>AFLA_009190</t>
  </si>
  <si>
    <t>AFLA_009280</t>
  </si>
  <si>
    <t>AFLA_009300</t>
  </si>
  <si>
    <t>AFLA_009400</t>
  </si>
  <si>
    <t>AFLA_009590</t>
  </si>
  <si>
    <t>AFLA_009610</t>
  </si>
  <si>
    <t>AFLA_009850</t>
  </si>
  <si>
    <t>AFLA_010000</t>
  </si>
  <si>
    <t>AFLA_010140</t>
  </si>
  <si>
    <t>AFLA_010160</t>
  </si>
  <si>
    <t>AFLA_010180</t>
  </si>
  <si>
    <t>AFLA_010240</t>
  </si>
  <si>
    <t>AFLA_010400</t>
  </si>
  <si>
    <t>AFLA_010600</t>
  </si>
  <si>
    <t>AFLA_010610</t>
  </si>
  <si>
    <t>AFLA_010680</t>
  </si>
  <si>
    <t>AFLA_010690</t>
  </si>
  <si>
    <t>AFLA_010700</t>
  </si>
  <si>
    <t>AFLA_010710</t>
  </si>
  <si>
    <t>AFLA_010720</t>
  </si>
  <si>
    <t>AFLA_010820</t>
  </si>
  <si>
    <t>AFLA_010830</t>
  </si>
  <si>
    <t>AFLA_010840</t>
  </si>
  <si>
    <t>AFLA_010980</t>
  </si>
  <si>
    <t>AFLA_011000</t>
  </si>
  <si>
    <t>AFLA_011050</t>
  </si>
  <si>
    <t>AFLA_011060</t>
  </si>
  <si>
    <t>AFLA_011160</t>
  </si>
  <si>
    <t>AFLA_011360</t>
  </si>
  <si>
    <t>AFLA_011370</t>
  </si>
  <si>
    <t>AFLA_011420</t>
  </si>
  <si>
    <t>AFLA_011440</t>
  </si>
  <si>
    <t>AFLA_011480</t>
  </si>
  <si>
    <t>AFLA_011710</t>
  </si>
  <si>
    <t>AFLA_011840</t>
  </si>
  <si>
    <t>AFLA_011970</t>
  </si>
  <si>
    <t>AFLA_012010</t>
  </si>
  <si>
    <t>AFLA_012560</t>
  </si>
  <si>
    <t>AFLA_012920</t>
  </si>
  <si>
    <t>AFLA_012970</t>
  </si>
  <si>
    <t>AFLA_012980</t>
  </si>
  <si>
    <t>AFLA_013040</t>
  </si>
  <si>
    <t>AFLA_013090</t>
  </si>
  <si>
    <t>AFLA_013100</t>
  </si>
  <si>
    <t>AFLA_013190</t>
  </si>
  <si>
    <t>AFLA_013270</t>
  </si>
  <si>
    <t>AFLA_013290</t>
  </si>
  <si>
    <t>AFLA_013370</t>
  </si>
  <si>
    <t>AFLA_013400</t>
  </si>
  <si>
    <t>AFLA_013460</t>
  </si>
  <si>
    <t>AFLA_013470</t>
  </si>
  <si>
    <t>AFLA_013480</t>
  </si>
  <si>
    <t>AFLA_013640</t>
  </si>
  <si>
    <t>AFLA_013650</t>
  </si>
  <si>
    <t>AFLA_013750</t>
  </si>
  <si>
    <t>AFLA_013760</t>
  </si>
  <si>
    <t>AFLA_013780</t>
  </si>
  <si>
    <t>AFLA_013790</t>
  </si>
  <si>
    <t>AFLA_013810</t>
  </si>
  <si>
    <t>AFLA_013820</t>
  </si>
  <si>
    <t>AFLA_013830</t>
  </si>
  <si>
    <t>AFLA_013860</t>
  </si>
  <si>
    <t>AFLA_013880</t>
  </si>
  <si>
    <t>AFLA_013890</t>
  </si>
  <si>
    <t>AFLA_013900</t>
  </si>
  <si>
    <t>AFLA_013950</t>
  </si>
  <si>
    <t>AFLA_014190</t>
  </si>
  <si>
    <t>AFLA_014200</t>
  </si>
  <si>
    <t>AFLA_014410</t>
  </si>
  <si>
    <t>AFLA_014520</t>
  </si>
  <si>
    <t>AFLA_014730</t>
  </si>
  <si>
    <t>AFLA_014770</t>
  </si>
  <si>
    <t>AFLA_014820</t>
  </si>
  <si>
    <t>AFLA_014860</t>
  </si>
  <si>
    <t>AFLA_014890</t>
  </si>
  <si>
    <t>AFLA_014920</t>
  </si>
  <si>
    <t>AFLA_015070</t>
  </si>
  <si>
    <t>AFLA_015180</t>
  </si>
  <si>
    <t>AFLA_015420</t>
  </si>
  <si>
    <t>AFLA_015570</t>
  </si>
  <si>
    <t>AFLA_015590</t>
  </si>
  <si>
    <t>AFLA_015690</t>
  </si>
  <si>
    <t>AFLA_015710</t>
  </si>
  <si>
    <t>AFLA_015830</t>
  </si>
  <si>
    <t>AFLA_015850</t>
  </si>
  <si>
    <t>AFLA_016060</t>
  </si>
  <si>
    <t>AFLA_016150</t>
  </si>
  <si>
    <t>AFLA_016170</t>
  </si>
  <si>
    <t>AFLA_016210</t>
  </si>
  <si>
    <t>AFLA_016240</t>
  </si>
  <si>
    <t>AFLA_016270</t>
  </si>
  <si>
    <t>AFLA_016370</t>
  </si>
  <si>
    <t>AFLA_016390</t>
  </si>
  <si>
    <t>AFLA_016500</t>
  </si>
  <si>
    <t>AFLA_016530</t>
  </si>
  <si>
    <t>AFLA_016840</t>
  </si>
  <si>
    <t>AFLA_017020</t>
  </si>
  <si>
    <t>AFLA_017100</t>
  </si>
  <si>
    <t>AFLA_017110</t>
  </si>
  <si>
    <t>AFLA_017410</t>
  </si>
  <si>
    <t>AFLA_017450</t>
  </si>
  <si>
    <t>AFLA_017850</t>
  </si>
  <si>
    <t>AFLA_017860</t>
  </si>
  <si>
    <t>AFLA_017940</t>
  </si>
  <si>
    <t>AFLA_018040</t>
  </si>
  <si>
    <t>AFLA_018360</t>
  </si>
  <si>
    <t>AFLA_018460</t>
  </si>
  <si>
    <t>AFLA_019230</t>
  </si>
  <si>
    <t>AFLA_019290</t>
  </si>
  <si>
    <t>AFLA_019320</t>
  </si>
  <si>
    <t>AFLA_019350</t>
  </si>
  <si>
    <t>AFLA_019440</t>
  </si>
  <si>
    <t>AFLA_019560</t>
  </si>
  <si>
    <t>AFLA_019620</t>
  </si>
  <si>
    <t>AFLA_019740</t>
  </si>
  <si>
    <t>AFLA_019970</t>
  </si>
  <si>
    <t>AFLA_020000</t>
  </si>
  <si>
    <t>AFLA_020020</t>
  </si>
  <si>
    <t>AFLA_020230</t>
  </si>
  <si>
    <t>AFLA_020290</t>
  </si>
  <si>
    <t>AFLA_020430</t>
  </si>
  <si>
    <t>AFLA_020510</t>
  </si>
  <si>
    <t>AFLA_020590</t>
  </si>
  <si>
    <t>AFLA_020650</t>
  </si>
  <si>
    <t>AFLA_020660</t>
  </si>
  <si>
    <t>AFLA_020860</t>
  </si>
  <si>
    <t>AFLA_020940</t>
  </si>
  <si>
    <t>AFLA_021010</t>
  </si>
  <si>
    <t>AFLA_021050</t>
  </si>
  <si>
    <t>AFLA_021240</t>
  </si>
  <si>
    <t>AFLA_021320</t>
  </si>
  <si>
    <t>AFLA_021410</t>
  </si>
  <si>
    <t>AFLA_021440</t>
  </si>
  <si>
    <t>AFLA_021450</t>
  </si>
  <si>
    <t>AFLA_022240</t>
  </si>
  <si>
    <t>AFLA_022490</t>
  </si>
  <si>
    <t>AFLA_023000</t>
  </si>
  <si>
    <t>AFLA_023010</t>
  </si>
  <si>
    <t>AFLA_023020</t>
  </si>
  <si>
    <t>AFLA_023030</t>
  </si>
  <si>
    <t>AFLA_023040</t>
  </si>
  <si>
    <t>AFLA_023050</t>
  </si>
  <si>
    <t>AFLA_023100</t>
  </si>
  <si>
    <t>AFLA_023250</t>
  </si>
  <si>
    <t>AFLA_023260</t>
  </si>
  <si>
    <t>AFLA_023300</t>
  </si>
  <si>
    <t>AFLA_023350</t>
  </si>
  <si>
    <t>AFLA_023370</t>
  </si>
  <si>
    <t>AFLA_023410</t>
  </si>
  <si>
    <t>AFLA_023490</t>
  </si>
  <si>
    <t>AFLA_023500</t>
  </si>
  <si>
    <t>AFLA_023600</t>
  </si>
  <si>
    <t>AFLA_023910</t>
  </si>
  <si>
    <t>AFLA_023980</t>
  </si>
  <si>
    <t>AFLA_024180</t>
  </si>
  <si>
    <t>AFLA_024200</t>
  </si>
  <si>
    <t>AFLA_024210</t>
  </si>
  <si>
    <t>AFLA_024420</t>
  </si>
  <si>
    <t>AFLA_024530</t>
  </si>
  <si>
    <t>AFLA_024710</t>
  </si>
  <si>
    <t>AFLA_024840</t>
  </si>
  <si>
    <t>AFLA_025060</t>
  </si>
  <si>
    <t>AFLA_025130</t>
  </si>
  <si>
    <t>AFLA_025190</t>
  </si>
  <si>
    <t>AFLA_025790</t>
  </si>
  <si>
    <t>AFLA_025950</t>
  </si>
  <si>
    <t>AFLA_026160</t>
  </si>
  <si>
    <t>AFLA_026200</t>
  </si>
  <si>
    <t>AFLA_026310</t>
  </si>
  <si>
    <t>AFLA_026600</t>
  </si>
  <si>
    <t>AFLA_026970</t>
  </si>
  <si>
    <t>AFLA_027060</t>
  </si>
  <si>
    <t>AFLA_027110</t>
  </si>
  <si>
    <t>AFLA_027180</t>
  </si>
  <si>
    <t>AFLA_027190</t>
  </si>
  <si>
    <t>AFLA_027220</t>
  </si>
  <si>
    <t>AFLA_027550</t>
  </si>
  <si>
    <t>AFLA_027600</t>
  </si>
  <si>
    <t>AFLA_027610</t>
  </si>
  <si>
    <t>AFLA_027690</t>
  </si>
  <si>
    <t>AFLA_027780</t>
  </si>
  <si>
    <t>AFLA_028000</t>
  </si>
  <si>
    <t>AFLA_028270</t>
  </si>
  <si>
    <t>AFLA_028280</t>
  </si>
  <si>
    <t>AFLA_028300</t>
  </si>
  <si>
    <t>AFLA_028320</t>
  </si>
  <si>
    <t>AFLA_028330</t>
  </si>
  <si>
    <t>AFLA_028410</t>
  </si>
  <si>
    <t>AFLA_028490</t>
  </si>
  <si>
    <t>AFLA_028540</t>
  </si>
  <si>
    <t>AFLA_028770</t>
  </si>
  <si>
    <t>AFLA_028880</t>
  </si>
  <si>
    <t>AFLA_028890</t>
  </si>
  <si>
    <t>AFLA_028990</t>
  </si>
  <si>
    <t>AFLA_029000</t>
  </si>
  <si>
    <t>AFLA_029690</t>
  </si>
  <si>
    <t>AFLA_029800</t>
  </si>
  <si>
    <t>AFLA_029930</t>
  </si>
  <si>
    <t>AFLA_030060</t>
  </si>
  <si>
    <t>AFLA_030090</t>
  </si>
  <si>
    <t>AFLA_030590</t>
  </si>
  <si>
    <t>AFLA_030690</t>
  </si>
  <si>
    <t>AFLA_031040</t>
  </si>
  <si>
    <t>AFLA_031140</t>
  </si>
  <si>
    <t>AFLA_031230</t>
  </si>
  <si>
    <t>AFLA_031440</t>
  </si>
  <si>
    <t>AFLA_031510</t>
  </si>
  <si>
    <t>AFLA_031540</t>
  </si>
  <si>
    <t>AFLA_031900</t>
  </si>
  <si>
    <t>AFLA_031910</t>
  </si>
  <si>
    <t>AFLA_031920</t>
  </si>
  <si>
    <t>AFLA_031980</t>
  </si>
  <si>
    <t>AFLA_032230</t>
  </si>
  <si>
    <t>AFLA_032670</t>
  </si>
  <si>
    <t>AFLA_032910</t>
  </si>
  <si>
    <t>AFLA_033050</t>
  </si>
  <si>
    <t>AFLA_033490</t>
  </si>
  <si>
    <t>AFLA_033550</t>
  </si>
  <si>
    <t>AFLA_033620</t>
  </si>
  <si>
    <t>AFLA_033850</t>
  </si>
  <si>
    <t>AFLA_034180</t>
  </si>
  <si>
    <t>AFLA_034540</t>
  </si>
  <si>
    <t>AFLA_034630</t>
  </si>
  <si>
    <t>AFLA_034650</t>
  </si>
  <si>
    <t>AFLA_034680</t>
  </si>
  <si>
    <t>AFLA_034740</t>
  </si>
  <si>
    <t>AFLA_034830</t>
  </si>
  <si>
    <t>AFLA_034980</t>
  </si>
  <si>
    <t>AFLA_035200</t>
  </si>
  <si>
    <t>AFLA_035910</t>
  </si>
  <si>
    <t>AFLA_035950</t>
  </si>
  <si>
    <t>AFLA_036020</t>
  </si>
  <si>
    <t>AFLA_036300</t>
  </si>
  <si>
    <t>AFLA_036450</t>
  </si>
  <si>
    <t>AFLA_036820</t>
  </si>
  <si>
    <t>AFLA_037010</t>
  </si>
  <si>
    <t>AFLA_037250</t>
  </si>
  <si>
    <t>AFLA_037420</t>
  </si>
  <si>
    <t>AFLA_037620</t>
  </si>
  <si>
    <t>AFLA_037770</t>
  </si>
  <si>
    <t>AFLA_037810</t>
  </si>
  <si>
    <t>AFLA_038270</t>
  </si>
  <si>
    <t>AFLA_038300</t>
  </si>
  <si>
    <t>AFLA_038310</t>
  </si>
  <si>
    <t>AFLA_038320</t>
  </si>
  <si>
    <t>AFLA_038360</t>
  </si>
  <si>
    <t>AFLA_038400</t>
  </si>
  <si>
    <t>AFLA_038520</t>
  </si>
  <si>
    <t>AFLA_038670</t>
  </si>
  <si>
    <t>AFLA_038730</t>
  </si>
  <si>
    <t>AFLA_038780</t>
  </si>
  <si>
    <t>AFLA_038920</t>
  </si>
  <si>
    <t>AFLA_039350</t>
  </si>
  <si>
    <t>AFLA_039460</t>
  </si>
  <si>
    <t>AFLA_039740</t>
  </si>
  <si>
    <t>AFLA_039870</t>
  </si>
  <si>
    <t>AFLA_040060</t>
  </si>
  <si>
    <t>AFLA_040080</t>
  </si>
  <si>
    <t>AFLA_040100</t>
  </si>
  <si>
    <t>AFLA_040110</t>
  </si>
  <si>
    <t>AFLA_040130</t>
  </si>
  <si>
    <t>AFLA_040170</t>
  </si>
  <si>
    <t>AFLA_040180</t>
  </si>
  <si>
    <t>AFLA_040270</t>
  </si>
  <si>
    <t>AFLA_040320</t>
  </si>
  <si>
    <t>AFLA_040470</t>
  </si>
  <si>
    <t>AFLA_040750</t>
  </si>
  <si>
    <t>AFLA_040760</t>
  </si>
  <si>
    <t>AFLA_040800</t>
  </si>
  <si>
    <t>AFLA_040910</t>
  </si>
  <si>
    <t>AFLA_041050</t>
  </si>
  <si>
    <t>AFLA_041290</t>
  </si>
  <si>
    <t>AFLA_041440</t>
  </si>
  <si>
    <t>AFLA_041640</t>
  </si>
  <si>
    <t>AFLA_041850</t>
  </si>
  <si>
    <t>AFLA_041970</t>
  </si>
  <si>
    <t>AFLA_042380</t>
  </si>
  <si>
    <t>AFLA_042430</t>
  </si>
  <si>
    <t>AFLA_042720</t>
  </si>
  <si>
    <t>AFLA_042810</t>
  </si>
  <si>
    <t>AFLA_042900</t>
  </si>
  <si>
    <t>AFLA_042920</t>
  </si>
  <si>
    <t>AFLA_043080</t>
  </si>
  <si>
    <t>AFLA_043310</t>
  </si>
  <si>
    <t>AFLA_043440</t>
  </si>
  <si>
    <t>AFLA_043460</t>
  </si>
  <si>
    <t>AFLA_043630</t>
  </si>
  <si>
    <t>AFLA_043770</t>
  </si>
  <si>
    <t>AFLA_043810</t>
  </si>
  <si>
    <t>AFLA_043850</t>
  </si>
  <si>
    <t>AFLA_043860</t>
  </si>
  <si>
    <t>AFLA_043870</t>
  </si>
  <si>
    <t>AFLA_043880</t>
  </si>
  <si>
    <t>AFLA_043910</t>
  </si>
  <si>
    <t>AFLA_044120</t>
  </si>
  <si>
    <t>AFLA_044130</t>
  </si>
  <si>
    <t>AFLA_044250</t>
  </si>
  <si>
    <t>AFLA_044580</t>
  </si>
  <si>
    <t>AFLA_044660</t>
  </si>
  <si>
    <t>AFLA_044980</t>
  </si>
  <si>
    <t>AFLA_045080</t>
  </si>
  <si>
    <t>AFLA_045120</t>
  </si>
  <si>
    <t>AFLA_045180</t>
  </si>
  <si>
    <t>AFLA_045450</t>
  </si>
  <si>
    <t>AFLA_045460</t>
  </si>
  <si>
    <t>AFLA_045530</t>
  </si>
  <si>
    <t>AFLA_045600</t>
  </si>
  <si>
    <t>AFLA_045630</t>
  </si>
  <si>
    <t>AFLA_045640</t>
  </si>
  <si>
    <t>AFLA_045670</t>
  </si>
  <si>
    <t>AFLA_045880</t>
  </si>
  <si>
    <t>AFLA_045940</t>
  </si>
  <si>
    <t>AFLA_045960</t>
  </si>
  <si>
    <t>AFLA_046070</t>
  </si>
  <si>
    <t>AFLA_046110</t>
  </si>
  <si>
    <t>AFLA_046500</t>
  </si>
  <si>
    <t>AFLA_046510</t>
  </si>
  <si>
    <t>AFLA_046760</t>
  </si>
  <si>
    <t>AFLA_046870</t>
  </si>
  <si>
    <t>AFLA_047150</t>
  </si>
  <si>
    <t>AFLA_048600</t>
  </si>
  <si>
    <t>AFLA_048700</t>
  </si>
  <si>
    <t>AFLA_048870</t>
  </si>
  <si>
    <t>AFLA_048940</t>
  </si>
  <si>
    <t>AFLA_049070</t>
  </si>
  <si>
    <t>AFLA_049260</t>
  </si>
  <si>
    <t>AFLA_049360</t>
  </si>
  <si>
    <t>AFLA_049670</t>
  </si>
  <si>
    <t>AFLA_049750</t>
  </si>
  <si>
    <t>AFLA_050170</t>
  </si>
  <si>
    <t>AFLA_050450</t>
  </si>
  <si>
    <t>AFLA_050850</t>
  </si>
  <si>
    <t>AFLA_050870</t>
  </si>
  <si>
    <t>AFLA_051140</t>
  </si>
  <si>
    <t>AFLA_051250</t>
  </si>
  <si>
    <t>AFLA_051260</t>
  </si>
  <si>
    <t>AFLA_051360</t>
  </si>
  <si>
    <t>AFLA_051450</t>
  </si>
  <si>
    <t>AFLA_051460</t>
  </si>
  <si>
    <t>AFLA_051590</t>
  </si>
  <si>
    <t>AFLA_052120</t>
  </si>
  <si>
    <t>AFLA_052180</t>
  </si>
  <si>
    <t>AFLA_052250</t>
  </si>
  <si>
    <t>AFLA_052290</t>
  </si>
  <si>
    <t>AFLA_052400</t>
  </si>
  <si>
    <t>AFLA_052710</t>
  </si>
  <si>
    <t>AFLA_052880</t>
  </si>
  <si>
    <t>AFLA_052970</t>
  </si>
  <si>
    <t>AFLA_053100</t>
  </si>
  <si>
    <t>AFLA_053160</t>
  </si>
  <si>
    <t>AFLA_053170</t>
  </si>
  <si>
    <t>AFLA_053180</t>
  </si>
  <si>
    <t>AFLA_053190</t>
  </si>
  <si>
    <t>AFLA_053260</t>
  </si>
  <si>
    <t>AFLA_053420</t>
  </si>
  <si>
    <t>AFLA_053490</t>
  </si>
  <si>
    <t>AFLA_053550</t>
  </si>
  <si>
    <t>AFLA_053570</t>
  </si>
  <si>
    <t>AFLA_053680</t>
  </si>
  <si>
    <t>AFLA_053960</t>
  </si>
  <si>
    <t>AFLA_054090</t>
  </si>
  <si>
    <t>AFLA_054170</t>
  </si>
  <si>
    <t>AFLA_054190</t>
  </si>
  <si>
    <t>AFLA_054250</t>
  </si>
  <si>
    <t>AFLA_054280</t>
  </si>
  <si>
    <t>AFLA_054320</t>
  </si>
  <si>
    <t>AFLA_054330</t>
  </si>
  <si>
    <t>AFLA_054360</t>
  </si>
  <si>
    <t>AFLA_055270</t>
  </si>
  <si>
    <t>AFLA_055470</t>
  </si>
  <si>
    <t>AFLA_056280</t>
  </si>
  <si>
    <t>AFLA_056410</t>
  </si>
  <si>
    <t>AFLA_056760</t>
  </si>
  <si>
    <t>AFLA_056780</t>
  </si>
  <si>
    <t>AFLA_056800</t>
  </si>
  <si>
    <t>AFLA_056860</t>
  </si>
  <si>
    <t>AFLA_057000</t>
  </si>
  <si>
    <t>AFLA_057020</t>
  </si>
  <si>
    <t>AFLA_057070</t>
  </si>
  <si>
    <t>AFLA_057120</t>
  </si>
  <si>
    <t>AFLA_057280</t>
  </si>
  <si>
    <t>AFLA_057400</t>
  </si>
  <si>
    <t>AFLA_057450</t>
  </si>
  <si>
    <t>AFLA_057650</t>
  </si>
  <si>
    <t>AFLA_057670</t>
  </si>
  <si>
    <t>AFLA_057690</t>
  </si>
  <si>
    <t>AFLA_057750</t>
  </si>
  <si>
    <t>AFLA_057770</t>
  </si>
  <si>
    <t>AFLA_057810</t>
  </si>
  <si>
    <t>AFLA_057960</t>
  </si>
  <si>
    <t>AFLA_057980</t>
  </si>
  <si>
    <t>AFLA_058060</t>
  </si>
  <si>
    <t>AFLA_058120</t>
  </si>
  <si>
    <t>AFLA_058210</t>
  </si>
  <si>
    <t>AFLA_058370</t>
  </si>
  <si>
    <t>AFLA_058380</t>
  </si>
  <si>
    <t>AFLA_058510</t>
  </si>
  <si>
    <t>AFLA_058830</t>
  </si>
  <si>
    <t>AFLA_058840</t>
  </si>
  <si>
    <t>AFLA_058900</t>
  </si>
  <si>
    <t>AFLA_058930</t>
  </si>
  <si>
    <t>AFLA_059010</t>
  </si>
  <si>
    <t>AFLA_059160</t>
  </si>
  <si>
    <t>AFLA_059280</t>
  </si>
  <si>
    <t>AFLA_059330</t>
  </si>
  <si>
    <t>AFLA_059350</t>
  </si>
  <si>
    <t>AFLA_059380</t>
  </si>
  <si>
    <t>AFLA_059460</t>
  </si>
  <si>
    <t>AFLA_059500</t>
  </si>
  <si>
    <t>AFLA_059560</t>
  </si>
  <si>
    <t>AFLA_059610</t>
  </si>
  <si>
    <t>AFLA_059710</t>
  </si>
  <si>
    <t>AFLA_059750</t>
  </si>
  <si>
    <t>AFLA_059800</t>
  </si>
  <si>
    <t>AFLA_059810</t>
  </si>
  <si>
    <t>AFLA_059820</t>
  </si>
  <si>
    <t>AFLA_060010</t>
  </si>
  <si>
    <t>AFLA_060210</t>
  </si>
  <si>
    <t>AFLA_060280</t>
  </si>
  <si>
    <t>AFLA_060310</t>
  </si>
  <si>
    <t>AFLA_060380</t>
  </si>
  <si>
    <t>AFLA_060410</t>
  </si>
  <si>
    <t>AFLA_060420</t>
  </si>
  <si>
    <t>AFLA_060430</t>
  </si>
  <si>
    <t>AFLA_060830</t>
  </si>
  <si>
    <t>AFLA_060840</t>
  </si>
  <si>
    <t>AFLA_061290</t>
  </si>
  <si>
    <t>AFLA_061400</t>
  </si>
  <si>
    <t>AFLA_061650</t>
  </si>
  <si>
    <t>AFLA_061720</t>
  </si>
  <si>
    <t>AFLA_061730</t>
  </si>
  <si>
    <t>AFLA_061740</t>
  </si>
  <si>
    <t>AFLA_061870</t>
  </si>
  <si>
    <t>AFLA_062050</t>
  </si>
  <si>
    <t>AFLA_062170</t>
  </si>
  <si>
    <t>AFLA_062640</t>
  </si>
  <si>
    <t>AFLA_062880</t>
  </si>
  <si>
    <t>AFLA_062900</t>
  </si>
  <si>
    <t>AFLA_063040</t>
  </si>
  <si>
    <t>AFLA_063550</t>
  </si>
  <si>
    <t>AFLA_063620</t>
  </si>
  <si>
    <t>AFLA_063640</t>
  </si>
  <si>
    <t>AFLA_063680</t>
  </si>
  <si>
    <t>AFLA_064210</t>
  </si>
  <si>
    <t>AFLA_064620</t>
  </si>
  <si>
    <t>AFLA_064900</t>
  </si>
  <si>
    <t>AFLA_064920</t>
  </si>
  <si>
    <t>AFLA_064970</t>
  </si>
  <si>
    <t>AFLA_065010</t>
  </si>
  <si>
    <t>AFLA_065390</t>
  </si>
  <si>
    <t>AFLA_065410</t>
  </si>
  <si>
    <t>AFLA_065630</t>
  </si>
  <si>
    <t>AFLA_065760</t>
  </si>
  <si>
    <t>AFLA_066090</t>
  </si>
  <si>
    <t>AFLA_066140</t>
  </si>
  <si>
    <t>AFLA_066150</t>
  </si>
  <si>
    <t>AFLA_066250</t>
  </si>
  <si>
    <t>AFLA_066300</t>
  </si>
  <si>
    <t>AFLA_066590</t>
  </si>
  <si>
    <t>AFLA_066720</t>
  </si>
  <si>
    <t>AFLA_066750</t>
  </si>
  <si>
    <t>AFLA_066760</t>
  </si>
  <si>
    <t>AFLA_066790</t>
  </si>
  <si>
    <t>AFLA_066830</t>
  </si>
  <si>
    <t>AFLA_066870</t>
  </si>
  <si>
    <t>AFLA_067000</t>
  </si>
  <si>
    <t>AFLA_067260</t>
  </si>
  <si>
    <t>AFLA_067850</t>
  </si>
  <si>
    <t>AFLA_067860</t>
  </si>
  <si>
    <t>AFLA_067870</t>
  </si>
  <si>
    <t>AFLA_067880</t>
  </si>
  <si>
    <t>AFLA_067900</t>
  </si>
  <si>
    <t>AFLA_068010</t>
  </si>
  <si>
    <t>AFLA_068160</t>
  </si>
  <si>
    <t>AFLA_068410</t>
  </si>
  <si>
    <t>AFLA_069040</t>
  </si>
  <si>
    <t>AFLA_069210</t>
  </si>
  <si>
    <t>AFLA_069290</t>
  </si>
  <si>
    <t>AFLA_069320</t>
  </si>
  <si>
    <t>AFLA_069330</t>
  </si>
  <si>
    <t>AFLA_069340</t>
  </si>
  <si>
    <t>AFLA_069610</t>
  </si>
  <si>
    <t>AFLA_069670</t>
  </si>
  <si>
    <t>AFLA_070020</t>
  </si>
  <si>
    <t>AFLA_070030</t>
  </si>
  <si>
    <t>AFLA_070040</t>
  </si>
  <si>
    <t>AFLA_070060</t>
  </si>
  <si>
    <t>AFLA_070090</t>
  </si>
  <si>
    <t>AFLA_070160</t>
  </si>
  <si>
    <t>AFLA_070260</t>
  </si>
  <si>
    <t>AFLA_070270</t>
  </si>
  <si>
    <t>AFLA_070290</t>
  </si>
  <si>
    <t>AFLA_070400</t>
  </si>
  <si>
    <t>AFLA_070410</t>
  </si>
  <si>
    <t>AFLA_070470</t>
  </si>
  <si>
    <t>AFLA_070500</t>
  </si>
  <si>
    <t>AFLA_070560</t>
  </si>
  <si>
    <t>AFLA_070660</t>
  </si>
  <si>
    <t>AFLA_070910</t>
  </si>
  <si>
    <t>AFLA_070940</t>
  </si>
  <si>
    <t>AFLA_071330</t>
  </si>
  <si>
    <t>AFLA_071550</t>
  </si>
  <si>
    <t>AFLA_072160</t>
  </si>
  <si>
    <t>AFLA_072280</t>
  </si>
  <si>
    <t>AFLA_072330</t>
  </si>
  <si>
    <t>AFLA_072450</t>
  </si>
  <si>
    <t>AFLA_072570</t>
  </si>
  <si>
    <t>AFLA_072740</t>
  </si>
  <si>
    <t>AFLA_072960</t>
  </si>
  <si>
    <t>AFLA_073080</t>
  </si>
  <si>
    <t>AFLA_073750</t>
  </si>
  <si>
    <t>AFLA_073780</t>
  </si>
  <si>
    <t>AFLA_073870</t>
  </si>
  <si>
    <t>AFLA_073890</t>
  </si>
  <si>
    <t>AFLA_073900</t>
  </si>
  <si>
    <t>AFLA_073910</t>
  </si>
  <si>
    <t>AFLA_074030</t>
  </si>
  <si>
    <t>AFLA_074090</t>
  </si>
  <si>
    <t>AFLA_074330</t>
  </si>
  <si>
    <t>AFLA_074390</t>
  </si>
  <si>
    <t>AFLA_074420</t>
  </si>
  <si>
    <t>AFLA_074600</t>
  </si>
  <si>
    <t>AFLA_074760</t>
  </si>
  <si>
    <t>AFLA_074770</t>
  </si>
  <si>
    <t>AFLA_074800</t>
  </si>
  <si>
    <t>AFLA_075190</t>
  </si>
  <si>
    <t>AFLA_075200</t>
  </si>
  <si>
    <t>AFLA_075410</t>
  </si>
  <si>
    <t>AFLA_075420</t>
  </si>
  <si>
    <t>AFLA_075510</t>
  </si>
  <si>
    <t>AFLA_075530</t>
  </si>
  <si>
    <t>AFLA_075540</t>
  </si>
  <si>
    <t>AFLA_075550</t>
  </si>
  <si>
    <t>AFLA_075630</t>
  </si>
  <si>
    <t>AFLA_075750</t>
  </si>
  <si>
    <t>AFLA_075760</t>
  </si>
  <si>
    <t>AFLA_075780</t>
  </si>
  <si>
    <t>AFLA_075820</t>
  </si>
  <si>
    <t>AFLA_075840</t>
  </si>
  <si>
    <t>AFLA_076140</t>
  </si>
  <si>
    <t>AFLA_076350</t>
  </si>
  <si>
    <t>AFLA_076410</t>
  </si>
  <si>
    <t>AFLA_076690</t>
  </si>
  <si>
    <t>AFLA_076730</t>
  </si>
  <si>
    <t>AFLA_076740</t>
  </si>
  <si>
    <t>AFLA_076820</t>
  </si>
  <si>
    <t>AFLA_076860</t>
  </si>
  <si>
    <t>AFLA_077030</t>
  </si>
  <si>
    <t>AFLA_077080</t>
  </si>
  <si>
    <t>AFLA_077230</t>
  </si>
  <si>
    <t>AFLA_077380</t>
  </si>
  <si>
    <t>AFLA_077420</t>
  </si>
  <si>
    <t>AFLA_077500</t>
  </si>
  <si>
    <t>AFLA_077700</t>
  </si>
  <si>
    <t>AFLA_077840</t>
  </si>
  <si>
    <t>AFLA_077910</t>
  </si>
  <si>
    <t>AFLA_078310</t>
  </si>
  <si>
    <t>AFLA_078930</t>
  </si>
  <si>
    <t>AFLA_079020</t>
  </si>
  <si>
    <t>AFLA_079030</t>
  </si>
  <si>
    <t>AFLA_079230</t>
  </si>
  <si>
    <t>AFLA_079360</t>
  </si>
  <si>
    <t>AFLA_079390</t>
  </si>
  <si>
    <t>AFLA_079490</t>
  </si>
  <si>
    <t>AFLA_079550</t>
  </si>
  <si>
    <t>AFLA_079610</t>
  </si>
  <si>
    <t>AFLA_079840</t>
  </si>
  <si>
    <t>AFLA_080190</t>
  </si>
  <si>
    <t>AFLA_080610</t>
  </si>
  <si>
    <t>AFLA_080900</t>
  </si>
  <si>
    <t>AFLA_080910</t>
  </si>
  <si>
    <t>AFLA_080940</t>
  </si>
  <si>
    <t>AFLA_081160</t>
  </si>
  <si>
    <t>AFLA_081170</t>
  </si>
  <si>
    <t>AFLA_081390</t>
  </si>
  <si>
    <t>AFLA_081840</t>
  </si>
  <si>
    <t>AFLA_081970</t>
  </si>
  <si>
    <t>AFLA_082020</t>
  </si>
  <si>
    <t>AFLA_082090</t>
  </si>
  <si>
    <t>AFLA_082140</t>
  </si>
  <si>
    <t>AFLA_082150</t>
  </si>
  <si>
    <t>AFLA_082210</t>
  </si>
  <si>
    <t>AFLA_082380</t>
  </si>
  <si>
    <t>AFLA_082450</t>
  </si>
  <si>
    <t>AFLA_082750</t>
  </si>
  <si>
    <t>AFLA_082790</t>
  </si>
  <si>
    <t>AFLA_083200</t>
  </si>
  <si>
    <t>AFLA_083270</t>
  </si>
  <si>
    <t>AFLA_083280</t>
  </si>
  <si>
    <t>AFLA_083320</t>
  </si>
  <si>
    <t>AFLA_083730</t>
  </si>
  <si>
    <t>AFLA_083820</t>
  </si>
  <si>
    <t>AFLA_083950</t>
  </si>
  <si>
    <t>AFLA_083970</t>
  </si>
  <si>
    <t>AFLA_083980</t>
  </si>
  <si>
    <t>AFLA_084290</t>
  </si>
  <si>
    <t>AFLA_084370</t>
  </si>
  <si>
    <t>AFLA_084520</t>
  </si>
  <si>
    <t>AFLA_084660</t>
  </si>
  <si>
    <t>AFLA_084890</t>
  </si>
  <si>
    <t>AFLA_084950</t>
  </si>
  <si>
    <t>AFLA_085140</t>
  </si>
  <si>
    <t>AFLA_085410</t>
  </si>
  <si>
    <t>AFLA_085460</t>
  </si>
  <si>
    <t>AFLA_085570</t>
  </si>
  <si>
    <t>AFLA_085640</t>
  </si>
  <si>
    <t>AFLA_085660</t>
  </si>
  <si>
    <t>AFLA_085680</t>
  </si>
  <si>
    <t>AFLA_085710</t>
  </si>
  <si>
    <t>AFLA_085860</t>
  </si>
  <si>
    <t>AFLA_085870</t>
  </si>
  <si>
    <t>AFLA_085950</t>
  </si>
  <si>
    <t>AFLA_086010</t>
  </si>
  <si>
    <t>AFLA_086360</t>
  </si>
  <si>
    <t>AFLA_086510</t>
  </si>
  <si>
    <t>AFLA_086530</t>
  </si>
  <si>
    <t>AFLA_086950</t>
  </si>
  <si>
    <t>AFLA_087170</t>
  </si>
  <si>
    <t>AFLA_087210</t>
  </si>
  <si>
    <t>AFLA_087310</t>
  </si>
  <si>
    <t>AFLA_087510</t>
  </si>
  <si>
    <t>AFLA_087700</t>
  </si>
  <si>
    <t>AFLA_087840</t>
  </si>
  <si>
    <t>AFLA_087850</t>
  </si>
  <si>
    <t>AFLA_087940</t>
  </si>
  <si>
    <t>AFLA_088550</t>
  </si>
  <si>
    <t>AFLA_088610</t>
  </si>
  <si>
    <t>AFLA_089120</t>
  </si>
  <si>
    <t>AFLA_089320</t>
  </si>
  <si>
    <t>AFLA_089340</t>
  </si>
  <si>
    <t>AFLA_089400</t>
  </si>
  <si>
    <t>AFLA_089410</t>
  </si>
  <si>
    <t>AFLA_089440</t>
  </si>
  <si>
    <t>AFLA_089460</t>
  </si>
  <si>
    <t>AFLA_089470</t>
  </si>
  <si>
    <t>AFLA_089490</t>
  </si>
  <si>
    <t>AFLA_089550</t>
  </si>
  <si>
    <t>AFLA_089600</t>
  </si>
  <si>
    <t>AFLA_089930</t>
  </si>
  <si>
    <t>AFLA_089950</t>
  </si>
  <si>
    <t>AFLA_089960</t>
  </si>
  <si>
    <t>AFLA_090090</t>
  </si>
  <si>
    <t>AFLA_090190</t>
  </si>
  <si>
    <t>AFLA_090560</t>
  </si>
  <si>
    <t>AFLA_090610</t>
  </si>
  <si>
    <t>AFLA_090720</t>
  </si>
  <si>
    <t>AFLA_091160</t>
  </si>
  <si>
    <t>AFLA_091400</t>
  </si>
  <si>
    <t>AFLA_091500</t>
  </si>
  <si>
    <t>AFLA_091510</t>
  </si>
  <si>
    <t>AFLA_091690</t>
  </si>
  <si>
    <t>AFLA_091960</t>
  </si>
  <si>
    <t>AFLA_092020</t>
  </si>
  <si>
    <t>AFLA_092050</t>
  </si>
  <si>
    <t>AFLA_092610</t>
  </si>
  <si>
    <t>AFLA_092660</t>
  </si>
  <si>
    <t>AFLA_092790</t>
  </si>
  <si>
    <t>AFLA_092930</t>
  </si>
  <si>
    <t>AFLA_093080</t>
  </si>
  <si>
    <t>AFLA_093100</t>
  </si>
  <si>
    <t>AFLA_093510</t>
  </si>
  <si>
    <t>AFLA_093590</t>
  </si>
  <si>
    <t>AFLA_093660</t>
  </si>
  <si>
    <t>AFLA_093830</t>
  </si>
  <si>
    <t>AFLA_093980</t>
  </si>
  <si>
    <t>AFLA_094020</t>
  </si>
  <si>
    <t>AFLA_094220</t>
  </si>
  <si>
    <t>AFLA_094440</t>
  </si>
  <si>
    <t>AFLA_094710</t>
  </si>
  <si>
    <t>AFLA_095210</t>
  </si>
  <si>
    <t>AFLA_095390</t>
  </si>
  <si>
    <t>AFLA_095410</t>
  </si>
  <si>
    <t>AFLA_095480</t>
  </si>
  <si>
    <t>AFLA_095720</t>
  </si>
  <si>
    <t>AFLA_095770</t>
  </si>
  <si>
    <t>AFLA_095800</t>
  </si>
  <si>
    <t>AFLA_095960</t>
  </si>
  <si>
    <t>AFLA_095990</t>
  </si>
  <si>
    <t>AFLA_096120</t>
  </si>
  <si>
    <t>AFLA_096130</t>
  </si>
  <si>
    <t>AFLA_096150</t>
  </si>
  <si>
    <t>AFLA_096260</t>
  </si>
  <si>
    <t>AFLA_096270</t>
  </si>
  <si>
    <t>AFLA_096280</t>
  </si>
  <si>
    <t>AFLA_096290</t>
  </si>
  <si>
    <t>AFLA_096300</t>
  </si>
  <si>
    <t>AFLA_096310</t>
  </si>
  <si>
    <t>AFLA_096330</t>
  </si>
  <si>
    <t>AFLA_096400</t>
  </si>
  <si>
    <t>AFLA_096500</t>
  </si>
  <si>
    <t>AFLA_096540</t>
  </si>
  <si>
    <t>AFLA_096690</t>
  </si>
  <si>
    <t>AFLA_097090</t>
  </si>
  <si>
    <t>AFLA_097170</t>
  </si>
  <si>
    <t>AFLA_097180</t>
  </si>
  <si>
    <t>AFLA_097310</t>
  </si>
  <si>
    <t>AFLA_097350</t>
  </si>
  <si>
    <t>AFLA_097420</t>
  </si>
  <si>
    <t>AFLA_097500</t>
  </si>
  <si>
    <t>AFLA_097510</t>
  </si>
  <si>
    <t>AFLA_097680</t>
  </si>
  <si>
    <t>AFLA_097810</t>
  </si>
  <si>
    <t>AFLA_097840</t>
  </si>
  <si>
    <t>AFLA_097990</t>
  </si>
  <si>
    <t>AFLA_098070</t>
  </si>
  <si>
    <t>AFLA_098080</t>
  </si>
  <si>
    <t>AFLA_098150</t>
  </si>
  <si>
    <t>AFLA_098280</t>
  </si>
  <si>
    <t>AFLA_098410</t>
  </si>
  <si>
    <t>AFLA_098560</t>
  </si>
  <si>
    <t>AFLA_098590</t>
  </si>
  <si>
    <t>AFLA_098630</t>
  </si>
  <si>
    <t>AFLA_098820</t>
  </si>
  <si>
    <t>AFLA_099000</t>
  </si>
  <si>
    <t>AFLA_099120</t>
  </si>
  <si>
    <t>AFLA_099550</t>
  </si>
  <si>
    <t>AFLA_099800</t>
  </si>
  <si>
    <t>AFLA_099970</t>
  </si>
  <si>
    <t>AFLA_100120</t>
  </si>
  <si>
    <t>AFLA_100130</t>
  </si>
  <si>
    <t>AFLA_100410</t>
  </si>
  <si>
    <t>AFLA_100420</t>
  </si>
  <si>
    <t>AFLA_100620</t>
  </si>
  <si>
    <t>AFLA_101040</t>
  </si>
  <si>
    <t>AFLA_101110</t>
  </si>
  <si>
    <t>AFLA_101230</t>
  </si>
  <si>
    <t>AFLA_101330</t>
  </si>
  <si>
    <t>AFLA_101580</t>
  </si>
  <si>
    <t>AFLA_101760</t>
  </si>
  <si>
    <t>AFLA_101990</t>
  </si>
  <si>
    <t>AFLA_102190</t>
  </si>
  <si>
    <t>AFLA_102210</t>
  </si>
  <si>
    <t>AFLA_102440</t>
  </si>
  <si>
    <t>AFLA_102450</t>
  </si>
  <si>
    <t>AFLA_102460</t>
  </si>
  <si>
    <t>AFLA_102530</t>
  </si>
  <si>
    <t>AFLA_102660</t>
  </si>
  <si>
    <t>AFLA_102700</t>
  </si>
  <si>
    <t>AFLA_102910</t>
  </si>
  <si>
    <t>AFLA_103130</t>
  </si>
  <si>
    <t>AFLA_104200</t>
  </si>
  <si>
    <t>AFLA_104240</t>
  </si>
  <si>
    <t>AFLA_104310</t>
  </si>
  <si>
    <t>AFLA_104330</t>
  </si>
  <si>
    <t>AFLA_104570</t>
  </si>
  <si>
    <t>AFLA_104720</t>
  </si>
  <si>
    <t>AFLA_104820</t>
  </si>
  <si>
    <t>AFLA_104840</t>
  </si>
  <si>
    <t>AFLA_104850</t>
  </si>
  <si>
    <t>AFLA_104870</t>
  </si>
  <si>
    <t>AFLA_104890</t>
  </si>
  <si>
    <t>AFLA_104920</t>
  </si>
  <si>
    <t>AFLA_104940</t>
  </si>
  <si>
    <t>AFLA_105000</t>
  </si>
  <si>
    <t>AFLA_105040</t>
  </si>
  <si>
    <t>AFLA_105120</t>
  </si>
  <si>
    <t>AFLA_105230</t>
  </si>
  <si>
    <t>AFLA_105290</t>
  </si>
  <si>
    <t>AFLA_105500</t>
  </si>
  <si>
    <t>AFLA_105540</t>
  </si>
  <si>
    <t>AFLA_105560</t>
  </si>
  <si>
    <t>AFLA_105690</t>
  </si>
  <si>
    <t>AFLA_105830</t>
  </si>
  <si>
    <t>AFLA_105910</t>
  </si>
  <si>
    <t>AFLA_105920</t>
  </si>
  <si>
    <t>AFLA_106010</t>
  </si>
  <si>
    <t>AFLA_106040</t>
  </si>
  <si>
    <t>AFLA_106080</t>
  </si>
  <si>
    <t>AFLA_106290</t>
  </si>
  <si>
    <t>AFLA_106430</t>
  </si>
  <si>
    <t>AFLA_106450</t>
  </si>
  <si>
    <t>AFLA_106620</t>
  </si>
  <si>
    <t>AFLA_106660</t>
  </si>
  <si>
    <t>AFLA_106740</t>
  </si>
  <si>
    <t>AFLA_106770</t>
  </si>
  <si>
    <t>AFLA_106950</t>
  </si>
  <si>
    <t>AFLA_107070</t>
  </si>
  <si>
    <t>AFLA_107190</t>
  </si>
  <si>
    <t>AFLA_107420</t>
  </si>
  <si>
    <t>AFLA_107430</t>
  </si>
  <si>
    <t>AFLA_107580</t>
  </si>
  <si>
    <t>AFLA_107680</t>
  </si>
  <si>
    <t>AFLA_107740</t>
  </si>
  <si>
    <t>AFLA_107770</t>
  </si>
  <si>
    <t>AFLA_107800</t>
  </si>
  <si>
    <t>AFLA_107830</t>
  </si>
  <si>
    <t>AFLA_107860</t>
  </si>
  <si>
    <t>AFLA_108030</t>
  </si>
  <si>
    <t>AFLA_108070</t>
  </si>
  <si>
    <t>AFLA_108160</t>
  </si>
  <si>
    <t>AFLA_108250</t>
  </si>
  <si>
    <t>AFLA_108270</t>
  </si>
  <si>
    <t>AFLA_108480</t>
  </si>
  <si>
    <t>AFLA_108500</t>
  </si>
  <si>
    <t>AFLA_108560</t>
  </si>
  <si>
    <t>AFLA_108650</t>
  </si>
  <si>
    <t>AFLA_108700</t>
  </si>
  <si>
    <t>AFLA_108720</t>
  </si>
  <si>
    <t>AFLA_108860</t>
  </si>
  <si>
    <t>AFLA_109390</t>
  </si>
  <si>
    <t>AFLA_109440</t>
  </si>
  <si>
    <t>AFLA_109450</t>
  </si>
  <si>
    <t>AFLA_109460</t>
  </si>
  <si>
    <t>AFLA_109640</t>
  </si>
  <si>
    <t>AFLA_109780</t>
  </si>
  <si>
    <t>AFLA_110100</t>
  </si>
  <si>
    <t>AFLA_110260</t>
  </si>
  <si>
    <t>AFLA_110270</t>
  </si>
  <si>
    <t>AFLA_110330</t>
  </si>
  <si>
    <t>AFLA_110420</t>
  </si>
  <si>
    <t>AFLA_110430</t>
  </si>
  <si>
    <t>AFLA_110970</t>
  </si>
  <si>
    <t>AFLA_110990</t>
  </si>
  <si>
    <t>AFLA_111250</t>
  </si>
  <si>
    <t>AFLA_111280</t>
  </si>
  <si>
    <t>AFLA_111850</t>
  </si>
  <si>
    <t>AFLA_111970</t>
  </si>
  <si>
    <t>AFLA_112050</t>
  </si>
  <si>
    <t>AFLA_112870</t>
  </si>
  <si>
    <t>AFLA_113270</t>
  </si>
  <si>
    <t>AFLA_113390</t>
  </si>
  <si>
    <t>AFLA_113540</t>
  </si>
  <si>
    <t>AFLA_113810</t>
  </si>
  <si>
    <t>AFLA_113830</t>
  </si>
  <si>
    <t>AFLA_114420</t>
  </si>
  <si>
    <t>AFLA_114520</t>
  </si>
  <si>
    <t>AFLA_114560</t>
  </si>
  <si>
    <t>AFLA_114710</t>
  </si>
  <si>
    <t>AFLA_115020</t>
  </si>
  <si>
    <t>AFLA_115060</t>
  </si>
  <si>
    <t>AFLA_115800</t>
  </si>
  <si>
    <t>AFLA_115830</t>
  </si>
  <si>
    <t>AFLA_115970</t>
  </si>
  <si>
    <t>AFLA_116000</t>
  </si>
  <si>
    <t>AFLA_116010</t>
  </si>
  <si>
    <t>AFLA_116020</t>
  </si>
  <si>
    <t>AFLA_116040</t>
  </si>
  <si>
    <t>AFLA_116080</t>
  </si>
  <si>
    <t>AFLA_116320</t>
  </si>
  <si>
    <t>AFLA_116330</t>
  </si>
  <si>
    <t>AFLA_116450</t>
  </si>
  <si>
    <t>AFLA_116470</t>
  </si>
  <si>
    <t>AFLA_116490</t>
  </si>
  <si>
    <t>AFLA_116530</t>
  </si>
  <si>
    <t>AFLA_116630</t>
  </si>
  <si>
    <t>AFLA_116650</t>
  </si>
  <si>
    <t>AFLA_116680</t>
  </si>
  <si>
    <t>AFLA_116750</t>
  </si>
  <si>
    <t>AFLA_116760</t>
  </si>
  <si>
    <t>AFLA_116770</t>
  </si>
  <si>
    <t>AFLA_116810</t>
  </si>
  <si>
    <t>AFLA_116840</t>
  </si>
  <si>
    <t>AFLA_116900</t>
  </si>
  <si>
    <t>AFLA_117160</t>
  </si>
  <si>
    <t>AFLA_117170</t>
  </si>
  <si>
    <t>AFLA_117280</t>
  </si>
  <si>
    <t>AFLA_117310</t>
  </si>
  <si>
    <t>AFLA_117400</t>
  </si>
  <si>
    <t>AFLA_117570</t>
  </si>
  <si>
    <t>AFLA_117670</t>
  </si>
  <si>
    <t>AFLA_117800</t>
  </si>
  <si>
    <t>AFLA_117820</t>
  </si>
  <si>
    <t>AFLA_117910</t>
  </si>
  <si>
    <t>AFLA_118020</t>
  </si>
  <si>
    <t>AFLA_118080</t>
  </si>
  <si>
    <t>AFLA_118100</t>
  </si>
  <si>
    <t>AFLA_118270</t>
  </si>
  <si>
    <t>AFLA_118400</t>
  </si>
  <si>
    <t>AFLA_118450</t>
  </si>
  <si>
    <t>AFLA_118480</t>
  </si>
  <si>
    <t>AFLA_118500</t>
  </si>
  <si>
    <t>AFLA_118540</t>
  </si>
  <si>
    <t>AFLA_118560</t>
  </si>
  <si>
    <t>AFLA_118660</t>
  </si>
  <si>
    <t>AFLA_118690</t>
  </si>
  <si>
    <t>AFLA_118790</t>
  </si>
  <si>
    <t>AFLA_119080</t>
  </si>
  <si>
    <t>AFLA_119090</t>
  </si>
  <si>
    <t>AFLA_119110</t>
  </si>
  <si>
    <t>AFLA_119310</t>
  </si>
  <si>
    <t>AFLA_119520</t>
  </si>
  <si>
    <t>AFLA_119680</t>
  </si>
  <si>
    <t>AFLA_119690</t>
  </si>
  <si>
    <t>AFLA_119790</t>
  </si>
  <si>
    <t>AFLA_119850</t>
  </si>
  <si>
    <t>AFLA_119860</t>
  </si>
  <si>
    <t>AFLA_120050</t>
  </si>
  <si>
    <t>AFLA_120060</t>
  </si>
  <si>
    <t>AFLA_120280</t>
  </si>
  <si>
    <t>AFLA_120430</t>
  </si>
  <si>
    <t>AFLA_120460</t>
  </si>
  <si>
    <t>AFLA_120480</t>
  </si>
  <si>
    <t>AFLA_120550</t>
  </si>
  <si>
    <t>AFLA_120590</t>
  </si>
  <si>
    <t>AFLA_120730</t>
  </si>
  <si>
    <t>AFLA_120740</t>
  </si>
  <si>
    <t>AFLA_120790</t>
  </si>
  <si>
    <t>AFLA_120900</t>
  </si>
  <si>
    <t>AFLA_121140</t>
  </si>
  <si>
    <t>AFLA_121150</t>
  </si>
  <si>
    <t>AFLA_121240</t>
  </si>
  <si>
    <t>AFLA_121350</t>
  </si>
  <si>
    <t>AFLA_121590</t>
  </si>
  <si>
    <t>AFLA_121730</t>
  </si>
  <si>
    <t>AFLA_121920</t>
  </si>
  <si>
    <t>AFLA_121950</t>
  </si>
  <si>
    <t>AFLA_121970</t>
  </si>
  <si>
    <t>AFLA_121980</t>
  </si>
  <si>
    <t>AFLA_122190</t>
  </si>
  <si>
    <t>AFLA_122230</t>
  </si>
  <si>
    <t>AFLA_122250</t>
  </si>
  <si>
    <t>AFLA_122260</t>
  </si>
  <si>
    <t>AFLA_122290</t>
  </si>
  <si>
    <t>AFLA_122340</t>
  </si>
  <si>
    <t>AFLA_122350</t>
  </si>
  <si>
    <t>AFLA_122380</t>
  </si>
  <si>
    <t>AFLA_122400</t>
  </si>
  <si>
    <t>AFLA_122500</t>
  </si>
  <si>
    <t>AFLA_122510</t>
  </si>
  <si>
    <t>AFLA_122980</t>
  </si>
  <si>
    <t>AFLA_122990</t>
  </si>
  <si>
    <t>AFLA_123130</t>
  </si>
  <si>
    <t>AFLA_123150</t>
  </si>
  <si>
    <t>AFLA_123170</t>
  </si>
  <si>
    <t>AFLA_123250</t>
  </si>
  <si>
    <t>AFLA_123320</t>
  </si>
  <si>
    <t>AFLA_123370</t>
  </si>
  <si>
    <t>AFLA_123390</t>
  </si>
  <si>
    <t>AFLA_123400</t>
  </si>
  <si>
    <t>AFLA_123440</t>
  </si>
  <si>
    <t>AFLA_123530</t>
  </si>
  <si>
    <t>AFLA_123570</t>
  </si>
  <si>
    <t>AFLA_123660</t>
  </si>
  <si>
    <t>AFLA_123670</t>
  </si>
  <si>
    <t>AFLA_123690</t>
  </si>
  <si>
    <t>AFLA_123720</t>
  </si>
  <si>
    <t>AFLA_123810</t>
  </si>
  <si>
    <t>AFLA_123850</t>
  </si>
  <si>
    <t>AFLA_123960</t>
  </si>
  <si>
    <t>AFLA_124140</t>
  </si>
  <si>
    <t>AFLA_124150</t>
  </si>
  <si>
    <t>AFLA_124230</t>
  </si>
  <si>
    <t>AFLA_124250</t>
  </si>
  <si>
    <t>AFLA_124260</t>
  </si>
  <si>
    <t>AFLA_124340</t>
  </si>
  <si>
    <t>AFLA_124430</t>
  </si>
  <si>
    <t>AFLA_124500</t>
  </si>
  <si>
    <t>AFLA_124660</t>
  </si>
  <si>
    <t>AFLA_124870</t>
  </si>
  <si>
    <t>AFLA_124880</t>
  </si>
  <si>
    <t>AFLA_124930</t>
  </si>
  <si>
    <t>AFLA_124940</t>
  </si>
  <si>
    <t>AFLA_124970</t>
  </si>
  <si>
    <t>AFLA_124990</t>
  </si>
  <si>
    <t>AFLA_125000</t>
  </si>
  <si>
    <t>AFLA_125280</t>
  </si>
  <si>
    <t>AFLA_125540</t>
  </si>
  <si>
    <t>AFLA_125670</t>
  </si>
  <si>
    <t>AFLA_125690</t>
  </si>
  <si>
    <t>AFLA_125800</t>
  </si>
  <si>
    <t>AFLA_125900</t>
  </si>
  <si>
    <t>AFLA_125970</t>
  </si>
  <si>
    <t>AFLA_126190</t>
  </si>
  <si>
    <t>AFLA_126200</t>
  </si>
  <si>
    <t>AFLA_126230</t>
  </si>
  <si>
    <t>AFLA_126300</t>
  </si>
  <si>
    <t>AFLA_126310</t>
  </si>
  <si>
    <t>AFLA_126340</t>
  </si>
  <si>
    <t>AFLA_126390</t>
  </si>
  <si>
    <t>AFLA_126430</t>
  </si>
  <si>
    <t>AFLA_126520</t>
  </si>
  <si>
    <t>AFLA_126530</t>
  </si>
  <si>
    <t>AFLA_126640</t>
  </si>
  <si>
    <t>AFLA_126770</t>
  </si>
  <si>
    <t>AFLA_126780</t>
  </si>
  <si>
    <t>AFLA_126950</t>
  </si>
  <si>
    <t>AFLA_127010</t>
  </si>
  <si>
    <t>AFLA_127020</t>
  </si>
  <si>
    <t>AFLA_127090</t>
  </si>
  <si>
    <t>AFLA_127480</t>
  </si>
  <si>
    <t>AFLA_127520</t>
  </si>
  <si>
    <t>AFLA_127550</t>
  </si>
  <si>
    <t>AFLA_127610</t>
  </si>
  <si>
    <t>AFLA_127780</t>
  </si>
  <si>
    <t>AFLA_128110</t>
  </si>
  <si>
    <t>AFLA_128120</t>
  </si>
  <si>
    <t>AFLA_128210</t>
  </si>
  <si>
    <t>AFLA_128470</t>
  </si>
  <si>
    <t>AFLA_128870</t>
  </si>
  <si>
    <t>AFLA_129100</t>
  </si>
  <si>
    <t>AFLA_129140</t>
  </si>
  <si>
    <t>AFLA_129380</t>
  </si>
  <si>
    <t>AFLA_129510</t>
  </si>
  <si>
    <t>AFLA_129530</t>
  </si>
  <si>
    <t>AFLA_129800</t>
  </si>
  <si>
    <t>AFLA_131200</t>
  </si>
  <si>
    <t>AFLA_131580</t>
  </si>
  <si>
    <t>AFLA_131610</t>
  </si>
  <si>
    <t>AFLA_131630</t>
  </si>
  <si>
    <t>AFLA_131770</t>
  </si>
  <si>
    <t>AFLA_131800</t>
  </si>
  <si>
    <t>AFLA_131820</t>
  </si>
  <si>
    <t>AFLA_132010</t>
  </si>
  <si>
    <t>AFLA_132060</t>
  </si>
  <si>
    <t>AFLA_132240</t>
  </si>
  <si>
    <t>AFLA_132420</t>
  </si>
  <si>
    <t>AFLA_132430</t>
  </si>
  <si>
    <t>AFLA_132940</t>
  </si>
  <si>
    <t>AFLA_133270</t>
  </si>
  <si>
    <t>AFLA_133280</t>
  </si>
  <si>
    <t>AFLA_133670</t>
  </si>
  <si>
    <t>AFLA_133810</t>
  </si>
  <si>
    <t>AFLA_133960</t>
  </si>
  <si>
    <t>AFLA_134210</t>
  </si>
  <si>
    <t>AFLA_134310</t>
  </si>
  <si>
    <t>AFLA_134320</t>
  </si>
  <si>
    <t>AFLA_134790</t>
  </si>
  <si>
    <t>AFLA_134830</t>
  </si>
  <si>
    <t>AFLA_134840</t>
  </si>
  <si>
    <t>AFLA_134850</t>
  </si>
  <si>
    <t>AFLA_135500</t>
  </si>
  <si>
    <t>AFLA_135700</t>
  </si>
  <si>
    <t>AFLA_135720</t>
  </si>
  <si>
    <t>AFLA_135730</t>
  </si>
  <si>
    <t>AFLA_136220</t>
  </si>
  <si>
    <t>AFLA_136270</t>
  </si>
  <si>
    <t>AFLA_136380</t>
  </si>
  <si>
    <t>AFLA_136670</t>
  </si>
  <si>
    <t>AFLA_136900</t>
  </si>
  <si>
    <t>AFLA_137090</t>
  </si>
  <si>
    <t>AFLA_137100</t>
  </si>
  <si>
    <t>AFLA_137120</t>
  </si>
  <si>
    <t>AFLA_137370</t>
  </si>
  <si>
    <t>AFLA_137570</t>
  </si>
  <si>
    <t>AFLA_137660</t>
  </si>
  <si>
    <t>AFLA_137720</t>
  </si>
  <si>
    <t>AFLA_137930</t>
  </si>
  <si>
    <t>AFLA_137940</t>
  </si>
  <si>
    <t>AFLA_137970</t>
  </si>
  <si>
    <t>AFLA_138150</t>
  </si>
  <si>
    <t>AFLA_138170</t>
  </si>
  <si>
    <t>AFLA_138180</t>
  </si>
  <si>
    <t>AFLA_138310</t>
  </si>
  <si>
    <t>AFLA_138320</t>
  </si>
  <si>
    <t>AFLA_138360</t>
  </si>
  <si>
    <t>AFLA_138370</t>
  </si>
  <si>
    <t>AFLA_138380</t>
  </si>
  <si>
    <t>AFLA_138680</t>
  </si>
  <si>
    <t>AFLA_138690</t>
  </si>
  <si>
    <t>AFLA_138720</t>
  </si>
  <si>
    <t>AFLA_138920</t>
  </si>
  <si>
    <t>AFLA_138950</t>
  </si>
  <si>
    <t>AFLA_139100</t>
  </si>
  <si>
    <t>AFLA_139140</t>
  </si>
  <si>
    <t>AFLA_139150</t>
  </si>
  <si>
    <t>AFLA_139160</t>
  </si>
  <si>
    <t>AFLA_139170</t>
  </si>
  <si>
    <t>AFLA_139180</t>
  </si>
  <si>
    <t>AFLA_139200</t>
  </si>
  <si>
    <t>AFLA_139220</t>
  </si>
  <si>
    <t>AFLA_139260</t>
  </si>
  <si>
    <t>AFLA_139320</t>
  </si>
  <si>
    <t>AFLA_139340</t>
  </si>
  <si>
    <t>AFLA_139360</t>
  </si>
  <si>
    <t>AFLA_139370</t>
  </si>
  <si>
    <t>AFLA_139390</t>
  </si>
  <si>
    <t>AFLA_139400</t>
  </si>
  <si>
    <t>AFLA_139410</t>
  </si>
  <si>
    <t>AFLA_139470</t>
  </si>
  <si>
    <t>Ankyrin domain protein</t>
  </si>
  <si>
    <t>hypothetical protein</t>
  </si>
  <si>
    <t>amidase, putative</t>
  </si>
  <si>
    <t>amino acid transporter, putative</t>
  </si>
  <si>
    <t>phenylacetaldoxime dehydratase family protein, putative</t>
  </si>
  <si>
    <t>benzoate 4-monooxygenase cytochrome P450, putative</t>
  </si>
  <si>
    <t>cellobiose dehydrogenase</t>
  </si>
  <si>
    <t>flavin-binding monooxygenase, putative</t>
  </si>
  <si>
    <t>MFS monocarboxylate transporter, putative</t>
  </si>
  <si>
    <t>Protein phosphatase 2C, putative</t>
  </si>
  <si>
    <t>calcium binding protein Caleosin, putative</t>
  </si>
  <si>
    <t>alcohol dehydrogenase, putative</t>
  </si>
  <si>
    <t>ankyrin repeat-containing protein, putative</t>
  </si>
  <si>
    <t>xylosidase : arabinofuranosidase, putative</t>
  </si>
  <si>
    <t>peroxidase, putative</t>
  </si>
  <si>
    <t>glycogen synthase Gsy1, putative</t>
  </si>
  <si>
    <t>nuclear pore glycoprotein p62, putative</t>
  </si>
  <si>
    <t>amine oxidase, flavin-containing superfamily</t>
  </si>
  <si>
    <t>integral membrane protein, putative</t>
  </si>
  <si>
    <t>SNARE domain protein</t>
  </si>
  <si>
    <t>C6 transcription factor, putative</t>
  </si>
  <si>
    <t>adenylate kinase 3, putative</t>
  </si>
  <si>
    <t>isopenicillin N-CoA epimerase, putative</t>
  </si>
  <si>
    <t>PQ loop repeat protein</t>
  </si>
  <si>
    <t>SIR2 family histone deacetylase, putative</t>
  </si>
  <si>
    <t>oligopeptide transporter, putative</t>
  </si>
  <si>
    <t>pectin lyase</t>
  </si>
  <si>
    <t>heat shock protein Hsp20/Hsp26, putative</t>
  </si>
  <si>
    <t>flavin-binding monooxygenase-like protein</t>
  </si>
  <si>
    <t>amine oxidase</t>
  </si>
  <si>
    <t>CFEM domain protein</t>
  </si>
  <si>
    <t>multidrug resistance protein, putative</t>
  </si>
  <si>
    <t>nonribosomal peptide synthase, putative</t>
  </si>
  <si>
    <t>efflux pump antibiotic resistance protein, putative</t>
  </si>
  <si>
    <t>AMP dependent ligase, putative</t>
  </si>
  <si>
    <t>UPF0075 domain protein</t>
  </si>
  <si>
    <t>polyketide synthase, putative</t>
  </si>
  <si>
    <t>UbiD family decarboxylase, putative</t>
  </si>
  <si>
    <t>siderophore biosynthesis acetylase AceI, putative</t>
  </si>
  <si>
    <t>enoyl-CoA hydratase/isomerase family protein</t>
  </si>
  <si>
    <t>vitamin H transporter, putative</t>
  </si>
  <si>
    <t>maltase MalT</t>
  </si>
  <si>
    <t>endoglucanase, putative</t>
  </si>
  <si>
    <t>amino acid permease (Can1), putative</t>
  </si>
  <si>
    <t>MFS transporter, putative</t>
  </si>
  <si>
    <t>C6 transcription factor (Ctf1B), putative</t>
  </si>
  <si>
    <t>conserved hypothetical protein</t>
  </si>
  <si>
    <t>fungal specific transcription factor, putative</t>
  </si>
  <si>
    <t>sugar transporter, putative</t>
  </si>
  <si>
    <t>flavin-containing amine oxidasedehydrogenase, putative</t>
  </si>
  <si>
    <t>allantoate permease, putative</t>
  </si>
  <si>
    <t>NPP1 domain protein, putative</t>
  </si>
  <si>
    <t>endo-1,4-beta-glucanase, putative</t>
  </si>
  <si>
    <t>MFS myo-inositol transporter, putative</t>
  </si>
  <si>
    <t>BNR/Asp-box repeat domain protein</t>
  </si>
  <si>
    <t>lipase 2 precursor, putative</t>
  </si>
  <si>
    <t>C2H2 transcription factor, putative</t>
  </si>
  <si>
    <t>beta-glucosidase, putative</t>
  </si>
  <si>
    <t>multicopper oxidase, putative</t>
  </si>
  <si>
    <t>urease accessory protein UreD</t>
  </si>
  <si>
    <t>porphobilinogen deaminase, putative</t>
  </si>
  <si>
    <t>extracellular aspartic endopeptidase, putative</t>
  </si>
  <si>
    <t>sulfite reductase, putative</t>
  </si>
  <si>
    <t>MFS efflux transporter, putative</t>
  </si>
  <si>
    <t>AflR-like C6 transcription factor, putative</t>
  </si>
  <si>
    <t>lipase, putative</t>
  </si>
  <si>
    <t>AMP dependent CoA ligase, putative</t>
  </si>
  <si>
    <t>arabinosidase, putative</t>
  </si>
  <si>
    <t>dimethylaniline monooxygenase, putative</t>
  </si>
  <si>
    <t>beta-galactosidase, putative</t>
  </si>
  <si>
    <t>Mechanosensitive ion channel family</t>
  </si>
  <si>
    <t>DUF614 domain protein</t>
  </si>
  <si>
    <t>blue light-inducible protein Bli-3</t>
  </si>
  <si>
    <t>glucose-methanol-choline (gmc) oxidoreductase, putative</t>
  </si>
  <si>
    <t>4-coumarate-CoA ligase, putative</t>
  </si>
  <si>
    <t>mismatched base pair and cruciform DNA recognition protein, putative</t>
  </si>
  <si>
    <t>multidrug resistance protein 1, 2, putative</t>
  </si>
  <si>
    <t>pectinesterase precursor, putative</t>
  </si>
  <si>
    <t>PH domain protein</t>
  </si>
  <si>
    <t>extracellular dioxygenase, putative</t>
  </si>
  <si>
    <t>40S ribosomal protein S0</t>
  </si>
  <si>
    <t>aldose 1-epimerase, putative</t>
  </si>
  <si>
    <t>YjgH family protein</t>
  </si>
  <si>
    <t>RTA1 domain protein, putative</t>
  </si>
  <si>
    <t>HLH transcription factor (GlcD gamma), putative</t>
  </si>
  <si>
    <t>NAD dependent epimerase/dehydratase, putative</t>
  </si>
  <si>
    <t>D-amino acid oxidase, putative</t>
  </si>
  <si>
    <t>GA4 desaturase family protein</t>
  </si>
  <si>
    <t>NRPS-like enzyme, putative</t>
  </si>
  <si>
    <t>cytochrome P450 oxidoreductase GliC-like, putative</t>
  </si>
  <si>
    <t>pathway-specific regulatory protein</t>
  </si>
  <si>
    <t>alpha-amylase, putative</t>
  </si>
  <si>
    <t>extracellular conserved serine-rich protein</t>
  </si>
  <si>
    <t>cell wall protein PhiA</t>
  </si>
  <si>
    <t>polyamine transporter, putative</t>
  </si>
  <si>
    <t>cytochrome P450, putative</t>
  </si>
  <si>
    <t>ABC multidrug transporter, putative</t>
  </si>
  <si>
    <t>glycine-rich RNA-binding protein, putative</t>
  </si>
  <si>
    <t>MYB DNA-binding domain protein</t>
  </si>
  <si>
    <t>GPI anchored protein, putative</t>
  </si>
  <si>
    <t>BYS1 domain protein, putative</t>
  </si>
  <si>
    <t>extracellular lipase, putative</t>
  </si>
  <si>
    <t>C6 transcription factor (AmyR), putative</t>
  </si>
  <si>
    <t>NAD binding Rossmann fold oxidoreductase, putative</t>
  </si>
  <si>
    <t>C2 domain protein</t>
  </si>
  <si>
    <t>pheromone-regulated multispanning membrane protein Prm1, putative</t>
  </si>
  <si>
    <t>O-methyltransferase, putative</t>
  </si>
  <si>
    <t>Leucine Rich Repeat domain protein</t>
  </si>
  <si>
    <t>glutathione-S-transferase omega, putative</t>
  </si>
  <si>
    <t>esterase family protein</t>
  </si>
  <si>
    <t>symbiotic chitinase, putative</t>
  </si>
  <si>
    <t>muramidase, putative</t>
  </si>
  <si>
    <t>vanillin dehydrogenase, putative</t>
  </si>
  <si>
    <t>C6 finger domain protein, putative</t>
  </si>
  <si>
    <t>tartrate dehydrogenase, putative</t>
  </si>
  <si>
    <t>lipase/esterase, putative</t>
  </si>
  <si>
    <t>phospholipase D precursor, putative</t>
  </si>
  <si>
    <t>LipA and NB-ARC domain protein</t>
  </si>
  <si>
    <t>RNA polymerase II ctd phosphatase, putative</t>
  </si>
  <si>
    <t>glutamate decarboxylase, putative</t>
  </si>
  <si>
    <t>phosphoketolase, putative</t>
  </si>
  <si>
    <t>acetate kinase, putative</t>
  </si>
  <si>
    <t>meiotic sister chromatid recombination protein Ish1/Msc1, putative</t>
  </si>
  <si>
    <t>nitrilase</t>
  </si>
  <si>
    <t>brain chitinase and chia, putative</t>
  </si>
  <si>
    <t>RNA binding protein, putative</t>
  </si>
  <si>
    <t>uroporphyrinogen-III synthase (UroS), putative</t>
  </si>
  <si>
    <t>stress response transcription factor SrrA/Skn7, putative</t>
  </si>
  <si>
    <t>salicylate hydroxylase, putative</t>
  </si>
  <si>
    <t>LaeA-like methyltransferase, putative</t>
  </si>
  <si>
    <t>cytochrome P450 monooxygenase, putative</t>
  </si>
  <si>
    <t>cyanide hydratase/nitrilase, putative</t>
  </si>
  <si>
    <t>DNA 3'-phosphatase Tpp1, putative</t>
  </si>
  <si>
    <t>FK506 suppressor Sfk1, putative</t>
  </si>
  <si>
    <t>WW domain protein</t>
  </si>
  <si>
    <t>PKS-like enzyme, putative</t>
  </si>
  <si>
    <t>aquaglyceroporin, putative</t>
  </si>
  <si>
    <t>mannan endo-1,4-beta-mannosidase A precursor, putative</t>
  </si>
  <si>
    <t>cutinase, putative</t>
  </si>
  <si>
    <t>histidine acid phosphatase, putative</t>
  </si>
  <si>
    <t>TPR domain protein</t>
  </si>
  <si>
    <t>hydantoin utilization protein A, putative</t>
  </si>
  <si>
    <t>P38 MAPK, putative</t>
  </si>
  <si>
    <t>enterobactin esterase IroE-like, putative</t>
  </si>
  <si>
    <t>short chain dehydrogenase, putative</t>
  </si>
  <si>
    <t>dienelactone hydrolase</t>
  </si>
  <si>
    <t>phthalate transporter, putative</t>
  </si>
  <si>
    <t>chitin binding protein, putative</t>
  </si>
  <si>
    <t>DUF821 domain protein</t>
  </si>
  <si>
    <t>methylated-DNA-protein-cysteine methyltransferase</t>
  </si>
  <si>
    <t>esterase, putative</t>
  </si>
  <si>
    <t>transcriptional regulator, putative</t>
  </si>
  <si>
    <t>DNA repair protein rad9, putative</t>
  </si>
  <si>
    <t>ATP-dependent protease (CrgA), putative</t>
  </si>
  <si>
    <t>cyclohexanone monooxygenase, putative</t>
  </si>
  <si>
    <t>hydrolase, putative</t>
  </si>
  <si>
    <t>isochorismatase family protein</t>
  </si>
  <si>
    <t>DUF221 domain protein, putative</t>
  </si>
  <si>
    <t>carboxylesterase, putative</t>
  </si>
  <si>
    <t>ATP-dependent RNA helicase Mrh4, putative</t>
  </si>
  <si>
    <t>glycerol 3-phosphate dehydrogenase (GfdB), putative</t>
  </si>
  <si>
    <t>nuclear migration protein, putative</t>
  </si>
  <si>
    <t>florfenicol exporter, putative</t>
  </si>
  <si>
    <t>C2H2 transcription factor (AmdA), putative</t>
  </si>
  <si>
    <t>sodium P-type ATPase, putative</t>
  </si>
  <si>
    <t>short-chain dehydrogenase, putative</t>
  </si>
  <si>
    <t>toxin biosynthesis protein, putative</t>
  </si>
  <si>
    <t>PXA domain protein</t>
  </si>
  <si>
    <t>GPI anchored serine-rich protein</t>
  </si>
  <si>
    <t>dihydrofolate synthase/folylpolyglutamate synthase, putative</t>
  </si>
  <si>
    <t>isocitrate lyase AcuD</t>
  </si>
  <si>
    <t>GTPase activating protein (BUD2/CLA2), putative</t>
  </si>
  <si>
    <t>aspartate aminotransferase, putative</t>
  </si>
  <si>
    <t>methylenetetrahydrofolate dehydrogenase, putative</t>
  </si>
  <si>
    <t>monocarboxylate permease, putative</t>
  </si>
  <si>
    <t>low density lipoprotein receptor, putative</t>
  </si>
  <si>
    <t>fructose-bisphosphate aldolase, putative</t>
  </si>
  <si>
    <t>MYB3r3, putative</t>
  </si>
  <si>
    <t>DnaJ domain protein Psi, putative</t>
  </si>
  <si>
    <t>NADPH-dependent FMN/FAD containing oxidoreductase, putative</t>
  </si>
  <si>
    <t>MFS drug efflux transporter, putative</t>
  </si>
  <si>
    <t>UDP-N-acetylglucosamine enolpyruvyl transferase, putative</t>
  </si>
  <si>
    <t>monooxygenase, putative</t>
  </si>
  <si>
    <t>HPP family protein</t>
  </si>
  <si>
    <t>phenylacetyl-CoA ligase, putative</t>
  </si>
  <si>
    <t>neutral protease 2 precursor, putative</t>
  </si>
  <si>
    <t>GDSL lipase/acylhydrolase family protein</t>
  </si>
  <si>
    <t>FAD binding domain protein</t>
  </si>
  <si>
    <t>pectate lyase A</t>
  </si>
  <si>
    <t>alpha-acetolactate decarboxylase, putative</t>
  </si>
  <si>
    <t>2-hydroxyphytanoyl-CoA lyase, putative</t>
  </si>
  <si>
    <t>DUF895 domain membrane protein</t>
  </si>
  <si>
    <t>UDP-glucose-4-epimerase, putative</t>
  </si>
  <si>
    <t>pantothenate transporter, putative</t>
  </si>
  <si>
    <t>integral membrane protein</t>
  </si>
  <si>
    <t>extracellular endo-1,5-alpha-L-arabinase, putative</t>
  </si>
  <si>
    <t>homeobox-containing protein wariai, putative</t>
  </si>
  <si>
    <t>glutathione-dependent formaldehyde-activating enzyme, putative</t>
  </si>
  <si>
    <t>rhamnogalacturonan acetylesterase RgaE</t>
  </si>
  <si>
    <t>alpha-glucosidase, putative</t>
  </si>
  <si>
    <t>glycosyl transferase family 8 family, putative</t>
  </si>
  <si>
    <t>multidrug resistance-associated protein, putative</t>
  </si>
  <si>
    <t>dihydroflavonal-4-reductase, putative</t>
  </si>
  <si>
    <t>aminotransferase, putative</t>
  </si>
  <si>
    <t>C2H2 finger and ankyrin domain protein, putative</t>
  </si>
  <si>
    <t>putative allantoate permease of the major facilitator superfamily</t>
  </si>
  <si>
    <t>AI-BP family protein</t>
  </si>
  <si>
    <t>short chain dehydrogenase/oxidoreductase, putative</t>
  </si>
  <si>
    <t>glycerol-3-phosphate O-acyltransferase, putative</t>
  </si>
  <si>
    <t>1,3-beta-glucanosyltransferase gel4 precursor, putative</t>
  </si>
  <si>
    <t>benzodiazepine receptor family protein</t>
  </si>
  <si>
    <t>isochorismatase family hydrolase, putative</t>
  </si>
  <si>
    <t>3-isopropymalate dehydrogenase, putative</t>
  </si>
  <si>
    <t>TfdA family oxidoreductase, putative</t>
  </si>
  <si>
    <t>feruloyl esterase A precursor, putative</t>
  </si>
  <si>
    <t>endo-1,4-beta-xylanase A precursor, putative</t>
  </si>
  <si>
    <t>periplasmic beta-glucosidase precursor, putative</t>
  </si>
  <si>
    <t>SCP-like extracellular protein, putative</t>
  </si>
  <si>
    <t>tyrosinase, putative</t>
  </si>
  <si>
    <t>4-hydroxyphenylpyruvate dioxygenase, putative</t>
  </si>
  <si>
    <t>Sterol desaturase family</t>
  </si>
  <si>
    <t>DNA polymerase POL4, putative</t>
  </si>
  <si>
    <t>nonribosomal peptide synthase Pes1</t>
  </si>
  <si>
    <t>MSF drug transporter, putative</t>
  </si>
  <si>
    <t>beta-glucosidase 1 precursor, putative</t>
  </si>
  <si>
    <t>alpha-L-arabinofuranosidase</t>
  </si>
  <si>
    <t>MFS sugar transporter, putative</t>
  </si>
  <si>
    <t>siderophore iron transporter, putative</t>
  </si>
  <si>
    <t>AMP dependent ligase/synthetase, putative</t>
  </si>
  <si>
    <t>extracellular rhamnogalacturonase, putative</t>
  </si>
  <si>
    <t>hemagglutinin protein, putative</t>
  </si>
  <si>
    <t>disulfide oxidoreductase, putative</t>
  </si>
  <si>
    <t>proline oxidase Put1, putative</t>
  </si>
  <si>
    <t>glutamate carboxypeptidase, putative</t>
  </si>
  <si>
    <t>C6 transcription factor RegA, putative</t>
  </si>
  <si>
    <t>histidinol dehydrogenase, putative</t>
  </si>
  <si>
    <t>CDK4/6, putative</t>
  </si>
  <si>
    <t>alkyl/aryl-sulfatase BDS1, putative</t>
  </si>
  <si>
    <t>monocarboxylate permease homolog, mch4, putative</t>
  </si>
  <si>
    <t>homeobox protein meis, putative</t>
  </si>
  <si>
    <t>general amidase, putative</t>
  </si>
  <si>
    <t>MFS monosaccharide transporter, putative</t>
  </si>
  <si>
    <t>methyltransferase, putative</t>
  </si>
  <si>
    <t>hyaluronan synthase, putative</t>
  </si>
  <si>
    <t>glucose oxidase, putative</t>
  </si>
  <si>
    <t>MOSC domain protein</t>
  </si>
  <si>
    <t>siderochrome-iron transporter Sit1, putative</t>
  </si>
  <si>
    <t>CAIB/BAIF family enzyme</t>
  </si>
  <si>
    <t>alpha-1,3-glucanase, putative</t>
  </si>
  <si>
    <t>group II pyridoxal-5-phosphate decarboxylase, putative</t>
  </si>
  <si>
    <t>mitochondrial integral membrane protein</t>
  </si>
  <si>
    <t>aspartyl-tRNA synthetase, cytoplasmic</t>
  </si>
  <si>
    <t>P-type ATPase, putative</t>
  </si>
  <si>
    <t>pachytene checkpoint component Pch2, putative</t>
  </si>
  <si>
    <t>bicyclomycin resistance protein, putative</t>
  </si>
  <si>
    <t>glucose-inducible SAM-dependent methyltransferase Rrg1, putative</t>
  </si>
  <si>
    <t>GABA permease, putative</t>
  </si>
  <si>
    <t>MFS quinate transporter, putative</t>
  </si>
  <si>
    <t>epoxide hydrolase, putative</t>
  </si>
  <si>
    <t>MFS multidrug transporter, putative</t>
  </si>
  <si>
    <t>GTP-binding protein Obg</t>
  </si>
  <si>
    <t>2-isopropylmalate synthase</t>
  </si>
  <si>
    <t>aspartyl protease, putative</t>
  </si>
  <si>
    <t>extracellular thaumatin domain protein, putative</t>
  </si>
  <si>
    <t>arsenic resistance protein ArsH</t>
  </si>
  <si>
    <t>arsenite efflux transporter (ArsB), putative</t>
  </si>
  <si>
    <t>extracellular exo-polygalacturonase, putative</t>
  </si>
  <si>
    <t>ariadne RING finger, putative</t>
  </si>
  <si>
    <t>extracellular serine-rich protein, putative</t>
  </si>
  <si>
    <t>cell surface spherulin 4 family protein</t>
  </si>
  <si>
    <t>WD repeat protein</t>
  </si>
  <si>
    <t>phospholipid methyltransferase</t>
  </si>
  <si>
    <t>lactonohydrolase, putative</t>
  </si>
  <si>
    <t>inositol monophosphatase, putative</t>
  </si>
  <si>
    <t>extracellular phytase, putative</t>
  </si>
  <si>
    <t>glycine-rich protein, putative</t>
  </si>
  <si>
    <t>cytochrome b5 reductase, putative</t>
  </si>
  <si>
    <t>rhamnogalacturonase A precursor, putative</t>
  </si>
  <si>
    <t>dimethylallyl tryptophan synthase, putative</t>
  </si>
  <si>
    <t>male sterility domain containing protein, putative</t>
  </si>
  <si>
    <t>2-dehydropantoate 2-reductase, putative</t>
  </si>
  <si>
    <t>beta galactosidase, putative</t>
  </si>
  <si>
    <t>mitochondrial carrier protein ymc, putative</t>
  </si>
  <si>
    <t>isocitrate lyase</t>
  </si>
  <si>
    <t>casein kinase, putative</t>
  </si>
  <si>
    <t>dicer-1, putative</t>
  </si>
  <si>
    <t>zinc finger protein, putative</t>
  </si>
  <si>
    <t>arrestin (or S-antigen), N-terminal domain protein</t>
  </si>
  <si>
    <t>solid-state culture expressed protein (Aos23), putative</t>
  </si>
  <si>
    <t>spherulin 4-like cell surface protein, putative</t>
  </si>
  <si>
    <t>GTP-binding protein lepa, putative</t>
  </si>
  <si>
    <t>methionine aminopeptidase, type I, putative</t>
  </si>
  <si>
    <t>WD domain, G-beta repeat protein</t>
  </si>
  <si>
    <t>short-chain dehydrogenases/reductase, putative</t>
  </si>
  <si>
    <t>chitin synthase D</t>
  </si>
  <si>
    <t>arylsulfatase, putative</t>
  </si>
  <si>
    <t>MFS alpha-glucoside transporter, putative</t>
  </si>
  <si>
    <t>aromatic ring-opening dioxygenase family protein</t>
  </si>
  <si>
    <t>aldehyde dehydrogenase PutA</t>
  </si>
  <si>
    <t>acyl esterase</t>
  </si>
  <si>
    <t>Cupin domain protein</t>
  </si>
  <si>
    <t>C6 and C2H2 transcription factor</t>
  </si>
  <si>
    <t>FAD-dependent monooxygenase AtmM</t>
  </si>
  <si>
    <t>exopolygalacturonase precursor, putative</t>
  </si>
  <si>
    <t>Diacylglycerol acyltransferase family</t>
  </si>
  <si>
    <t>Cu,Zn superoxide dismutase SOD1</t>
  </si>
  <si>
    <t>thiol methyltransferase, putative</t>
  </si>
  <si>
    <t>protein translocation complex subunit Sss1, putative</t>
  </si>
  <si>
    <t>glutaminase GtaA</t>
  </si>
  <si>
    <t>molybdenum cofactor biosynthesis protein Gephyrin, putative</t>
  </si>
  <si>
    <t>nucleosome assembly protein, putative</t>
  </si>
  <si>
    <t>UMTA methyltransferase family protein</t>
  </si>
  <si>
    <t>RNA polymerase II mediator complex component Srb8, putative</t>
  </si>
  <si>
    <t>glycerol uptake protein, putative</t>
  </si>
  <si>
    <t>DUF567 domain protein</t>
  </si>
  <si>
    <t>tannase, putative</t>
  </si>
  <si>
    <t>DUF636 domain protein</t>
  </si>
  <si>
    <t>GNAT family acetyltransferase, putative</t>
  </si>
  <si>
    <t>3-beta hydroxysteroid dehydrogenase/isomerase, putative</t>
  </si>
  <si>
    <t>cysteine/methionine metabolism pyridoxal-5-phosphate enzyme, putative</t>
  </si>
  <si>
    <t>extracellular endo-polygalacturonase, putative</t>
  </si>
  <si>
    <t>alpha-ketoglutarate-dependent taurine dioxygenase</t>
  </si>
  <si>
    <t>DNA repair helicase rad5,16, putative</t>
  </si>
  <si>
    <t>GPI anchored CFEM domain protein</t>
  </si>
  <si>
    <t>2-amino-3-carboxymuconate-6-semialdehyde decarboxylase, putative</t>
  </si>
  <si>
    <t>monoxygenase, putative</t>
  </si>
  <si>
    <t>exo-beta-1,3-glucanase, putative</t>
  </si>
  <si>
    <t>extracellular polygalacturonase, putative</t>
  </si>
  <si>
    <t>formyltetrahydrofolate deformylase, putative</t>
  </si>
  <si>
    <t>mitochondrial uncoupling protein, putative</t>
  </si>
  <si>
    <t>aminotransferase GliI-like, putative</t>
  </si>
  <si>
    <t>ankyrin repeat protein</t>
  </si>
  <si>
    <t>1,3-beta-glucanosyltransferase Gel2</t>
  </si>
  <si>
    <t>long-chain-fatty-acid-CoA ligase, putative</t>
  </si>
  <si>
    <t>apoptosis inducing factor, putative</t>
  </si>
  <si>
    <t>TfdA family taurine dioxygenase, putative</t>
  </si>
  <si>
    <t>2-dehydro-3-deoxyglucarate aldolase, putative</t>
  </si>
  <si>
    <t>serine/threonine-protein kinase ripk4, putative</t>
  </si>
  <si>
    <t>alkaline phosphatase, putative</t>
  </si>
  <si>
    <t>L-ornithine aminotransferase Car2, putative</t>
  </si>
  <si>
    <t>cation chloride cotransporter, putative</t>
  </si>
  <si>
    <t>acid sphingomyelinase, putative</t>
  </si>
  <si>
    <t>dipeptidyl peptidase, putative</t>
  </si>
  <si>
    <t>maltose permease, putative</t>
  </si>
  <si>
    <t>phytanoyl-CoA dioxygenase family protein</t>
  </si>
  <si>
    <t>pectin lyase B</t>
  </si>
  <si>
    <t>beta-glucosidase precursor, putative</t>
  </si>
  <si>
    <t>cytochrome P450 alkane hydroxylase, putative</t>
  </si>
  <si>
    <t>(S)-2-hydroxy-acid oxidase, putative</t>
  </si>
  <si>
    <t>pectate lyase, putative</t>
  </si>
  <si>
    <t>white collar, putative</t>
  </si>
  <si>
    <t>alpha-esterase, putative</t>
  </si>
  <si>
    <t>alpha-1,3-glucan synthase Ags3</t>
  </si>
  <si>
    <t>salicylate 1-monooxygenase SalA</t>
  </si>
  <si>
    <t>2-methylcitrate dehydratase (PrpD), putative</t>
  </si>
  <si>
    <t>glycosyl transferase, putative</t>
  </si>
  <si>
    <t>Na+/H+ antiporter, putative</t>
  </si>
  <si>
    <t>protein RDR1, putative</t>
  </si>
  <si>
    <t>beta-lactamase</t>
  </si>
  <si>
    <t>period circadian protein, putative</t>
  </si>
  <si>
    <t>oxidoreductase, short chain dehydrogenase/reductase family, putative</t>
  </si>
  <si>
    <t>arrestin domain containing protein, putative</t>
  </si>
  <si>
    <t>beta-xylosidase</t>
  </si>
  <si>
    <t>LsdA family protein</t>
  </si>
  <si>
    <t>pectin lyase, putative</t>
  </si>
  <si>
    <t>amino acid transporter (Mtr), putative</t>
  </si>
  <si>
    <t>ATP-binding cassette transporter, putative</t>
  </si>
  <si>
    <t>isocitrate lyase/malate synthase, putative</t>
  </si>
  <si>
    <t>alpha methylacyl-CoA racemase, putative</t>
  </si>
  <si>
    <t>phosphate-repressible phosphate permease, putative</t>
  </si>
  <si>
    <t>zinc-binding alcohol dehydrogenase, putative</t>
  </si>
  <si>
    <t>alpha-galactosidase C, putative</t>
  </si>
  <si>
    <t>glucan 1,4-alpha-glucosidase, putative</t>
  </si>
  <si>
    <t>adenosine deaminase, putative</t>
  </si>
  <si>
    <t>amylase, putative</t>
  </si>
  <si>
    <t>high-affinity glucose transporter, putative</t>
  </si>
  <si>
    <t>sensor histidine kinase/response regulator, putative</t>
  </si>
  <si>
    <t>extracellular arabinanase, putative</t>
  </si>
  <si>
    <t>beta lactamase domain, putative</t>
  </si>
  <si>
    <t>aminotriazole resistance protein, putative</t>
  </si>
  <si>
    <t>adam, putative</t>
  </si>
  <si>
    <t>nitric oxide synthase, putative</t>
  </si>
  <si>
    <t>pectin lyase precursor, putative</t>
  </si>
  <si>
    <t>ankyrin repeat containing protein</t>
  </si>
  <si>
    <t>metalloproteinase, putative</t>
  </si>
  <si>
    <t>MFS sugar transporter Stl1, putative</t>
  </si>
  <si>
    <t>oxidoreductase 2-nitropropane dioxygenase family, putative</t>
  </si>
  <si>
    <t>integral membrane protein Pth11-like, putative</t>
  </si>
  <si>
    <t>beta-glucosidase 2 precursor, putative</t>
  </si>
  <si>
    <t>high expression lethality protein Hel10, putative</t>
  </si>
  <si>
    <t>cell wall glucanase, putative</t>
  </si>
  <si>
    <t>protein kinase, putative</t>
  </si>
  <si>
    <t>feruloyl esterase, putative</t>
  </si>
  <si>
    <t>rootletin, putative</t>
  </si>
  <si>
    <t>aconitase, putative</t>
  </si>
  <si>
    <t>YT521-B-like splicing factor, putative</t>
  </si>
  <si>
    <t>BCS1-like ATPase, putative</t>
  </si>
  <si>
    <t>cytidine deaminase, putative</t>
  </si>
  <si>
    <t>FMN-dependent dehydrogenase family protein</t>
  </si>
  <si>
    <t>PTH11-like integral membrane protein</t>
  </si>
  <si>
    <t>polyglutamate biosynthesis protein, putative</t>
  </si>
  <si>
    <t>vacuolar ABC heavy metal transporter (Hmt1), putative</t>
  </si>
  <si>
    <t>Yippee zinc-binding protein Moh1, putative</t>
  </si>
  <si>
    <t>alcohol dehydrogenase, zinc-containing, putative</t>
  </si>
  <si>
    <t>dihydroorotate reductase PyrE, putative</t>
  </si>
  <si>
    <t>pyruvate dehydrogenase kinase</t>
  </si>
  <si>
    <t>phospholipase A2 (PlaA), putative</t>
  </si>
  <si>
    <t>phosphoinositide phosphatase Pten/Tep1, putative</t>
  </si>
  <si>
    <t>allergenic cerato-platanin Asp F13</t>
  </si>
  <si>
    <t>3,2-trans-enoyl-CoA isomerase, putative</t>
  </si>
  <si>
    <t>FAD/FMN-containing isoamyl alcohol oxidase MreA-like, putative</t>
  </si>
  <si>
    <t>aldehyde dehydrogenase, putative</t>
  </si>
  <si>
    <t>lysozyme, putative</t>
  </si>
  <si>
    <t>endo-1,4-beta-xylanase B precursor, putative</t>
  </si>
  <si>
    <t>pentachlorophenol 4-monooxygenase, putative</t>
  </si>
  <si>
    <t>aflYe/ orf/ Ser -Thr protein phosphatase family protein</t>
  </si>
  <si>
    <t>aflYa/ nadA/ NADH oxidase</t>
  </si>
  <si>
    <t>aflY/ hypA/ hypP/ hypothetical protein</t>
  </si>
  <si>
    <t>aflX/ ordB/ monooxygenase/ oxidase</t>
  </si>
  <si>
    <t>aflW/ moxY/ monooxygenase</t>
  </si>
  <si>
    <t>aflV/ cypX/ cytochrome P450 monooxygenase</t>
  </si>
  <si>
    <t>aflQ/ ordA/ ord-1/ oxidoreductase/ cytochrome P450 monooxigenase</t>
  </si>
  <si>
    <t>aflO/ omtB/ dmtA/ O-methyltransferase B</t>
  </si>
  <si>
    <t>aflG/ avnA/ ord-1/ cytochrome P450 monooxygenase</t>
  </si>
  <si>
    <t>aflJ/ estA/ esterase</t>
  </si>
  <si>
    <t>aflS/ pathway regulator</t>
  </si>
  <si>
    <t>aflR / apa-2 / afl-2 / transcription activator</t>
  </si>
  <si>
    <t>aflB / fas-1 / fatty acid synthase beta subunit</t>
  </si>
  <si>
    <t>aflD / nor-1 / reductase</t>
  </si>
  <si>
    <t>aflCa / hypC / hypothetical protein</t>
  </si>
  <si>
    <t>aflC / pksA / pksL1 / polyketide synthase</t>
  </si>
  <si>
    <t>FAD dependent oxidoreductase, putative</t>
  </si>
  <si>
    <t>AFLA ID</t>
  </si>
  <si>
    <t>AFLA_000350</t>
  </si>
  <si>
    <t>AFLA_000510</t>
  </si>
  <si>
    <t>AFLA_000640</t>
  </si>
  <si>
    <t>polyamine oxidase, putative</t>
  </si>
  <si>
    <t>AFLA_000660</t>
  </si>
  <si>
    <t>AFLA_000680</t>
  </si>
  <si>
    <t>AFLA_000800</t>
  </si>
  <si>
    <t>AFLA_000820</t>
  </si>
  <si>
    <t>AFLA_000840</t>
  </si>
  <si>
    <t>AFLA_000870</t>
  </si>
  <si>
    <t>AFLA_000890</t>
  </si>
  <si>
    <t>laccase TilA</t>
  </si>
  <si>
    <t>AFLA_000950</t>
  </si>
  <si>
    <t>AFLA_001020</t>
  </si>
  <si>
    <t>AFLA_001430</t>
  </si>
  <si>
    <t>AFLA_001550</t>
  </si>
  <si>
    <t>AFLA_001560</t>
  </si>
  <si>
    <t>AFLA_001570</t>
  </si>
  <si>
    <t>AFLA_001600</t>
  </si>
  <si>
    <t>AFLA_001620</t>
  </si>
  <si>
    <t>luciferase, putative</t>
  </si>
  <si>
    <t>AFLA_001640</t>
  </si>
  <si>
    <t>glycosyl hydrolase, putative</t>
  </si>
  <si>
    <t>AFLA_001660</t>
  </si>
  <si>
    <t>AFLA_001780</t>
  </si>
  <si>
    <t>tyrosinase family protein</t>
  </si>
  <si>
    <t>AFLA_001800</t>
  </si>
  <si>
    <t>AFLA_001930</t>
  </si>
  <si>
    <t>AFLA_001950</t>
  </si>
  <si>
    <t>gluconate 5-dehydrogenase, putative</t>
  </si>
  <si>
    <t>AFLA_001980</t>
  </si>
  <si>
    <t>glutamate cysteine ligase, putative</t>
  </si>
  <si>
    <t>AFLA_002020</t>
  </si>
  <si>
    <t>AFLA_002090</t>
  </si>
  <si>
    <t>extracellular serine carboxypeptidase, putative</t>
  </si>
  <si>
    <t>AFLA_002220</t>
  </si>
  <si>
    <t>proline permease, putative</t>
  </si>
  <si>
    <t>AFLA_002510</t>
  </si>
  <si>
    <t>actin monomer binding protein, putative</t>
  </si>
  <si>
    <t>AFLA_002660</t>
  </si>
  <si>
    <t>AFLA_003050</t>
  </si>
  <si>
    <t>AFLA_003080</t>
  </si>
  <si>
    <t>AFLA_003170</t>
  </si>
  <si>
    <t>caffeine resistance protein, putative</t>
  </si>
  <si>
    <t>AFLA_003380</t>
  </si>
  <si>
    <t>AFLA_003470</t>
  </si>
  <si>
    <t>oxidoreductase family, NAD-binding Rossmann fold protein</t>
  </si>
  <si>
    <t>AFLA_003740</t>
  </si>
  <si>
    <t>AFLA_003780</t>
  </si>
  <si>
    <t>choline/ethanolamine kinase, putative</t>
  </si>
  <si>
    <t>AFLA_003840</t>
  </si>
  <si>
    <t>AFLA_003950</t>
  </si>
  <si>
    <t>AFLA_003960</t>
  </si>
  <si>
    <t>AFLA_004120</t>
  </si>
  <si>
    <t>AFLA_004140</t>
  </si>
  <si>
    <t>AFLA_004190</t>
  </si>
  <si>
    <t>AFLA_004260</t>
  </si>
  <si>
    <t>AFLA_004460</t>
  </si>
  <si>
    <t>fatty acid desaturase family protein</t>
  </si>
  <si>
    <t>AFLA_004650</t>
  </si>
  <si>
    <t>thiamine biosynthesis protein (Nmt1), putative</t>
  </si>
  <si>
    <t>AFLA_004870</t>
  </si>
  <si>
    <t>AFLA_005130</t>
  </si>
  <si>
    <t>L-lysine 2,3-aminomutase, putative</t>
  </si>
  <si>
    <t>AFLA_005430</t>
  </si>
  <si>
    <t>AFLA_005440</t>
  </si>
  <si>
    <t>AFLA_005460</t>
  </si>
  <si>
    <t>AFLA_005580</t>
  </si>
  <si>
    <t>AFLA_005760</t>
  </si>
  <si>
    <t>AFLA_006020</t>
  </si>
  <si>
    <t>AFLA_006150</t>
  </si>
  <si>
    <t>flavin dependent monooxygenase, putative</t>
  </si>
  <si>
    <t>AFLA_006300</t>
  </si>
  <si>
    <t>nucleoside diphosphate kinase</t>
  </si>
  <si>
    <t>AFLA_006340</t>
  </si>
  <si>
    <t>AFLA_006460</t>
  </si>
  <si>
    <t>AFLA_007370</t>
  </si>
  <si>
    <t>AFLA_007450</t>
  </si>
  <si>
    <t>AFLA_007560</t>
  </si>
  <si>
    <t>F5/8 type C domain protein</t>
  </si>
  <si>
    <t>AFLA_007630</t>
  </si>
  <si>
    <t>integral membrane protein, Mpv17/PMP22 family, putative</t>
  </si>
  <si>
    <t>AFLA_008120</t>
  </si>
  <si>
    <t>AFLA_008130</t>
  </si>
  <si>
    <t>AFLA_008150</t>
  </si>
  <si>
    <t>5-oxoprolinase, putative</t>
  </si>
  <si>
    <t>AFLA_008210</t>
  </si>
  <si>
    <t>NF-X1 finger and helicase domain protein, putative</t>
  </si>
  <si>
    <t>AFLA_008220</t>
  </si>
  <si>
    <t>AFLA_008570</t>
  </si>
  <si>
    <t>AFLA_008600</t>
  </si>
  <si>
    <t>AFLA_008640</t>
  </si>
  <si>
    <t>ferric-chelate reductase, putative</t>
  </si>
  <si>
    <t>AFLA_008650</t>
  </si>
  <si>
    <t>AFLA_008660</t>
  </si>
  <si>
    <t>AFLA_008720</t>
  </si>
  <si>
    <t>AFLA_008740</t>
  </si>
  <si>
    <t>oxidoreductase, short chain dehydrogenase/reductase family</t>
  </si>
  <si>
    <t>AFLA_008850</t>
  </si>
  <si>
    <t>AFLA_008930</t>
  </si>
  <si>
    <t>acid phosphatase AphA</t>
  </si>
  <si>
    <t>AFLA_009020</t>
  </si>
  <si>
    <t>cytochrome c peroxidase, putative</t>
  </si>
  <si>
    <t>AFLA_009140</t>
  </si>
  <si>
    <t>AFLA_009260</t>
  </si>
  <si>
    <t>AFLA_009320</t>
  </si>
  <si>
    <t>AFLA_009390</t>
  </si>
  <si>
    <t>AFLA_009410</t>
  </si>
  <si>
    <t>delta(3,5)-delta(2,4)-dienoyl-CoA isomerase, mitochondrial precursor, putative</t>
  </si>
  <si>
    <t>AFLA_009420</t>
  </si>
  <si>
    <t>AFLA_009500</t>
  </si>
  <si>
    <t>AFLA_009550</t>
  </si>
  <si>
    <t>xylosidase/arabinosidase, putative</t>
  </si>
  <si>
    <t>AFLA_009580</t>
  </si>
  <si>
    <t>AFLA_009820</t>
  </si>
  <si>
    <t>feruloyl esterase B precursor, putative</t>
  </si>
  <si>
    <t>AFLA_009860</t>
  </si>
  <si>
    <t>AFLA_009930</t>
  </si>
  <si>
    <t>diacylglycerol pyrophosphate phosphatase, putative</t>
  </si>
  <si>
    <t>AFLA_010010</t>
  </si>
  <si>
    <t>AFLA_010050</t>
  </si>
  <si>
    <t>AFLA_010120</t>
  </si>
  <si>
    <t>AFLA_010740</t>
  </si>
  <si>
    <t>lysosomal protective protein precursor, putative</t>
  </si>
  <si>
    <t>AFLA_010800</t>
  </si>
  <si>
    <t>AFLA_010890</t>
  </si>
  <si>
    <t>sterol desaturase, putative</t>
  </si>
  <si>
    <t>AFLA_010950</t>
  </si>
  <si>
    <t>cytochrome P450 oxidoreductase, putative</t>
  </si>
  <si>
    <t>AFLA_011010</t>
  </si>
  <si>
    <t>norsolorinic acid reductase, putative</t>
  </si>
  <si>
    <t>AFLA_011040</t>
  </si>
  <si>
    <t>AFLA_011150</t>
  </si>
  <si>
    <t>AFLA_011210</t>
  </si>
  <si>
    <t>AFLA_011220</t>
  </si>
  <si>
    <t>glucose dehydrogenase, putative</t>
  </si>
  <si>
    <t>AFLA_011230</t>
  </si>
  <si>
    <t>AFLA_011310</t>
  </si>
  <si>
    <t>vps9-ankyrin repeat-containing protein, putative</t>
  </si>
  <si>
    <t>AFLA_011550</t>
  </si>
  <si>
    <t>AFLA_011800</t>
  </si>
  <si>
    <t>AFLA_012020</t>
  </si>
  <si>
    <t>carboxypeptidase S1, putative</t>
  </si>
  <si>
    <t>AFLA_012100</t>
  </si>
  <si>
    <t>NDT80_PhoG domain protein PcaG</t>
  </si>
  <si>
    <t>AFLA_012930</t>
  </si>
  <si>
    <t>AFLA_012940</t>
  </si>
  <si>
    <t>sulfatase, putative</t>
  </si>
  <si>
    <t>AFLA_013020</t>
  </si>
  <si>
    <t>AFLA_013060</t>
  </si>
  <si>
    <t>AFLA_013130</t>
  </si>
  <si>
    <t>AFLA_013170</t>
  </si>
  <si>
    <t>AFLA_013210</t>
  </si>
  <si>
    <t>AFLA_013300</t>
  </si>
  <si>
    <t>oxidoreductase, 2-nitropropane dioxygenase family, putative</t>
  </si>
  <si>
    <t>AFLA_013550</t>
  </si>
  <si>
    <t>AFLA_013590</t>
  </si>
  <si>
    <t>AFLA_013680</t>
  </si>
  <si>
    <t>phosphatidylglycerol specific phospholipase C, putative</t>
  </si>
  <si>
    <t>AFLA_013730</t>
  </si>
  <si>
    <t>AFLA_014020</t>
  </si>
  <si>
    <t>AFLA_014070</t>
  </si>
  <si>
    <t>monocarboxylate transporter, putative</t>
  </si>
  <si>
    <t>AFLA_014110</t>
  </si>
  <si>
    <t>AFLA_014130</t>
  </si>
  <si>
    <t>AFLA_014140</t>
  </si>
  <si>
    <t>aldehyde dehydrogenase family protein, putative</t>
  </si>
  <si>
    <t>AFLA_014280</t>
  </si>
  <si>
    <t>AFLA_014380</t>
  </si>
  <si>
    <t>AFLA_014390</t>
  </si>
  <si>
    <t>AFLA_014510</t>
  </si>
  <si>
    <t>formate/nitrite transporter family protein, putative</t>
  </si>
  <si>
    <t>AFLA_015340</t>
  </si>
  <si>
    <t>AFLA_015530</t>
  </si>
  <si>
    <t>AFLA_015550</t>
  </si>
  <si>
    <t>AFLA_015610</t>
  </si>
  <si>
    <t>AFLA_015630</t>
  </si>
  <si>
    <t>AFLA_015780</t>
  </si>
  <si>
    <t>small oligopeptide transporter, OPT family</t>
  </si>
  <si>
    <t>AFLA_015790</t>
  </si>
  <si>
    <t>C6 transcription factor (Leu3), putative</t>
  </si>
  <si>
    <t>AFLA_015800</t>
  </si>
  <si>
    <t>AFLA_015820</t>
  </si>
  <si>
    <t>AFLA_015890</t>
  </si>
  <si>
    <t>C2H2 finger domain protein, putative</t>
  </si>
  <si>
    <t>AFLA_015900</t>
  </si>
  <si>
    <t>carboxyphosphonoenolpyruvate mutase, putative</t>
  </si>
  <si>
    <t>AFLA_015970</t>
  </si>
  <si>
    <t>1-aminocyclopropane-1-carboxylate oxidase, putative</t>
  </si>
  <si>
    <t>AFLA_016090</t>
  </si>
  <si>
    <t>AFLA_016290</t>
  </si>
  <si>
    <t>zinc alcohol dehydrogenase, putative</t>
  </si>
  <si>
    <t>AFLA_016330</t>
  </si>
  <si>
    <t>alpha/beta fold family hydrolase, putative</t>
  </si>
  <si>
    <t>AFLA_016360</t>
  </si>
  <si>
    <t>PAF acetylhydrolase family protein</t>
  </si>
  <si>
    <t>AFLA_016400</t>
  </si>
  <si>
    <t>glutathione S-transferase, putative</t>
  </si>
  <si>
    <t>AFLA_016540</t>
  </si>
  <si>
    <t>AFLA_016550</t>
  </si>
  <si>
    <t>AFLA_016580</t>
  </si>
  <si>
    <t>AFLA_017290</t>
  </si>
  <si>
    <t>AFLA_017390</t>
  </si>
  <si>
    <t>diphthine synthase, putative</t>
  </si>
  <si>
    <t>AFLA_017740</t>
  </si>
  <si>
    <t>AFLA_017750</t>
  </si>
  <si>
    <t>AFLA_017760</t>
  </si>
  <si>
    <t>phenol 2-monooxygenase, putative</t>
  </si>
  <si>
    <t>AFLA_018070</t>
  </si>
  <si>
    <t>AFLA_018110</t>
  </si>
  <si>
    <t>bZIP transcription factor, putative</t>
  </si>
  <si>
    <t>AFLA_018230</t>
  </si>
  <si>
    <t>AFLA_018240</t>
  </si>
  <si>
    <t>uridine permease Fui1, putative</t>
  </si>
  <si>
    <t>AFLA_018790</t>
  </si>
  <si>
    <t>nitrate transporter CrnA</t>
  </si>
  <si>
    <t>AFLA_018800</t>
  </si>
  <si>
    <t>nitrite reductase NiiA</t>
  </si>
  <si>
    <t>AFLA_018810</t>
  </si>
  <si>
    <t>nitrate reductase NiaD</t>
  </si>
  <si>
    <t>AFLA_018890</t>
  </si>
  <si>
    <t>factor for adipocyte differentiation, putative</t>
  </si>
  <si>
    <t>AFLA_018910</t>
  </si>
  <si>
    <t>elastase, putative</t>
  </si>
  <si>
    <t>AFLA_019120</t>
  </si>
  <si>
    <t>AFLA_019180</t>
  </si>
  <si>
    <t>CipC-like antibiotic response protein, putative</t>
  </si>
  <si>
    <t>AFLA_019190</t>
  </si>
  <si>
    <t>AFLA_019210</t>
  </si>
  <si>
    <t>AFLA_019250</t>
  </si>
  <si>
    <t>mercuric reductase, putative</t>
  </si>
  <si>
    <t>AFLA_019260</t>
  </si>
  <si>
    <t>AFLA_019460</t>
  </si>
  <si>
    <t>AFLA_019510</t>
  </si>
  <si>
    <t>AFLA_019540</t>
  </si>
  <si>
    <t>AFLA_019950</t>
  </si>
  <si>
    <t>AFLA_020090</t>
  </si>
  <si>
    <t>AFLA_020190</t>
  </si>
  <si>
    <t>AFLA_020210</t>
  </si>
  <si>
    <t>sexual development transcription factor NsdD</t>
  </si>
  <si>
    <t>AFLA_020620</t>
  </si>
  <si>
    <t>protein kinase domain-containing protein</t>
  </si>
  <si>
    <t>AFLA_020900</t>
  </si>
  <si>
    <t>major centromere autoantigen B, putative</t>
  </si>
  <si>
    <t>AFLA_020950</t>
  </si>
  <si>
    <t>DNA repair protein Mus81, putative</t>
  </si>
  <si>
    <t>AFLA_021180</t>
  </si>
  <si>
    <t>profilin, putative</t>
  </si>
  <si>
    <t>AFLA_021280</t>
  </si>
  <si>
    <t>AFLA_021400</t>
  </si>
  <si>
    <t>vanillate O-demethylase oxidoreductase, putative</t>
  </si>
  <si>
    <t>AFLA_021470</t>
  </si>
  <si>
    <t>AFLA_021840</t>
  </si>
  <si>
    <t>diphthamide biosynthesis protein Dph2, putative</t>
  </si>
  <si>
    <t>AFLA_022190</t>
  </si>
  <si>
    <t>AFLA_022230</t>
  </si>
  <si>
    <t>DSBA-like thioredoxin domain protein</t>
  </si>
  <si>
    <t>AFLA_022340</t>
  </si>
  <si>
    <t>glutamate synthase Glt1, putative</t>
  </si>
  <si>
    <t>AFLA_022680</t>
  </si>
  <si>
    <t>metalloprotease MEP1</t>
  </si>
  <si>
    <t>AFLA_022800</t>
  </si>
  <si>
    <t>AFLA_022880</t>
  </si>
  <si>
    <t>AFLA_022990</t>
  </si>
  <si>
    <t>AFLA_023080</t>
  </si>
  <si>
    <t>integral membrane protein TmpA</t>
  </si>
  <si>
    <t>AFLA_023170</t>
  </si>
  <si>
    <t>AFLA_023200</t>
  </si>
  <si>
    <t>acetylcholinesterase, putative</t>
  </si>
  <si>
    <t>AFLA_023220</t>
  </si>
  <si>
    <t>AFLA_023230</t>
  </si>
  <si>
    <t>general amidase GmdB</t>
  </si>
  <si>
    <t>AFLA_023440</t>
  </si>
  <si>
    <t>acyltransferase, putative</t>
  </si>
  <si>
    <t>AFLA_023540</t>
  </si>
  <si>
    <t>AFLA_023610</t>
  </si>
  <si>
    <t>AFLA_023720</t>
  </si>
  <si>
    <t>phosphocarrier protein HPr, putative</t>
  </si>
  <si>
    <t>AFLA_023730</t>
  </si>
  <si>
    <t>2-hydroxyacid dehydrogenase, putative</t>
  </si>
  <si>
    <t>AFLA_023770</t>
  </si>
  <si>
    <t>AFLA_023780</t>
  </si>
  <si>
    <t>AFLA_023830</t>
  </si>
  <si>
    <t>AFLA_023850</t>
  </si>
  <si>
    <t>AFLA_023880</t>
  </si>
  <si>
    <t>AFLA_023890</t>
  </si>
  <si>
    <t>AFLA_023900</t>
  </si>
  <si>
    <t>AFLA_024000</t>
  </si>
  <si>
    <t>FAD dependent oxidoreductase superfamily</t>
  </si>
  <si>
    <t>AFLA_024020</t>
  </si>
  <si>
    <t>amino acid permease, putative</t>
  </si>
  <si>
    <t>AFLA_024030</t>
  </si>
  <si>
    <t>2-haloalkanoic acid dehalogenase, putative</t>
  </si>
  <si>
    <t>AFLA_024040</t>
  </si>
  <si>
    <t>AFLA_024080</t>
  </si>
  <si>
    <t>cytochrome p450, putative</t>
  </si>
  <si>
    <t>AFLA_024090</t>
  </si>
  <si>
    <t>AFLA_024100</t>
  </si>
  <si>
    <t>AFLA_024120</t>
  </si>
  <si>
    <t>AFLA_024160</t>
  </si>
  <si>
    <t>kinesin light chain, putative</t>
  </si>
  <si>
    <t>AFLA_024300</t>
  </si>
  <si>
    <t>AFLA_024380</t>
  </si>
  <si>
    <t>fatty-acid amide hydrolase, putative</t>
  </si>
  <si>
    <t>AFLA_024460</t>
  </si>
  <si>
    <t>AFLA_024490</t>
  </si>
  <si>
    <t>IMP-specific 5'-nucleotidase (Isn1), putative</t>
  </si>
  <si>
    <t>AFLA_024540</t>
  </si>
  <si>
    <t>sensory transduction histidine kinase, putative</t>
  </si>
  <si>
    <t>AFLA_024570</t>
  </si>
  <si>
    <t>AFLA_024600</t>
  </si>
  <si>
    <t>short chain oxidoreductase (CsgA), putative</t>
  </si>
  <si>
    <t>AFLA_024660</t>
  </si>
  <si>
    <t>AFLA_024700</t>
  </si>
  <si>
    <t>short-chain alcohol dehydrogenase, putative</t>
  </si>
  <si>
    <t>AFLA_024720</t>
  </si>
  <si>
    <t>AFLA_024730</t>
  </si>
  <si>
    <t>DUF1445 domain protein</t>
  </si>
  <si>
    <t>AFLA_024740</t>
  </si>
  <si>
    <t>AFLA_024760</t>
  </si>
  <si>
    <t>AFLA_024860</t>
  </si>
  <si>
    <t>MATH and UCH domain protein, putative</t>
  </si>
  <si>
    <t>AFLA_024920</t>
  </si>
  <si>
    <t>AFLA_024980</t>
  </si>
  <si>
    <t>AFLA_025380</t>
  </si>
  <si>
    <t>AFLA_025390</t>
  </si>
  <si>
    <t>high affinity zinc ion transporter, putative</t>
  </si>
  <si>
    <t>AFLA_025510</t>
  </si>
  <si>
    <t>AFLA_025890</t>
  </si>
  <si>
    <t>inositol-pentakisphosphate 2-kinase, putative</t>
  </si>
  <si>
    <t>AFLA_026020</t>
  </si>
  <si>
    <t>calmodulin</t>
  </si>
  <si>
    <t>AFLA_026050</t>
  </si>
  <si>
    <t>AFLA_026350</t>
  </si>
  <si>
    <t>AFLA_026500</t>
  </si>
  <si>
    <t>AFLA_026590</t>
  </si>
  <si>
    <t>CSL family zinc finger-containing protein</t>
  </si>
  <si>
    <t>AFLA_026660</t>
  </si>
  <si>
    <t>stress responsive A/B barrel domain protein</t>
  </si>
  <si>
    <t>AFLA_026850</t>
  </si>
  <si>
    <t>HMG box protein, putative</t>
  </si>
  <si>
    <t>AFLA_026980</t>
  </si>
  <si>
    <t>transporter protein smf2</t>
  </si>
  <si>
    <t>AFLA_027320</t>
  </si>
  <si>
    <t>AFLA_027440</t>
  </si>
  <si>
    <t>aminotransferase, classes I and II, putative</t>
  </si>
  <si>
    <t>AFLA_027810</t>
  </si>
  <si>
    <t>alkaline serine protease Alp1</t>
  </si>
  <si>
    <t>AFLA_027820</t>
  </si>
  <si>
    <t>AFLA_027980</t>
  </si>
  <si>
    <t>NUDIX domain, putative</t>
  </si>
  <si>
    <t>AFLA_028260</t>
  </si>
  <si>
    <t>exo-beta-1,3-glucanase (Exg1), putative</t>
  </si>
  <si>
    <t>AFLA_029150</t>
  </si>
  <si>
    <t>cyclin (Pcl1), putative</t>
  </si>
  <si>
    <t>AFLA_029660</t>
  </si>
  <si>
    <t>urea transporter (Dur3), putative</t>
  </si>
  <si>
    <t>AFLA_030240</t>
  </si>
  <si>
    <t>methionyl-tRNA formyltransferase, putative</t>
  </si>
  <si>
    <t>AFLA_030250</t>
  </si>
  <si>
    <t>C-14 sterol reductase, putative</t>
  </si>
  <si>
    <t>AFLA_030290</t>
  </si>
  <si>
    <t>AFLA_030360</t>
  </si>
  <si>
    <t>zinc binding dehydrogenase, putative</t>
  </si>
  <si>
    <t>AFLA_030760</t>
  </si>
  <si>
    <t>AFLA_030810</t>
  </si>
  <si>
    <t>AFLA_030880</t>
  </si>
  <si>
    <t>AFLA_031880</t>
  </si>
  <si>
    <t>AFLA_031890</t>
  </si>
  <si>
    <t>kinesin, putative</t>
  </si>
  <si>
    <t>AFLA_032010</t>
  </si>
  <si>
    <t>AFLA_032200</t>
  </si>
  <si>
    <t>coiled-coil domain-containing protein, putative</t>
  </si>
  <si>
    <t>AFLA_032250</t>
  </si>
  <si>
    <t>nuclear transport factor NTF-2, putative</t>
  </si>
  <si>
    <t>AFLA_032420</t>
  </si>
  <si>
    <t>AFLA_032920</t>
  </si>
  <si>
    <t>AFLA_032930</t>
  </si>
  <si>
    <t>AFLA_032940</t>
  </si>
  <si>
    <t>AFLA_033210</t>
  </si>
  <si>
    <t>MFS allantoate transporter, putative</t>
  </si>
  <si>
    <t>AFLA_033220</t>
  </si>
  <si>
    <t>amidase family protein</t>
  </si>
  <si>
    <t>AFLA_033410</t>
  </si>
  <si>
    <t>AFLA_033420</t>
  </si>
  <si>
    <t>Mn superoxide dismutase MnSOD</t>
  </si>
  <si>
    <t>AFLA_033480</t>
  </si>
  <si>
    <t>AFLA_033670</t>
  </si>
  <si>
    <t>lipid transfer protein, putative</t>
  </si>
  <si>
    <t>AFLA_033750</t>
  </si>
  <si>
    <t>H+/nucleoside cotransporter</t>
  </si>
  <si>
    <t>AFLA_033860</t>
  </si>
  <si>
    <t>AFLA_033950</t>
  </si>
  <si>
    <t>AFLA_034140</t>
  </si>
  <si>
    <t>AFLA_034240</t>
  </si>
  <si>
    <t>dienelactone hydrolase family protein</t>
  </si>
  <si>
    <t>AFLA_034330</t>
  </si>
  <si>
    <t>beta-alanine synthase, putative</t>
  </si>
  <si>
    <t>AFLA_034380</t>
  </si>
  <si>
    <t>catalase, putative</t>
  </si>
  <si>
    <t>AFLA_034410</t>
  </si>
  <si>
    <t>AFLA_034760</t>
  </si>
  <si>
    <t>AFLA_034770</t>
  </si>
  <si>
    <t>AFLA_034780</t>
  </si>
  <si>
    <t>AFLA_034900</t>
  </si>
  <si>
    <t>AFLA_034910</t>
  </si>
  <si>
    <t>ER membrane protein (Pkr1), putative</t>
  </si>
  <si>
    <t>AFLA_034930</t>
  </si>
  <si>
    <t>AFLA_035520</t>
  </si>
  <si>
    <t>nucleoside transporter, putative</t>
  </si>
  <si>
    <t>AFLA_035580</t>
  </si>
  <si>
    <t>AFLA_035680</t>
  </si>
  <si>
    <t>AFLA_035730</t>
  </si>
  <si>
    <t>AFLA_035920</t>
  </si>
  <si>
    <t>AFLA_036000</t>
  </si>
  <si>
    <t>AFLA_036390</t>
  </si>
  <si>
    <t>AFLA_036400</t>
  </si>
  <si>
    <t>AFLA_036560</t>
  </si>
  <si>
    <t>conserved threonine rich protein</t>
  </si>
  <si>
    <t>AFLA_036570</t>
  </si>
  <si>
    <t>AFLA_036660</t>
  </si>
  <si>
    <t>lactoylglutathione lyase</t>
  </si>
  <si>
    <t>AFLA_036940</t>
  </si>
  <si>
    <t>AFLA_036950</t>
  </si>
  <si>
    <t>AFLA_037120</t>
  </si>
  <si>
    <t>AFLA_037160</t>
  </si>
  <si>
    <t>thiazole biosynthesis enzyme Sti35</t>
  </si>
  <si>
    <t>AFLA_037180</t>
  </si>
  <si>
    <t>AFLA_037280</t>
  </si>
  <si>
    <t>AFLA_037710</t>
  </si>
  <si>
    <t>phosphomannomutase (Sec53), putative</t>
  </si>
  <si>
    <t>AFLA_038230</t>
  </si>
  <si>
    <t>AFLA_038530</t>
  </si>
  <si>
    <t>elastinolytic metalloproteinase Mep</t>
  </si>
  <si>
    <t>AFLA_038570</t>
  </si>
  <si>
    <t>malonyl CoA-acyl carrier protein transacylase, putative</t>
  </si>
  <si>
    <t>AFLA_038580</t>
  </si>
  <si>
    <t>RTA1 domain protein</t>
  </si>
  <si>
    <t>AFLA_038630</t>
  </si>
  <si>
    <t>AFLA_038640</t>
  </si>
  <si>
    <t>fatty acid synthase alpha subunit, putative</t>
  </si>
  <si>
    <t>AFLA_038760</t>
  </si>
  <si>
    <t>mandelate racemase, putative</t>
  </si>
  <si>
    <t>AFLA_038810</t>
  </si>
  <si>
    <t>hexose carrier protein, putative</t>
  </si>
  <si>
    <t>AFLA_038830</t>
  </si>
  <si>
    <t>AFLA_038880</t>
  </si>
  <si>
    <t>amidohydrolase family protein</t>
  </si>
  <si>
    <t>AFLA_039010</t>
  </si>
  <si>
    <t>AFLA_039060</t>
  </si>
  <si>
    <t>POT peptide transporter, putative</t>
  </si>
  <si>
    <t>AFLA_039200</t>
  </si>
  <si>
    <t>AFLA_039220</t>
  </si>
  <si>
    <t>AFLA_039230</t>
  </si>
  <si>
    <t>AFLA_039240</t>
  </si>
  <si>
    <t>aristolochene synthase, putative</t>
  </si>
  <si>
    <t>AFLA_039250</t>
  </si>
  <si>
    <t>AFLA_039400</t>
  </si>
  <si>
    <t>extracellular guanyl-specific ribonuclease RntA</t>
  </si>
  <si>
    <t>AFLA_039520</t>
  </si>
  <si>
    <t>AFLA_039550</t>
  </si>
  <si>
    <t>glutamyl-tRNA(gln) amidotransferase subunit A, putative</t>
  </si>
  <si>
    <t>AFLA_039560</t>
  </si>
  <si>
    <t>AFLA_039680</t>
  </si>
  <si>
    <t>AFLA_039810</t>
  </si>
  <si>
    <t>DUF1212 domain membrane protein</t>
  </si>
  <si>
    <t>AFLA_039960</t>
  </si>
  <si>
    <t>AFLA_040160</t>
  </si>
  <si>
    <t>molybdopterin cofactor sulfurase, putative</t>
  </si>
  <si>
    <t>AFLA_040230</t>
  </si>
  <si>
    <t>low affinity iron transporter, putative</t>
  </si>
  <si>
    <t>AFLA_040290</t>
  </si>
  <si>
    <t>AFLA_040310</t>
  </si>
  <si>
    <t>poly(A) polymerase pla1, putative</t>
  </si>
  <si>
    <t>AFLA_040330</t>
  </si>
  <si>
    <t>chitin binding domain protein Peritrophin-A, putative</t>
  </si>
  <si>
    <t>AFLA_040370</t>
  </si>
  <si>
    <t>membrane copper amine oxidase, putative</t>
  </si>
  <si>
    <t>AFLA_040400</t>
  </si>
  <si>
    <t>AFLA_040920</t>
  </si>
  <si>
    <t>AFLA_040960</t>
  </si>
  <si>
    <t>N-hydroxyarylamine O-acetyltransferase, putative</t>
  </si>
  <si>
    <t>AFLA_041100</t>
  </si>
  <si>
    <t>AFLA_041150</t>
  </si>
  <si>
    <t>cenp-B, putative</t>
  </si>
  <si>
    <t>AFLA_041180</t>
  </si>
  <si>
    <t>AFLA_041190</t>
  </si>
  <si>
    <t>AFLA_041210</t>
  </si>
  <si>
    <t>AFLA_041310</t>
  </si>
  <si>
    <t>oxidoreductase, putative</t>
  </si>
  <si>
    <t>AFLA_041350</t>
  </si>
  <si>
    <t>sulfonylurea receptor/ ABC transporter, putative</t>
  </si>
  <si>
    <t>AFLA_041370</t>
  </si>
  <si>
    <t>isoflavone reductase family protein</t>
  </si>
  <si>
    <t>AFLA_041390</t>
  </si>
  <si>
    <t>AFLA_041450</t>
  </si>
  <si>
    <t>glutamyl-tRNA(Gln) amidotransferase, subunit A</t>
  </si>
  <si>
    <t>AFLA_041460</t>
  </si>
  <si>
    <t>AFLA_041670</t>
  </si>
  <si>
    <t>AFLA_041680</t>
  </si>
  <si>
    <t>MFS drug transporter, putative</t>
  </si>
  <si>
    <t>AFLA_041690</t>
  </si>
  <si>
    <t>cysteine synthase B, putative</t>
  </si>
  <si>
    <t>AFLA_041700</t>
  </si>
  <si>
    <t>AFLA_042010</t>
  </si>
  <si>
    <t>zinc-dependent alcohol dehydrogenase, putative</t>
  </si>
  <si>
    <t>AFLA_042180</t>
  </si>
  <si>
    <t>AFLA_042220</t>
  </si>
  <si>
    <t>AFLA_042270</t>
  </si>
  <si>
    <t>dynamin GTPase, putative</t>
  </si>
  <si>
    <t>AFLA_042300</t>
  </si>
  <si>
    <t>AFLA_042400</t>
  </si>
  <si>
    <t>AMP-binding enzyme family protein</t>
  </si>
  <si>
    <t>AFLA_042440</t>
  </si>
  <si>
    <t>AFLA_042560</t>
  </si>
  <si>
    <t>AFLA_042580</t>
  </si>
  <si>
    <t>short chain alcohol dehydrogenase, putative</t>
  </si>
  <si>
    <t>AFLA_042600</t>
  </si>
  <si>
    <t>AFLA_042750</t>
  </si>
  <si>
    <t>AFLA_042770</t>
  </si>
  <si>
    <t>AFLA_042790</t>
  </si>
  <si>
    <t>AFLA_042890</t>
  </si>
  <si>
    <t>AFLA_043000</t>
  </si>
  <si>
    <t>transmembrane protein UsgS</t>
  </si>
  <si>
    <t>AFLA_043010</t>
  </si>
  <si>
    <t>formamidase FmdS</t>
  </si>
  <si>
    <t>AFLA_043300</t>
  </si>
  <si>
    <t>allantoinase Dal1, putative</t>
  </si>
  <si>
    <t>AFLA_043470</t>
  </si>
  <si>
    <t>AFLA_043480</t>
  </si>
  <si>
    <t>AFLA_043510</t>
  </si>
  <si>
    <t>AFLA_043900</t>
  </si>
  <si>
    <t>AFLA_043930</t>
  </si>
  <si>
    <t>MFS phosphate transporter, putative</t>
  </si>
  <si>
    <t>AFLA_043990</t>
  </si>
  <si>
    <t>AFLA_044040</t>
  </si>
  <si>
    <t>amino acid permease</t>
  </si>
  <si>
    <t>AFLA_044050</t>
  </si>
  <si>
    <t>gaba-specific permease, putative</t>
  </si>
  <si>
    <t>AFLA_044150</t>
  </si>
  <si>
    <t>AFLA_044390</t>
  </si>
  <si>
    <t>AFLA_044680</t>
  </si>
  <si>
    <t>AFLA_044720</t>
  </si>
  <si>
    <t>purine-cytosine permease</t>
  </si>
  <si>
    <t>AFLA_044910</t>
  </si>
  <si>
    <t>AFLA_045050</t>
  </si>
  <si>
    <t>AFLA_045200</t>
  </si>
  <si>
    <t>AFLA_045220</t>
  </si>
  <si>
    <t>AFLA_045230</t>
  </si>
  <si>
    <t>lipopolysaccharide biosynthesis protein rffA, putative</t>
  </si>
  <si>
    <t>AFLA_045260</t>
  </si>
  <si>
    <t>AFLA_045290</t>
  </si>
  <si>
    <t>extracellular endoglucanase/cellulase, putative</t>
  </si>
  <si>
    <t>AFLA_045370</t>
  </si>
  <si>
    <t>ankyrin, putative</t>
  </si>
  <si>
    <t>AFLA_045380</t>
  </si>
  <si>
    <t>dimeric dihydrodiol dehydrogenase, putative</t>
  </si>
  <si>
    <t>AFLA_045490</t>
  </si>
  <si>
    <t>AFLA_045520</t>
  </si>
  <si>
    <t>AFLA_045660</t>
  </si>
  <si>
    <t>multicopper oxidase/laccase, putative</t>
  </si>
  <si>
    <t>AFLA_045680</t>
  </si>
  <si>
    <t>AFLA_045830</t>
  </si>
  <si>
    <t>translation initiation protein Sua5</t>
  </si>
  <si>
    <t>AFLA_045870</t>
  </si>
  <si>
    <t>AFLA_046190</t>
  </si>
  <si>
    <t>nickel transport protein, putative</t>
  </si>
  <si>
    <t>AFLA_046440</t>
  </si>
  <si>
    <t>pyridoxine</t>
  </si>
  <si>
    <t>AFLA_046660</t>
  </si>
  <si>
    <t>mitochondrial carrier protein, putative</t>
  </si>
  <si>
    <t>AFLA_046670</t>
  </si>
  <si>
    <t>AFLA_047130</t>
  </si>
  <si>
    <t>AFLA_047410</t>
  </si>
  <si>
    <t>actin-bundling protein Sac6, putative</t>
  </si>
  <si>
    <t>AFLA_048530</t>
  </si>
  <si>
    <t>sulfur metabolism regulator SkpA, putative</t>
  </si>
  <si>
    <t>AFLA_048680</t>
  </si>
  <si>
    <t>AFLA_048970</t>
  </si>
  <si>
    <t>AFLA_049050</t>
  </si>
  <si>
    <t>amidohydrolase, putative</t>
  </si>
  <si>
    <t>AFLA_049170</t>
  </si>
  <si>
    <t>short chain oxidoreductase/dehydrogenase, putative</t>
  </si>
  <si>
    <t>AFLA_049520</t>
  </si>
  <si>
    <t>AFLA_049590</t>
  </si>
  <si>
    <t>AFLA_049830</t>
  </si>
  <si>
    <t>NCS1 allantoate transporter</t>
  </si>
  <si>
    <t>AFLA_050120</t>
  </si>
  <si>
    <t>glutaredoxin Grx1, putative</t>
  </si>
  <si>
    <t>AFLA_050200</t>
  </si>
  <si>
    <t>AFLA_050220</t>
  </si>
  <si>
    <t>AFLA_050290</t>
  </si>
  <si>
    <t>AFLA_050300</t>
  </si>
  <si>
    <t>AFLA_050380</t>
  </si>
  <si>
    <t>AFLA_050610</t>
  </si>
  <si>
    <t>acid phosphatase PHOa</t>
  </si>
  <si>
    <t>AFLA_050830</t>
  </si>
  <si>
    <t>uridine nucleosidase Urh1, putative</t>
  </si>
  <si>
    <t>AFLA_050860</t>
  </si>
  <si>
    <t>AFLA_051390</t>
  </si>
  <si>
    <t>copper-transporting ATPase, putative</t>
  </si>
  <si>
    <t>AFLA_051440</t>
  </si>
  <si>
    <t>AFLA_051520</t>
  </si>
  <si>
    <t>AFLA_051900</t>
  </si>
  <si>
    <t>zinc knuckle transcription factor (CnjB), putative</t>
  </si>
  <si>
    <t>AFLA_052390</t>
  </si>
  <si>
    <t>AFLA_052650</t>
  </si>
  <si>
    <t>AFLA_052840</t>
  </si>
  <si>
    <t>Ran-interacting protein Mog1, putative</t>
  </si>
  <si>
    <t>AFLA_053080</t>
  </si>
  <si>
    <t>allergen Asp F4-like, putative</t>
  </si>
  <si>
    <t>AFLA_053360</t>
  </si>
  <si>
    <t>AFLA_053410</t>
  </si>
  <si>
    <t>AFLA_053440</t>
  </si>
  <si>
    <t>AFLA_053480</t>
  </si>
  <si>
    <t>AFLA_053530</t>
  </si>
  <si>
    <t>zeaxanthin epoxidase, putative</t>
  </si>
  <si>
    <t>AFLA_053540</t>
  </si>
  <si>
    <t>FAD binding monooxygenase, putative</t>
  </si>
  <si>
    <t>AFLA_053620</t>
  </si>
  <si>
    <t>geranylgeranyl pyrophosphate synthase, putative</t>
  </si>
  <si>
    <t>AFLA_053650</t>
  </si>
  <si>
    <t>AFLA_053950</t>
  </si>
  <si>
    <t>AFLA_053980</t>
  </si>
  <si>
    <t>AFLA_054050</t>
  </si>
  <si>
    <t>AFLA_054070</t>
  </si>
  <si>
    <t>AFLA_054080</t>
  </si>
  <si>
    <t>Na(+)/H(+) antiporter, putative</t>
  </si>
  <si>
    <t>AFLA_054220</t>
  </si>
  <si>
    <t>AFLA_054500</t>
  </si>
  <si>
    <t>penicillin-binding protein, putative</t>
  </si>
  <si>
    <t>AFLA_054660</t>
  </si>
  <si>
    <t>aspartic-type endopeptidase (OpsB), putative</t>
  </si>
  <si>
    <t>AFLA_054960</t>
  </si>
  <si>
    <t>acetamidase</t>
  </si>
  <si>
    <t>AFLA_055020</t>
  </si>
  <si>
    <t>AFLA_055680</t>
  </si>
  <si>
    <t>AFLA_055700</t>
  </si>
  <si>
    <t>AFLA_056580</t>
  </si>
  <si>
    <t>AFLA_056660</t>
  </si>
  <si>
    <t>AFLA_056770</t>
  </si>
  <si>
    <t>AFLA_056870</t>
  </si>
  <si>
    <t>AFLA_057030</t>
  </si>
  <si>
    <t>beta-glucosidase</t>
  </si>
  <si>
    <t>AFLA_057080</t>
  </si>
  <si>
    <t>AFLA_057090</t>
  </si>
  <si>
    <t>AFLA_057110</t>
  </si>
  <si>
    <t>AFLA_057290</t>
  </si>
  <si>
    <t>AFLA_057480</t>
  </si>
  <si>
    <t>AFLA_057490</t>
  </si>
  <si>
    <t>AFLA_057500</t>
  </si>
  <si>
    <t>AFLA_057510</t>
  </si>
  <si>
    <t>AFLA_057530</t>
  </si>
  <si>
    <t>S-adenosylmethionine synthetase, putative</t>
  </si>
  <si>
    <t>AFLA_057580</t>
  </si>
  <si>
    <t>AFLA_057900</t>
  </si>
  <si>
    <t>glutathione S-transferase GST-6.0, putative</t>
  </si>
  <si>
    <t>AFLA_058030</t>
  </si>
  <si>
    <t>AFLA_058050</t>
  </si>
  <si>
    <t>glyoxylate carboligase, putative</t>
  </si>
  <si>
    <t>AFLA_058090</t>
  </si>
  <si>
    <t>serine/threonine protein phosphatase PP1, putative</t>
  </si>
  <si>
    <t>AFLA_058280</t>
  </si>
  <si>
    <t>AFLA_058500</t>
  </si>
  <si>
    <t>WD-repeat protein, putative</t>
  </si>
  <si>
    <t>AFLA_058580</t>
  </si>
  <si>
    <t>GTP cyclohydrolase II, putative</t>
  </si>
  <si>
    <t>AFLA_058680</t>
  </si>
  <si>
    <t>oxidoreductase, 2OG-Fe(II) oxygenase family, putative</t>
  </si>
  <si>
    <t>AFLA_058800</t>
  </si>
  <si>
    <t>GAF domain nucleotide-binding protein</t>
  </si>
  <si>
    <t>AFLA_058820</t>
  </si>
  <si>
    <t>AFLA_058890</t>
  </si>
  <si>
    <t>AFLA_058950</t>
  </si>
  <si>
    <t>spore wall maturation protein DIT1, putative</t>
  </si>
  <si>
    <t>AFLA_058970</t>
  </si>
  <si>
    <t>AFLA_058980</t>
  </si>
  <si>
    <t>AFLA_058990</t>
  </si>
  <si>
    <t>AFLA_059000</t>
  </si>
  <si>
    <t>AFLA_059250</t>
  </si>
  <si>
    <t>class II aldolase/adducin domain protein</t>
  </si>
  <si>
    <t>AFLA_059270</t>
  </si>
  <si>
    <t>AFLA_059410</t>
  </si>
  <si>
    <t>lysophospholipase Plb3</t>
  </si>
  <si>
    <t>AFLA_059520</t>
  </si>
  <si>
    <t>AFLA_059660</t>
  </si>
  <si>
    <t>aquaporin transporter, putative</t>
  </si>
  <si>
    <t>AFLA_059690</t>
  </si>
  <si>
    <t>AFLA_059740</t>
  </si>
  <si>
    <t>AFLA_059840</t>
  </si>
  <si>
    <t>AFLA_059880</t>
  </si>
  <si>
    <t>2-nitropropane dioxygenase precursor, putative</t>
  </si>
  <si>
    <t>oxidoreductase, FAD-binding, putative</t>
  </si>
  <si>
    <t>AFLA_059970</t>
  </si>
  <si>
    <t>AFLA_059980</t>
  </si>
  <si>
    <t>choline dehydrogenase, putative</t>
  </si>
  <si>
    <t>AFLA_059990</t>
  </si>
  <si>
    <t>AFLA_060000</t>
  </si>
  <si>
    <t>metallo-beta-lactamase domain protein</t>
  </si>
  <si>
    <t>AFLA_060020</t>
  </si>
  <si>
    <t>AFLA_060060</t>
  </si>
  <si>
    <t>AFLA_060080</t>
  </si>
  <si>
    <t>ABC transporter, putative</t>
  </si>
  <si>
    <t>AFLA_060090</t>
  </si>
  <si>
    <t>AFLA_060100</t>
  </si>
  <si>
    <t>AFLA_060130</t>
  </si>
  <si>
    <t>NACHT and WD40 domain protein</t>
  </si>
  <si>
    <t>AFLA_060340</t>
  </si>
  <si>
    <t>AFLA_060480</t>
  </si>
  <si>
    <t>phenazine biosynthesis protein, putative</t>
  </si>
  <si>
    <t>AFLA_060630</t>
  </si>
  <si>
    <t>AFLA_060780</t>
  </si>
  <si>
    <t>hydrophobin family protein</t>
  </si>
  <si>
    <t>AFLA_060800</t>
  </si>
  <si>
    <t>kinesin family protein</t>
  </si>
  <si>
    <t>AFLA_060850</t>
  </si>
  <si>
    <t>AFLA_060880</t>
  </si>
  <si>
    <t>AFLA_061060</t>
  </si>
  <si>
    <t>AFLA_061070</t>
  </si>
  <si>
    <t>hmg-CoA reductase, putative</t>
  </si>
  <si>
    <t>AFLA_061110</t>
  </si>
  <si>
    <t>mono- and diacylglycerol lipase precursor, putative</t>
  </si>
  <si>
    <t>AFLA_061120</t>
  </si>
  <si>
    <t>AFLA_061140</t>
  </si>
  <si>
    <t>AFLA_061280</t>
  </si>
  <si>
    <t>AFLA_061700</t>
  </si>
  <si>
    <t>AFLA_062030</t>
  </si>
  <si>
    <t>carbonic anhydrase, putative</t>
  </si>
  <si>
    <t>AFLA_062110</t>
  </si>
  <si>
    <t>tRNA a64-2'-o-ribosylphosphate transferase</t>
  </si>
  <si>
    <t>AFLA_062260</t>
  </si>
  <si>
    <t>3-(3-hydroxy-phenyl)propionate hydroxylase, putative</t>
  </si>
  <si>
    <t>AFLA_062480</t>
  </si>
  <si>
    <t>AFLA_062560</t>
  </si>
  <si>
    <t>GILT family thiol reductase, putative</t>
  </si>
  <si>
    <t>AFLA_062570</t>
  </si>
  <si>
    <t>phosphatidylserine decarboxylase, putative</t>
  </si>
  <si>
    <t>AFLA_062750</t>
  </si>
  <si>
    <t>AFLA_062800</t>
  </si>
  <si>
    <t>aldo-keto reductase, putative</t>
  </si>
  <si>
    <t>AFLA_062860</t>
  </si>
  <si>
    <t>AFLA_063100</t>
  </si>
  <si>
    <t>quinone oxidoreductase, putative</t>
  </si>
  <si>
    <t>AFLA_063140</t>
  </si>
  <si>
    <t>AFLA_063220</t>
  </si>
  <si>
    <t>AFLA_063250</t>
  </si>
  <si>
    <t>glutaminyl-peptide cyclotransferase, putative</t>
  </si>
  <si>
    <t>AFLA_063260</t>
  </si>
  <si>
    <t>AFLA_063270</t>
  </si>
  <si>
    <t>AFLA_063290</t>
  </si>
  <si>
    <t>AFLA_063300</t>
  </si>
  <si>
    <t>AFLA_063330</t>
  </si>
  <si>
    <t>protein phosphatase 1 regulatory inhibitor subunit 16A, putative</t>
  </si>
  <si>
    <t>AFLA_063560</t>
  </si>
  <si>
    <t>iron-sulfur domain containing protein, putative</t>
  </si>
  <si>
    <t>AFLA_063570</t>
  </si>
  <si>
    <t>AFLA_063580</t>
  </si>
  <si>
    <t>short chain type dehydrogenase, putative</t>
  </si>
  <si>
    <t>AFLA_063610</t>
  </si>
  <si>
    <t>AFLA_063630</t>
  </si>
  <si>
    <t>AFLA_063660</t>
  </si>
  <si>
    <t>polysaccharide deacetylase family protein</t>
  </si>
  <si>
    <t>AFLA_064190</t>
  </si>
  <si>
    <t>AFLA_064240</t>
  </si>
  <si>
    <t>AFLA_064280</t>
  </si>
  <si>
    <t>N-methyltransferase, putative</t>
  </si>
  <si>
    <t>AFLA_064300</t>
  </si>
  <si>
    <t>fructosyl amino acid oxidase, putative</t>
  </si>
  <si>
    <t>AFLA_064320</t>
  </si>
  <si>
    <t>AFLA_064330</t>
  </si>
  <si>
    <t>AFLA_064340</t>
  </si>
  <si>
    <t>AFLA_064360</t>
  </si>
  <si>
    <t>AFLA_064410</t>
  </si>
  <si>
    <t>AFLA_064440</t>
  </si>
  <si>
    <t>transport protein, putative</t>
  </si>
  <si>
    <t>AFLA_064600</t>
  </si>
  <si>
    <t>AFLA_064780</t>
  </si>
  <si>
    <t>AFLA_064800</t>
  </si>
  <si>
    <t>AFLA_064860</t>
  </si>
  <si>
    <t>nuclease S1 precursor, putative</t>
  </si>
  <si>
    <t>AFLA_065150</t>
  </si>
  <si>
    <t>AFLA_065180</t>
  </si>
  <si>
    <t>thioredoxin, putative</t>
  </si>
  <si>
    <t>AFLA_065260</t>
  </si>
  <si>
    <t>AFLA_065300</t>
  </si>
  <si>
    <t>protease inhibitor (Tfs1), putative</t>
  </si>
  <si>
    <t>AFLA_065330</t>
  </si>
  <si>
    <t>malate dehydrogenase, putative</t>
  </si>
  <si>
    <t>AFLA_065380</t>
  </si>
  <si>
    <t>AFLA_065460</t>
  </si>
  <si>
    <t>AFLA_065510</t>
  </si>
  <si>
    <t>AFLA_065530</t>
  </si>
  <si>
    <t>AFLA_065540</t>
  </si>
  <si>
    <t>AFLA_065620</t>
  </si>
  <si>
    <t>AFLA_065720</t>
  </si>
  <si>
    <t>AFLA_065730</t>
  </si>
  <si>
    <t>guanine deaminase, putative</t>
  </si>
  <si>
    <t>AFLA_065830</t>
  </si>
  <si>
    <t>AFLA_066030</t>
  </si>
  <si>
    <t>AFLA_066110</t>
  </si>
  <si>
    <t>AFLA_066220</t>
  </si>
  <si>
    <t>AFLA_066240</t>
  </si>
  <si>
    <t>AFLA_066410</t>
  </si>
  <si>
    <t>ATP-grasp superfamily protein</t>
  </si>
  <si>
    <t>AFLA_066420</t>
  </si>
  <si>
    <t>MSF oligopeptide transporter, putative</t>
  </si>
  <si>
    <t>AFLA_066770</t>
  </si>
  <si>
    <t>AFLA_066890</t>
  </si>
  <si>
    <t>AFLA_066920</t>
  </si>
  <si>
    <t>AFLA_066930</t>
  </si>
  <si>
    <t>AFLA_067110</t>
  </si>
  <si>
    <t>MFS peptide transporter, putative</t>
  </si>
  <si>
    <t>AFLA_067170</t>
  </si>
  <si>
    <t>AFLA_067200</t>
  </si>
  <si>
    <t>AFLA_067290</t>
  </si>
  <si>
    <t>AFLA_067320</t>
  </si>
  <si>
    <t>AFLA_067550</t>
  </si>
  <si>
    <t>1,4-beta-D-glucan-cellobiohydrolyase, putative</t>
  </si>
  <si>
    <t>AFLA_067660</t>
  </si>
  <si>
    <t>AFLA_067740</t>
  </si>
  <si>
    <t>AFLA_067910</t>
  </si>
  <si>
    <t>HLH transcription factor, putative</t>
  </si>
  <si>
    <t>AFLA_068270</t>
  </si>
  <si>
    <t>AFLA_068290</t>
  </si>
  <si>
    <t>AFLA_068450</t>
  </si>
  <si>
    <t>AFLA_068600</t>
  </si>
  <si>
    <t>ammonium transporter MepA</t>
  </si>
  <si>
    <t>AFLA_068640</t>
  </si>
  <si>
    <t>AFLA_068730</t>
  </si>
  <si>
    <t>ubiquitin-like modifier SUMO, putative</t>
  </si>
  <si>
    <t>AFLA_068860</t>
  </si>
  <si>
    <t>AFLA_069440</t>
  </si>
  <si>
    <t>pyridoxal reductase (AKR8), putative</t>
  </si>
  <si>
    <t>AFLA_069820</t>
  </si>
  <si>
    <t>cellobiohydrolase, putative</t>
  </si>
  <si>
    <t>AFLA_069890</t>
  </si>
  <si>
    <t>AFLA_069900</t>
  </si>
  <si>
    <t>AFLA_069920</t>
  </si>
  <si>
    <t>GTP-binding protein YchF</t>
  </si>
  <si>
    <t>AFLA_070330</t>
  </si>
  <si>
    <t>AFLA_070340</t>
  </si>
  <si>
    <t>F-box domain protein</t>
  </si>
  <si>
    <t>AFLA_070380</t>
  </si>
  <si>
    <t>AFLA_070610</t>
  </si>
  <si>
    <t>AFLA_071150</t>
  </si>
  <si>
    <t>AFLA_071660</t>
  </si>
  <si>
    <t>xylitol dehydrogenase</t>
  </si>
  <si>
    <t>AFLA_071910</t>
  </si>
  <si>
    <t>MFS tranporter, putative</t>
  </si>
  <si>
    <t>AFLA_072670</t>
  </si>
  <si>
    <t>zinc-iron transporter, putative</t>
  </si>
  <si>
    <t>AFLA_072730</t>
  </si>
  <si>
    <t>AFLA_072780</t>
  </si>
  <si>
    <t>sarcosine oxidase, putative</t>
  </si>
  <si>
    <t>AFLA_072790</t>
  </si>
  <si>
    <t>AFLA_073050</t>
  </si>
  <si>
    <t>AFLA_073140</t>
  </si>
  <si>
    <t>AFLA_073220</t>
  </si>
  <si>
    <t>AFLA_073380</t>
  </si>
  <si>
    <t>AFLA_073390</t>
  </si>
  <si>
    <t>3-oxoacyl-[acyl-carrier-protein] reductase, putative</t>
  </si>
  <si>
    <t>AFLA_073480</t>
  </si>
  <si>
    <t>tropomyosin, putative</t>
  </si>
  <si>
    <t>AFLA_073560</t>
  </si>
  <si>
    <t>amino acid permease (Gap1), putative</t>
  </si>
  <si>
    <t>AFLA_073650</t>
  </si>
  <si>
    <t>mandelate racemase/muconate lactonizing enzyme family protein</t>
  </si>
  <si>
    <t>AFLA_073810</t>
  </si>
  <si>
    <t>serine/threonine protein kinase, putative</t>
  </si>
  <si>
    <t>AFLA_073840</t>
  </si>
  <si>
    <t>Na/K ATPase alpha 1 subunit, putative</t>
  </si>
  <si>
    <t>AFLA_073930</t>
  </si>
  <si>
    <t>AFLA_073950</t>
  </si>
  <si>
    <t>Rho guanyl nucleotide exchange factor, putative</t>
  </si>
  <si>
    <t>AFLA_074070</t>
  </si>
  <si>
    <t>siderochrome-iron transporter, putative</t>
  </si>
  <si>
    <t>AFLA_074240</t>
  </si>
  <si>
    <t>AFLA_074380</t>
  </si>
  <si>
    <t>AFLA_074440</t>
  </si>
  <si>
    <t>AFLA_074570</t>
  </si>
  <si>
    <t>AFLA_074660</t>
  </si>
  <si>
    <t>AFLA_074690</t>
  </si>
  <si>
    <t>AFLA_074710</t>
  </si>
  <si>
    <t>AFLA_074820</t>
  </si>
  <si>
    <t>AFLA_074840</t>
  </si>
  <si>
    <t>AFLA_074850</t>
  </si>
  <si>
    <t>AFLA_074960</t>
  </si>
  <si>
    <t>AFLA_074970</t>
  </si>
  <si>
    <t>helicase, putative</t>
  </si>
  <si>
    <t>AFLA_075110</t>
  </si>
  <si>
    <t>AFLA_075340</t>
  </si>
  <si>
    <t>AFLA_075370</t>
  </si>
  <si>
    <t>AFLA_075500</t>
  </si>
  <si>
    <t>AFLA_075690</t>
  </si>
  <si>
    <t>AFLA_075800</t>
  </si>
  <si>
    <t>AFLA_075900</t>
  </si>
  <si>
    <t>AFLA_075930</t>
  </si>
  <si>
    <t>C4-dicarboxylate transporter/malic acid transport protein, putative</t>
  </si>
  <si>
    <t>AFLA_076110</t>
  </si>
  <si>
    <t>AFLA_076150</t>
  </si>
  <si>
    <t>AFLA_076320</t>
  </si>
  <si>
    <t>AFLA_076330</t>
  </si>
  <si>
    <t>AFLA_076530</t>
  </si>
  <si>
    <t>sugar transporter family protein</t>
  </si>
  <si>
    <t>AFLA_076870</t>
  </si>
  <si>
    <t>purine permease, putative</t>
  </si>
  <si>
    <t>AFLA_076990</t>
  </si>
  <si>
    <t>AFLA_077010</t>
  </si>
  <si>
    <t>AFLA_077310</t>
  </si>
  <si>
    <t>AFLA_077470</t>
  </si>
  <si>
    <t>thimet oligopeptidase, putative</t>
  </si>
  <si>
    <t>AFLA_077590</t>
  </si>
  <si>
    <t>AFLA_077650</t>
  </si>
  <si>
    <t>AFLA_077770</t>
  </si>
  <si>
    <t>AFLA_077920</t>
  </si>
  <si>
    <t>glutamate decarboxylase</t>
  </si>
  <si>
    <t>AFLA_077930</t>
  </si>
  <si>
    <t>AFLA_077950</t>
  </si>
  <si>
    <t>toxin biosynthesis protein (Tri7), putative</t>
  </si>
  <si>
    <t>AFLA_078040</t>
  </si>
  <si>
    <t>(S)-2-haloacid dehalogenase IVA, putative</t>
  </si>
  <si>
    <t>AFLA_078050</t>
  </si>
  <si>
    <t>AFLA_078080</t>
  </si>
  <si>
    <t>AFLA_078110</t>
  </si>
  <si>
    <t>AFLA_078140</t>
  </si>
  <si>
    <t>acetyltransferase, GNAT family</t>
  </si>
  <si>
    <t>AFLA_078350</t>
  </si>
  <si>
    <t>AFLA_078430</t>
  </si>
  <si>
    <t>aldehyde dehydrogenase family protein</t>
  </si>
  <si>
    <t>AFLA_078440</t>
  </si>
  <si>
    <t>AFLA_078480</t>
  </si>
  <si>
    <t>cysteine protease, putative</t>
  </si>
  <si>
    <t>AFLA_078570</t>
  </si>
  <si>
    <t>AFLA_078590</t>
  </si>
  <si>
    <t>extracellular matrix protein, putative</t>
  </si>
  <si>
    <t>AFLA_078690</t>
  </si>
  <si>
    <t>RNA interference and gene silencing protein (Qde2), putative</t>
  </si>
  <si>
    <t>AFLA_078840</t>
  </si>
  <si>
    <t>AFLA_079320</t>
  </si>
  <si>
    <t>AFLA_079330</t>
  </si>
  <si>
    <t>AFLA_079340</t>
  </si>
  <si>
    <t>dienelactone hydrolase, putative</t>
  </si>
  <si>
    <t>AFLA_079380</t>
  </si>
  <si>
    <t>AFLA_079510</t>
  </si>
  <si>
    <t>AFLA_079520</t>
  </si>
  <si>
    <t>AFLA_079600</t>
  </si>
  <si>
    <t>acyl-CoA:6-aminopenicillanic-acid-acyltransferase, putative</t>
  </si>
  <si>
    <t>AFLA_079850</t>
  </si>
  <si>
    <t>phosphatidyl synthase</t>
  </si>
  <si>
    <t>AFLA_079990</t>
  </si>
  <si>
    <t>AFLA_080180</t>
  </si>
  <si>
    <t>AFLA_080500</t>
  </si>
  <si>
    <t>cation-transporting ATPase, putative</t>
  </si>
  <si>
    <t>AFLA_080560</t>
  </si>
  <si>
    <t>AFLA_080600</t>
  </si>
  <si>
    <t>carboxylesterase-mitochondrial 37S ribosomal protein YmS2</t>
  </si>
  <si>
    <t>AFLA_080980</t>
  </si>
  <si>
    <t>AFLA_080990</t>
  </si>
  <si>
    <t>AFLA_081070</t>
  </si>
  <si>
    <t>AFLA_081690</t>
  </si>
  <si>
    <t>AFLA_081770</t>
  </si>
  <si>
    <t>AFLA_081820</t>
  </si>
  <si>
    <t>AFLA_081930</t>
  </si>
  <si>
    <t>AFLA_081980</t>
  </si>
  <si>
    <t>ferulic acid esterase (FaeA), putative</t>
  </si>
  <si>
    <t>AFLA_081990</t>
  </si>
  <si>
    <t>AFLA_082360</t>
  </si>
  <si>
    <t>AFLA_082430</t>
  </si>
  <si>
    <t>AFLA_082460</t>
  </si>
  <si>
    <t>AFLA_082700</t>
  </si>
  <si>
    <t>AFLA_082730</t>
  </si>
  <si>
    <t>AFLA_082770</t>
  </si>
  <si>
    <t>AFLA_082850</t>
  </si>
  <si>
    <t>C2H2 type conidiation transcription factor BrlA</t>
  </si>
  <si>
    <t>AFLA_082890</t>
  </si>
  <si>
    <t>ribonuclease T2, putative</t>
  </si>
  <si>
    <t>AFLA_082940</t>
  </si>
  <si>
    <t>AFLA_082970</t>
  </si>
  <si>
    <t>AFLA_083120</t>
  </si>
  <si>
    <t>AFLA_083390</t>
  </si>
  <si>
    <t>AFLA_083610</t>
  </si>
  <si>
    <t>AFLA_083710</t>
  </si>
  <si>
    <t>AFLA_083800</t>
  </si>
  <si>
    <t>AFLA_084010</t>
  </si>
  <si>
    <t>lactam utilization protein LamB</t>
  </si>
  <si>
    <t>AFLA_084090</t>
  </si>
  <si>
    <t>AFLA_084810</t>
  </si>
  <si>
    <t>AFLA_084830</t>
  </si>
  <si>
    <t>AFLA_084860</t>
  </si>
  <si>
    <t>AFLA_085010</t>
  </si>
  <si>
    <t>AFLA_085020</t>
  </si>
  <si>
    <t>AFLA_085200</t>
  </si>
  <si>
    <t>camp independent regulatory protein</t>
  </si>
  <si>
    <t>glycan biosynthesis protein (PigL), putative</t>
  </si>
  <si>
    <t>AFLA_085610</t>
  </si>
  <si>
    <t>sulfur metabolite repression control protein, putative</t>
  </si>
  <si>
    <t>AFLA_085700</t>
  </si>
  <si>
    <t>arsenate reductase (Arc2), putative</t>
  </si>
  <si>
    <t>AFLA_085720</t>
  </si>
  <si>
    <t>AFLA_085810</t>
  </si>
  <si>
    <t>OPT peptide transporter Mtd1, putative</t>
  </si>
  <si>
    <t>AFLA_085820</t>
  </si>
  <si>
    <t>AFLA_085960</t>
  </si>
  <si>
    <t>cell surface protein, putative</t>
  </si>
  <si>
    <t>AFLA_086020</t>
  </si>
  <si>
    <t>AFLA_086130</t>
  </si>
  <si>
    <t>AFLA_086540</t>
  </si>
  <si>
    <t>AFLA_086560</t>
  </si>
  <si>
    <t>short-chain dehydrogenase/reductase family protein, putative</t>
  </si>
  <si>
    <t>AFLA_086650</t>
  </si>
  <si>
    <t>AFLA_087020</t>
  </si>
  <si>
    <t>AFLA_087060</t>
  </si>
  <si>
    <t>GMC oxidoreductase, putative</t>
  </si>
  <si>
    <t>AFLA_087070</t>
  </si>
  <si>
    <t>DUF1338 domain protein</t>
  </si>
  <si>
    <t>AFLA_087190</t>
  </si>
  <si>
    <t>AFLA_087320</t>
  </si>
  <si>
    <t>GABA permease GabA</t>
  </si>
  <si>
    <t>AFLA_087380</t>
  </si>
  <si>
    <t>AFLA_087390</t>
  </si>
  <si>
    <t>AFLA_087470</t>
  </si>
  <si>
    <t>plasma membrane low affinity zinc ion transporter, putative</t>
  </si>
  <si>
    <t>AFLA_087620</t>
  </si>
  <si>
    <t>NmrA family transcriptional regulator, putative</t>
  </si>
  <si>
    <t>AFLA_087640</t>
  </si>
  <si>
    <t>alpha,alpha-trehalose phosphate synthase subunit, putative</t>
  </si>
  <si>
    <t>AFLA_088100</t>
  </si>
  <si>
    <t>purine-cytosine permease, putative</t>
  </si>
  <si>
    <t>AFLA_089450</t>
  </si>
  <si>
    <t>AFLA_089500</t>
  </si>
  <si>
    <t>plasma membrane calcium-transporting ATPase, putative</t>
  </si>
  <si>
    <t>AFLA_089510</t>
  </si>
  <si>
    <t>vacuolar calcium ion transporter, putative</t>
  </si>
  <si>
    <t>AFLA_089520</t>
  </si>
  <si>
    <t>AFLA_089540</t>
  </si>
  <si>
    <t>AFLA_089590</t>
  </si>
  <si>
    <t>choline transport protein, putative</t>
  </si>
  <si>
    <t>AFLA_089740</t>
  </si>
  <si>
    <t>AFLA_089900</t>
  </si>
  <si>
    <t>cofilin, actophorin, putative</t>
  </si>
  <si>
    <t>AFLA_090020</t>
  </si>
  <si>
    <t>AFLA_090060</t>
  </si>
  <si>
    <t>aspergillopepsin, putative</t>
  </si>
  <si>
    <t>AFLA_090180</t>
  </si>
  <si>
    <t>alpha/beta hydrolase, putative</t>
  </si>
  <si>
    <t>AFLA_090220</t>
  </si>
  <si>
    <t>AFLA_090450</t>
  </si>
  <si>
    <t>AFLA_090460</t>
  </si>
  <si>
    <t>AFLA_090470</t>
  </si>
  <si>
    <t>srpk, putative</t>
  </si>
  <si>
    <t>AFLA_090600</t>
  </si>
  <si>
    <t>AFLA_090620</t>
  </si>
  <si>
    <t>AFLA_090670</t>
  </si>
  <si>
    <t>AFLA_090750</t>
  </si>
  <si>
    <t>AMID-like mitochondrial oxidoreductase, putative</t>
  </si>
  <si>
    <t>AFLA_091070</t>
  </si>
  <si>
    <t>AFLA_091620</t>
  </si>
  <si>
    <t>AFLA_091650</t>
  </si>
  <si>
    <t>AFLA_091710</t>
  </si>
  <si>
    <t>AFLA_091760</t>
  </si>
  <si>
    <t>C-3 sterol dehydrogenase/C-4 decarboxylase family protein</t>
  </si>
  <si>
    <t>AFLA_091780</t>
  </si>
  <si>
    <t>AFLA_092190</t>
  </si>
  <si>
    <t>AFLA_092200</t>
  </si>
  <si>
    <t>AFLA_092230</t>
  </si>
  <si>
    <t>AFLA_092300</t>
  </si>
  <si>
    <t>AFLA_093000</t>
  </si>
  <si>
    <t>AFLA_093040</t>
  </si>
  <si>
    <t>C6 transcription factor (NirA), putative</t>
  </si>
  <si>
    <t>AFLA_093530</t>
  </si>
  <si>
    <t>oxidoreductase, 2OG-Fe(II) oxygenase family</t>
  </si>
  <si>
    <t>AFLA_094120</t>
  </si>
  <si>
    <t>AFLA_094270</t>
  </si>
  <si>
    <t>AFLA_094280</t>
  </si>
  <si>
    <t>agmatinase, putative</t>
  </si>
  <si>
    <t>AFLA_094290</t>
  </si>
  <si>
    <t>MATE efflux family protein subfamily, putative</t>
  </si>
  <si>
    <t>AFLA_094300</t>
  </si>
  <si>
    <t>AFLA_094320</t>
  </si>
  <si>
    <t>ankyrin repeat domain, putative</t>
  </si>
  <si>
    <t>AFLA_094450</t>
  </si>
  <si>
    <t>aspartic endopeptidase Pep1/aspergillopepsin F</t>
  </si>
  <si>
    <t>AFLA_094580</t>
  </si>
  <si>
    <t>AFLA_094620</t>
  </si>
  <si>
    <t>AFLA_095070</t>
  </si>
  <si>
    <t>AFLA_095120</t>
  </si>
  <si>
    <t>AFLA_095310</t>
  </si>
  <si>
    <t>AFLA_095430</t>
  </si>
  <si>
    <t>AFLA_095530</t>
  </si>
  <si>
    <t>neuroligin, putative</t>
  </si>
  <si>
    <t>AFLA_095560</t>
  </si>
  <si>
    <t>AFLA_095630</t>
  </si>
  <si>
    <t>AFLA_096010</t>
  </si>
  <si>
    <t>AFLA_096030</t>
  </si>
  <si>
    <t>AFLA_096040</t>
  </si>
  <si>
    <t>AFLA_096050</t>
  </si>
  <si>
    <t>AFLA_096060</t>
  </si>
  <si>
    <t>AFLA_096380</t>
  </si>
  <si>
    <t>AFLA_096440</t>
  </si>
  <si>
    <t>acyl transferase, putative</t>
  </si>
  <si>
    <t>AFLA_096590</t>
  </si>
  <si>
    <t>AFLA_097260</t>
  </si>
  <si>
    <t>dynamin family GTPase, putative</t>
  </si>
  <si>
    <t>AFLA_097290</t>
  </si>
  <si>
    <t>AFLA_097300</t>
  </si>
  <si>
    <t>AFLA_097320</t>
  </si>
  <si>
    <t>AFLA_097360</t>
  </si>
  <si>
    <t>AFLA_097550</t>
  </si>
  <si>
    <t>AFLA_097570</t>
  </si>
  <si>
    <t>4-hydroxy-2-oxovalerate aldolase, putative</t>
  </si>
  <si>
    <t>AFLA_097610</t>
  </si>
  <si>
    <t>gluconolactonase precursor, putative</t>
  </si>
  <si>
    <t>AFLA_097650</t>
  </si>
  <si>
    <t>AFLA_097730</t>
  </si>
  <si>
    <t>AFLA_097770</t>
  </si>
  <si>
    <t>AFLA_097870</t>
  </si>
  <si>
    <t>AFLA_097940</t>
  </si>
  <si>
    <t>AhpC/TSA family thioredoxin peroxidase, putative</t>
  </si>
  <si>
    <t>AFLA_098210</t>
  </si>
  <si>
    <t>AFLA_098380</t>
  </si>
  <si>
    <t>conidial hydrophobin RodA/RolA</t>
  </si>
  <si>
    <t>AFLA_098570</t>
  </si>
  <si>
    <t>sterol isomerase, putative</t>
  </si>
  <si>
    <t>AFLA_098600</t>
  </si>
  <si>
    <t>AFLA_098620</t>
  </si>
  <si>
    <t>AFLA_098700</t>
  </si>
  <si>
    <t>carbonyl reductase, putative</t>
  </si>
  <si>
    <t>AFLA_098780</t>
  </si>
  <si>
    <t>AFLA_098840</t>
  </si>
  <si>
    <t>L-amino acid oxidase, putative</t>
  </si>
  <si>
    <t>AFLA_098910</t>
  </si>
  <si>
    <t>AFLA_099050</t>
  </si>
  <si>
    <t>AFLA_099110</t>
  </si>
  <si>
    <t>AFLA_099150</t>
  </si>
  <si>
    <t>thioredoxin m(mitochondrial)-type, putative</t>
  </si>
  <si>
    <t>AFLA_099340</t>
  </si>
  <si>
    <t>AFLA_099360</t>
  </si>
  <si>
    <t>AFLA_099710</t>
  </si>
  <si>
    <t>oxidoreductase, short-chain dehydrogenase/reductase family</t>
  </si>
  <si>
    <t>AFLA_099750</t>
  </si>
  <si>
    <t>AFLA_099870</t>
  </si>
  <si>
    <t>AFLA_099930</t>
  </si>
  <si>
    <t>AFLA_100280</t>
  </si>
  <si>
    <t>AFLA_100290</t>
  </si>
  <si>
    <t>aliphatic nitrilase, putative</t>
  </si>
  <si>
    <t>AFLA_100300</t>
  </si>
  <si>
    <t>AFLA_100380</t>
  </si>
  <si>
    <t>AFLA_100400</t>
  </si>
  <si>
    <t>AFLA_100540</t>
  </si>
  <si>
    <t>AFLA_100580</t>
  </si>
  <si>
    <t>AFLA_100610</t>
  </si>
  <si>
    <t>AFLA_100680</t>
  </si>
  <si>
    <t>AFLA_100980</t>
  </si>
  <si>
    <t>AFLA_101130</t>
  </si>
  <si>
    <t>C2H2 zinc finger domain protein, putative</t>
  </si>
  <si>
    <t>AFLA_101350</t>
  </si>
  <si>
    <t>AFLA_101550</t>
  </si>
  <si>
    <t>thioredoxin reductase, putative</t>
  </si>
  <si>
    <t>AFLA_101620</t>
  </si>
  <si>
    <t>AFLA_101720</t>
  </si>
  <si>
    <t>AFLA_101740</t>
  </si>
  <si>
    <t>glycerophosphoinositol/ glycerophosphocholine transporter, putative</t>
  </si>
  <si>
    <t>AFLA_101750</t>
  </si>
  <si>
    <t>molybdopterin synthase small subunit CnxG</t>
  </si>
  <si>
    <t>AFLA_101920</t>
  </si>
  <si>
    <t>extracellular developmental signal biosynthesis protein FluG</t>
  </si>
  <si>
    <t>AFLA_101950</t>
  </si>
  <si>
    <t>AFLA_102000</t>
  </si>
  <si>
    <t>AFLA_102050</t>
  </si>
  <si>
    <t>DEAD/DEAH box RNA helicase, putative</t>
  </si>
  <si>
    <t>AFLA_102070</t>
  </si>
  <si>
    <t>AFLA_102090</t>
  </si>
  <si>
    <t>phosphopantothenate-cysteine ligase, putative</t>
  </si>
  <si>
    <t>AFLA_102230</t>
  </si>
  <si>
    <t>AFLA_102250</t>
  </si>
  <si>
    <t>AFLA_102260</t>
  </si>
  <si>
    <t>AFLA_102380</t>
  </si>
  <si>
    <t>AFLA_102390</t>
  </si>
  <si>
    <t>AFLA_102490</t>
  </si>
  <si>
    <t>AFLA_102590</t>
  </si>
  <si>
    <t>AFLA_102640</t>
  </si>
  <si>
    <t>AFLA_102690</t>
  </si>
  <si>
    <t>AFLA_102780</t>
  </si>
  <si>
    <t>AFLA_103010</t>
  </si>
  <si>
    <t>dsDNA-binding protein PDCD5, putative</t>
  </si>
  <si>
    <t>AFLA_103580</t>
  </si>
  <si>
    <t>serum paraoxonase/arylesterase family protein</t>
  </si>
  <si>
    <t>AFLA_104350</t>
  </si>
  <si>
    <t>dynamin, putative</t>
  </si>
  <si>
    <t>AFLA_104420</t>
  </si>
  <si>
    <t>AFLA_104510</t>
  </si>
  <si>
    <t>methyltransferase family protein</t>
  </si>
  <si>
    <t>AFLA_104520</t>
  </si>
  <si>
    <t>AFLA_104550</t>
  </si>
  <si>
    <t>AFLA_104620</t>
  </si>
  <si>
    <t>AFLA_104640</t>
  </si>
  <si>
    <t>Asp hemolysin-like protein</t>
  </si>
  <si>
    <t>AFLA_104700</t>
  </si>
  <si>
    <t>AFLA_104740</t>
  </si>
  <si>
    <t>2-hydroxyhepta-2,4-diene-1,7-dioate isomerase, putative</t>
  </si>
  <si>
    <t>AFLA_104750</t>
  </si>
  <si>
    <t>AFLA_104760</t>
  </si>
  <si>
    <t>acid phosphatase, putative</t>
  </si>
  <si>
    <t>AFLA_104800</t>
  </si>
  <si>
    <t>AFLA_104970</t>
  </si>
  <si>
    <t>AFLA_105060</t>
  </si>
  <si>
    <t>AFLA_105270</t>
  </si>
  <si>
    <t>AFLA_105330</t>
  </si>
  <si>
    <t>AFLA_105600</t>
  </si>
  <si>
    <t>AFLA_106110</t>
  </si>
  <si>
    <t>AFLA_106230</t>
  </si>
  <si>
    <t>AFLA_106880</t>
  </si>
  <si>
    <t>aldehyde reductase (AKR1), putative</t>
  </si>
  <si>
    <t>AFLA_106900</t>
  </si>
  <si>
    <t>AFLA_106910</t>
  </si>
  <si>
    <t>AFLA_107140</t>
  </si>
  <si>
    <t>AFLA_107300</t>
  </si>
  <si>
    <t>3-hydroxyanthranilate 3,4-dioxygenase Bna1, putative</t>
  </si>
  <si>
    <t>AFLA_107410</t>
  </si>
  <si>
    <t>AFLA_107560</t>
  </si>
  <si>
    <t>AFLA_107610</t>
  </si>
  <si>
    <t>NmrA-like family protein</t>
  </si>
  <si>
    <t>AFLA_107960</t>
  </si>
  <si>
    <t>AFLA_107990</t>
  </si>
  <si>
    <t>AFLA_108000</t>
  </si>
  <si>
    <t>AFLA_108040</t>
  </si>
  <si>
    <t>AFLA_108050</t>
  </si>
  <si>
    <t>AFLA_108060</t>
  </si>
  <si>
    <t>AFLA_108210</t>
  </si>
  <si>
    <t>AFLA_108240</t>
  </si>
  <si>
    <t>AFLA_108260</t>
  </si>
  <si>
    <t>ammonium transporter, putative</t>
  </si>
  <si>
    <t>AFLA_108280</t>
  </si>
  <si>
    <t>AFLA_108310</t>
  </si>
  <si>
    <t>AFLA_108330</t>
  </si>
  <si>
    <t>carboxy-cis,cis-muconate cyclase, putative</t>
  </si>
  <si>
    <t>AFLA_108430</t>
  </si>
  <si>
    <t>AFLA_108540</t>
  </si>
  <si>
    <t>NADH oxidase, putative</t>
  </si>
  <si>
    <t>AFLA_108690</t>
  </si>
  <si>
    <t>AFLA_108710</t>
  </si>
  <si>
    <t>AFLA_108810</t>
  </si>
  <si>
    <t>pyridoxamine phosphate oxidase family protein</t>
  </si>
  <si>
    <t>AFLA_109150</t>
  </si>
  <si>
    <t>C2H2 finger domain protein (Ezf), putative</t>
  </si>
  <si>
    <t>AFLA_109160</t>
  </si>
  <si>
    <t>isopentenyl-diphosphate delta-isomerase</t>
  </si>
  <si>
    <t>AFLA_109220</t>
  </si>
  <si>
    <t>AFLA_109230</t>
  </si>
  <si>
    <t>AFLA_109490</t>
  </si>
  <si>
    <t>AFLA_109520</t>
  </si>
  <si>
    <t>AFLA_109760</t>
  </si>
  <si>
    <t>AFLA_109800</t>
  </si>
  <si>
    <t>AFLA_110040</t>
  </si>
  <si>
    <t>cupin domain protein</t>
  </si>
  <si>
    <t>AFLA_110180</t>
  </si>
  <si>
    <t>AFLA_110390</t>
  </si>
  <si>
    <t>AFLA_110410</t>
  </si>
  <si>
    <t>phosphate transporter</t>
  </si>
  <si>
    <t>AFLA_110480</t>
  </si>
  <si>
    <t>molybdenum cofactor sulfurase protein (HxB), putative</t>
  </si>
  <si>
    <t>AFLA_110690</t>
  </si>
  <si>
    <t>cytochrome c peroxidase Ccp1, putative</t>
  </si>
  <si>
    <t>AFLA_111100</t>
  </si>
  <si>
    <t>mitochondrial peroxiredoxin Prx1, putative</t>
  </si>
  <si>
    <t>AFLA_111190</t>
  </si>
  <si>
    <t>acyl-CoA dehydrogenase, putative</t>
  </si>
  <si>
    <t>AFLA_111350</t>
  </si>
  <si>
    <t>AFLA_111570</t>
  </si>
  <si>
    <t>AFLA_111800</t>
  </si>
  <si>
    <t>ornithine decarboxylase</t>
  </si>
  <si>
    <t>AFLA_112480</t>
  </si>
  <si>
    <t>3-oxo-5-alpha-steroid 4-dehydrogenase family protein</t>
  </si>
  <si>
    <t>AFLA_112830</t>
  </si>
  <si>
    <t>AFLA_112880</t>
  </si>
  <si>
    <t>2,4-dichlorophenol 6-monooxygenase, putative</t>
  </si>
  <si>
    <t>AFLA_112890</t>
  </si>
  <si>
    <t>AFLA_113080</t>
  </si>
  <si>
    <t>coenzyme A synthetase, putative</t>
  </si>
  <si>
    <t>AFLA_113340</t>
  </si>
  <si>
    <t>AFLA_113380</t>
  </si>
  <si>
    <t>AFLA_113520</t>
  </si>
  <si>
    <t>AFLA_113590</t>
  </si>
  <si>
    <t>AFLA_113640</t>
  </si>
  <si>
    <t>AFLA_114080</t>
  </si>
  <si>
    <t>disrupter of telomere silencing protein Dot5, putative</t>
  </si>
  <si>
    <t>AFLA_114400</t>
  </si>
  <si>
    <t>cation efflux protein/ zinc transporter, putative</t>
  </si>
  <si>
    <t>AFLA_114750</t>
  </si>
  <si>
    <t>glutamyl-tRNA(Gln) amidotransferase subunit A, putative</t>
  </si>
  <si>
    <t>AFLA_114810</t>
  </si>
  <si>
    <t>AFLA_114820</t>
  </si>
  <si>
    <t>AFLA_116130</t>
  </si>
  <si>
    <t>AFLA_116150</t>
  </si>
  <si>
    <t>AFLA_116170</t>
  </si>
  <si>
    <t>AFLA_116270</t>
  </si>
  <si>
    <t>paraoxonase, putative</t>
  </si>
  <si>
    <t>AFLA_116390</t>
  </si>
  <si>
    <t>AFLA_116460</t>
  </si>
  <si>
    <t>AFLA_116590</t>
  </si>
  <si>
    <t>CRAL/TRIO domain protein</t>
  </si>
  <si>
    <t>AFLA_116600</t>
  </si>
  <si>
    <t>AFLA_116610</t>
  </si>
  <si>
    <t>AFLA_116670</t>
  </si>
  <si>
    <t>AFLA_116830</t>
  </si>
  <si>
    <t>AFLA_116940</t>
  </si>
  <si>
    <t>AFLA_117030</t>
  </si>
  <si>
    <t>AFLA_117520</t>
  </si>
  <si>
    <t>AFLA_117900</t>
  </si>
  <si>
    <t>thermolabile L-asparaginase, putative</t>
  </si>
  <si>
    <t>AFLA_118030</t>
  </si>
  <si>
    <t>AFLA_118060</t>
  </si>
  <si>
    <t>AFLA_118120</t>
  </si>
  <si>
    <t>hscarg dehydrogenase, putative</t>
  </si>
  <si>
    <t>AFLA_118190</t>
  </si>
  <si>
    <t>ganglioside induced differentiation associated protein, putative</t>
  </si>
  <si>
    <t>AFLA_118210</t>
  </si>
  <si>
    <t>nucleoside-diphosphate-sugar epimerase, putative</t>
  </si>
  <si>
    <t>AFLA_118320</t>
  </si>
  <si>
    <t>AFLA_118370</t>
  </si>
  <si>
    <t>AFLA_118620</t>
  </si>
  <si>
    <t>oxidoreductase CipA-like, putative</t>
  </si>
  <si>
    <t>AFLA_118730</t>
  </si>
  <si>
    <t>glycerol dehydrogenase (GCY1), putative</t>
  </si>
  <si>
    <t>AFLA_118760</t>
  </si>
  <si>
    <t>AFLA_118830</t>
  </si>
  <si>
    <t>AFLA_118870</t>
  </si>
  <si>
    <t>translation initiation inhibitor, putative</t>
  </si>
  <si>
    <t>AFLA_118890</t>
  </si>
  <si>
    <t>eukaryotic translation initiation factor eIF-5A-2</t>
  </si>
  <si>
    <t>AFLA_118960</t>
  </si>
  <si>
    <t>AFLA_118980</t>
  </si>
  <si>
    <t>mitochondrial carrier protein Leu5</t>
  </si>
  <si>
    <t>AFLA_119130</t>
  </si>
  <si>
    <t>AFLA_119150</t>
  </si>
  <si>
    <t>AFLA_119560</t>
  </si>
  <si>
    <t>pyridoxamine phosphate oxidase, putative</t>
  </si>
  <si>
    <t>AFLA_119640</t>
  </si>
  <si>
    <t>cofilin</t>
  </si>
  <si>
    <t>AFLA_119730</t>
  </si>
  <si>
    <t>AFLA_119780</t>
  </si>
  <si>
    <t>AFLA_119800</t>
  </si>
  <si>
    <t>AFLA_119830</t>
  </si>
  <si>
    <t>AFLA_119960</t>
  </si>
  <si>
    <t>AFLA_119990</t>
  </si>
  <si>
    <t>aminobutyrate aminotransferase, putative</t>
  </si>
  <si>
    <t>AFLA_120010</t>
  </si>
  <si>
    <t>AFLA_120180</t>
  </si>
  <si>
    <t>pheromone processing carboxypeptidase (Sxa2), putative</t>
  </si>
  <si>
    <t>AFLA_120210</t>
  </si>
  <si>
    <t>AFLA_120300</t>
  </si>
  <si>
    <t>AFLA_120380</t>
  </si>
  <si>
    <t>AFLA_120570</t>
  </si>
  <si>
    <t>AFLA_120920</t>
  </si>
  <si>
    <t>AFLA_120930</t>
  </si>
  <si>
    <t>AFLA_120940</t>
  </si>
  <si>
    <t>AFLA_120950</t>
  </si>
  <si>
    <t>AFLA_120980</t>
  </si>
  <si>
    <t>AFLA_121000</t>
  </si>
  <si>
    <t>AFLA_121010</t>
  </si>
  <si>
    <t>AFLA_121230</t>
  </si>
  <si>
    <t>L-amino acid oxidase LaoA</t>
  </si>
  <si>
    <t>AFLA_121250</t>
  </si>
  <si>
    <t>AFLA_121280</t>
  </si>
  <si>
    <t>AFLA_121290</t>
  </si>
  <si>
    <t>AFLA_121300</t>
  </si>
  <si>
    <t>AFLA_121370</t>
  </si>
  <si>
    <t>1,3-beta-glucanosyltransferase, putative</t>
  </si>
  <si>
    <t>AFLA_121450</t>
  </si>
  <si>
    <t>trihydroxytoluene oxygenase</t>
  </si>
  <si>
    <t>AFLA_121550</t>
  </si>
  <si>
    <t>AFLA_121600</t>
  </si>
  <si>
    <t>AFLA_121610</t>
  </si>
  <si>
    <t>AFLA_121640</t>
  </si>
  <si>
    <t>AFLA_121820</t>
  </si>
  <si>
    <t>24-dehydrocholesterol reductase precursor, putative</t>
  </si>
  <si>
    <t>AFLA_121910</t>
  </si>
  <si>
    <t>AFLA_122110</t>
  </si>
  <si>
    <t>bifunctional catalase-peroxidase Cat2</t>
  </si>
  <si>
    <t>AFLA_122140</t>
  </si>
  <si>
    <t>AFLA_122200</t>
  </si>
  <si>
    <t>AFLA_122220</t>
  </si>
  <si>
    <t>AFLA_122310</t>
  </si>
  <si>
    <t>AFLA_122330</t>
  </si>
  <si>
    <t>AFLA_122470</t>
  </si>
  <si>
    <t>CobW domain protein</t>
  </si>
  <si>
    <t>AFLA_122480</t>
  </si>
  <si>
    <t>AFLA_122540</t>
  </si>
  <si>
    <t>AFLA_122740</t>
  </si>
  <si>
    <t>AMP deaminase Amd1, putative</t>
  </si>
  <si>
    <t>AFLA_123140</t>
  </si>
  <si>
    <t>uracil permease, putative</t>
  </si>
  <si>
    <t>AFLA_123230</t>
  </si>
  <si>
    <t>ketoreductase, putative</t>
  </si>
  <si>
    <t>AFLA_123280</t>
  </si>
  <si>
    <t>AFLA_123330</t>
  </si>
  <si>
    <t>AFLA_123380</t>
  </si>
  <si>
    <t>AFLA_123430</t>
  </si>
  <si>
    <t>AFLA_123500</t>
  </si>
  <si>
    <t>AFLA_123710</t>
  </si>
  <si>
    <t>fatty acid repression mutant protein, putative</t>
  </si>
  <si>
    <t>AFLA_123790</t>
  </si>
  <si>
    <t>AFLA_123860</t>
  </si>
  <si>
    <t>AFLA_123880</t>
  </si>
  <si>
    <t>D-aminopeptidase, putative</t>
  </si>
  <si>
    <t>AFLA_123910</t>
  </si>
  <si>
    <t>protein RTA1, putative</t>
  </si>
  <si>
    <t>AFLA_124270</t>
  </si>
  <si>
    <t>AFLA_124300</t>
  </si>
  <si>
    <t>AFLA_124320</t>
  </si>
  <si>
    <t>AFLA_124330</t>
  </si>
  <si>
    <t>AFLA_124380</t>
  </si>
  <si>
    <t>AFLA_124400</t>
  </si>
  <si>
    <t>AFLA_124420</t>
  </si>
  <si>
    <t>amine oxidase, putative</t>
  </si>
  <si>
    <t>AFLA_124540</t>
  </si>
  <si>
    <t>AFLA_124560</t>
  </si>
  <si>
    <t>AFLA_124670</t>
  </si>
  <si>
    <t>valacyclovir hydrolase, putative</t>
  </si>
  <si>
    <t>AFLA_124780</t>
  </si>
  <si>
    <t>AFLA_124790</t>
  </si>
  <si>
    <t>AFLA_124800</t>
  </si>
  <si>
    <t>AFLA_124820</t>
  </si>
  <si>
    <t>AFLA_124890</t>
  </si>
  <si>
    <t>AFLA_125040</t>
  </si>
  <si>
    <t>AFLA_125060</t>
  </si>
  <si>
    <t>epimerase/dehydratase family protein, putative</t>
  </si>
  <si>
    <t>AFLA_125070</t>
  </si>
  <si>
    <t>AFLA_125610</t>
  </si>
  <si>
    <t>AFLA_125650</t>
  </si>
  <si>
    <t>AFLA_125660</t>
  </si>
  <si>
    <t>H /K ATPase alpha subunit, putative</t>
  </si>
  <si>
    <t>AFLA_125750</t>
  </si>
  <si>
    <t>cytochrome P450 oxidoreductase/alkane hydroxylase, putative</t>
  </si>
  <si>
    <t>AFLA_125760</t>
  </si>
  <si>
    <t>squalene-hopene-cyclase, putative</t>
  </si>
  <si>
    <t>AFLA_125770</t>
  </si>
  <si>
    <t>LysR family regulatory protein, putative</t>
  </si>
  <si>
    <t>AFLA_125780</t>
  </si>
  <si>
    <t>AFLA_125920</t>
  </si>
  <si>
    <t>AFLA_125980</t>
  </si>
  <si>
    <t>AFLA_126010</t>
  </si>
  <si>
    <t>AFLA_126070</t>
  </si>
  <si>
    <t>AFLA_126100</t>
  </si>
  <si>
    <t>AFLA_126180</t>
  </si>
  <si>
    <t>AFLA_126280</t>
  </si>
  <si>
    <t>AFLA_126450</t>
  </si>
  <si>
    <t>eukaryotic translation initiation factor 3 subunit, putative</t>
  </si>
  <si>
    <t>AFLA_126500</t>
  </si>
  <si>
    <t>AFLA_126670</t>
  </si>
  <si>
    <t>AFLA_126680</t>
  </si>
  <si>
    <t>WD repeat-containing protein, putative</t>
  </si>
  <si>
    <t>AFLA_126690</t>
  </si>
  <si>
    <t>AFLA_126710</t>
  </si>
  <si>
    <t>AFLA_126730</t>
  </si>
  <si>
    <t>AFLA_126750</t>
  </si>
  <si>
    <t>extracellular glycine-rich protein</t>
  </si>
  <si>
    <t>AFLA_126800</t>
  </si>
  <si>
    <t>AFLA_126900</t>
  </si>
  <si>
    <t>maltase</t>
  </si>
  <si>
    <t>AFLA_126980</t>
  </si>
  <si>
    <t>AFLA_127000</t>
  </si>
  <si>
    <t>AFLA_127030</t>
  </si>
  <si>
    <t>AFLA_127290</t>
  </si>
  <si>
    <t>zinc metallopeptidase, putative</t>
  </si>
  <si>
    <t>AFLA_127410</t>
  </si>
  <si>
    <t>AFLA_127740</t>
  </si>
  <si>
    <t>metacaspase CasA</t>
  </si>
  <si>
    <t>AFLA_128030</t>
  </si>
  <si>
    <t>AFLA_128150</t>
  </si>
  <si>
    <t>AFLA_128270</t>
  </si>
  <si>
    <t>AFLA_128340</t>
  </si>
  <si>
    <t>AFLA_128550</t>
  </si>
  <si>
    <t>proline utilization protein PrnX, putative</t>
  </si>
  <si>
    <t>AFLA_128680</t>
  </si>
  <si>
    <t>AFLA_128690</t>
  </si>
  <si>
    <t>AFLA_128970</t>
  </si>
  <si>
    <t>AFLA_128980</t>
  </si>
  <si>
    <t>AFLA_129050</t>
  </si>
  <si>
    <t>AFLA_129220</t>
  </si>
  <si>
    <t>AFLA_129240</t>
  </si>
  <si>
    <t>AFLA_129250</t>
  </si>
  <si>
    <t>AFLA_129260</t>
  </si>
  <si>
    <t>AFLA_129270</t>
  </si>
  <si>
    <t>AFLA_129280</t>
  </si>
  <si>
    <t>AFLA_129290</t>
  </si>
  <si>
    <t>AFLA_129430</t>
  </si>
  <si>
    <t>vacuolar H+\/Ca2+ exchanger</t>
  </si>
  <si>
    <t>AFLA_129450</t>
  </si>
  <si>
    <t>AFLA_129780</t>
  </si>
  <si>
    <t>AFLA_129790</t>
  </si>
  <si>
    <t>AFLA_129840</t>
  </si>
  <si>
    <t>AFLA_131500</t>
  </si>
  <si>
    <t>AFLA_131640</t>
  </si>
  <si>
    <t>HLH transcription factor (Hpa3), putative</t>
  </si>
  <si>
    <t>AFLA_131740</t>
  </si>
  <si>
    <t>aromatic ring-opening dioxygenase LigB subunit, putative</t>
  </si>
  <si>
    <t>AFLA_131860</t>
  </si>
  <si>
    <t>AFLA_131910</t>
  </si>
  <si>
    <t>AFLA_131920</t>
  </si>
  <si>
    <t>AFLA_131990</t>
  </si>
  <si>
    <t>AFLA_132000</t>
  </si>
  <si>
    <t>DUF829 domain protein (PaxU), putative</t>
  </si>
  <si>
    <t>AFLA_132030</t>
  </si>
  <si>
    <t>carbon-nitrogen family hydrolase, putative</t>
  </si>
  <si>
    <t>AFLA_132100</t>
  </si>
  <si>
    <t>AFLA_132230</t>
  </si>
  <si>
    <t>AFLA_132260</t>
  </si>
  <si>
    <t>AFLA_132360</t>
  </si>
  <si>
    <t>glial factor naturation factor, putative</t>
  </si>
  <si>
    <t>AFLA_132650</t>
  </si>
  <si>
    <t>polysaccharide deacetylase (NodB), putative</t>
  </si>
  <si>
    <t>AFLA_132750</t>
  </si>
  <si>
    <t>AFLA_132850</t>
  </si>
  <si>
    <t>asparaginase family protein</t>
  </si>
  <si>
    <t>AFLA_132880</t>
  </si>
  <si>
    <t>AFLA_132890</t>
  </si>
  <si>
    <t>actin cytoskeleton organization protein (Cro1), putative</t>
  </si>
  <si>
    <t>AFLA_133830</t>
  </si>
  <si>
    <t>AFLA_133910</t>
  </si>
  <si>
    <t>tyrosyl-DNA phosphodiesterase, putative</t>
  </si>
  <si>
    <t>AFLA_134270</t>
  </si>
  <si>
    <t>AFLA_134380</t>
  </si>
  <si>
    <t>AFLA_134450</t>
  </si>
  <si>
    <t>galactose-1-phosphate uridylyltransferase</t>
  </si>
  <si>
    <t>AFLA_134500</t>
  </si>
  <si>
    <t>AFLA_134760</t>
  </si>
  <si>
    <t>AFLA_135310</t>
  </si>
  <si>
    <t>AFLA_135510</t>
  </si>
  <si>
    <t>AFLA_135600</t>
  </si>
  <si>
    <t>AFLA_136090</t>
  </si>
  <si>
    <t>AFLA_136190</t>
  </si>
  <si>
    <t>AFLA_136300</t>
  </si>
  <si>
    <t>AFLA_136340</t>
  </si>
  <si>
    <t>aminotransferase family protein (LolT), putative</t>
  </si>
  <si>
    <t>AFLA_136350</t>
  </si>
  <si>
    <t>AFLA_136370</t>
  </si>
  <si>
    <t>AFLA_136460</t>
  </si>
  <si>
    <t>DRAP deaminase, putative</t>
  </si>
  <si>
    <t>AFLA_136720</t>
  </si>
  <si>
    <t>AFLA_137070</t>
  </si>
  <si>
    <t>AFLA_137150</t>
  </si>
  <si>
    <t>AFLA_137210</t>
  </si>
  <si>
    <t>AFLA_137250</t>
  </si>
  <si>
    <t>AFLA_137260</t>
  </si>
  <si>
    <t>AFLA_137390</t>
  </si>
  <si>
    <t>malate/L-lactate dehydrogenase, putative</t>
  </si>
  <si>
    <t>AFLA_137400</t>
  </si>
  <si>
    <t>AFLA_137460</t>
  </si>
  <si>
    <t>AFLA_137500</t>
  </si>
  <si>
    <t>AFLA_137710</t>
  </si>
  <si>
    <t>AFLA_137730</t>
  </si>
  <si>
    <t>AFLA_137770</t>
  </si>
  <si>
    <t>AFLA_137780</t>
  </si>
  <si>
    <t>AFLA_137840</t>
  </si>
  <si>
    <t>AFLA_137850</t>
  </si>
  <si>
    <t>AFLA_137860</t>
  </si>
  <si>
    <t>AFLA_137870</t>
  </si>
  <si>
    <t>AFLA_138040</t>
  </si>
  <si>
    <t>D-alanine--D-alanine ligase, putative</t>
  </si>
  <si>
    <t>AFLA_138060</t>
  </si>
  <si>
    <t>c-24(28) sterol reductase</t>
  </si>
  <si>
    <t>AFLA_138120</t>
  </si>
  <si>
    <t>AFLA_138230</t>
  </si>
  <si>
    <t>6-hydroxy-D-nicotine oxidase, putative</t>
  </si>
  <si>
    <t>AFLA_138240</t>
  </si>
  <si>
    <t>mannan endo-1,6-alpha-mannosidase DCW1 precursor, putative</t>
  </si>
  <si>
    <t>AFLA_138350</t>
  </si>
  <si>
    <t>AFLA_138400</t>
  </si>
  <si>
    <t>AFLA_138570</t>
  </si>
  <si>
    <t>protease S8 tripeptidyl peptidase I, putative</t>
  </si>
  <si>
    <t>AFLA_138710</t>
  </si>
  <si>
    <t>AFLA_138790</t>
  </si>
  <si>
    <t>AFLA_138800</t>
  </si>
  <si>
    <t>AFLA_138830</t>
  </si>
  <si>
    <t>AFLA_138860</t>
  </si>
  <si>
    <t>AFLA_139000</t>
  </si>
  <si>
    <t>AFLA_139040</t>
  </si>
  <si>
    <t>AFLA_139050</t>
  </si>
  <si>
    <t>24 h</t>
  </si>
  <si>
    <t>6 h</t>
  </si>
  <si>
    <t>48 h</t>
  </si>
  <si>
    <t>Up during Infection/ Down in Mutant</t>
  </si>
  <si>
    <t>Down during Infection/ Up in Mutant</t>
  </si>
  <si>
    <t>Down during Infection/ Down in Mutant</t>
  </si>
  <si>
    <t>All Time points</t>
  </si>
  <si>
    <t>Up during Infection/            Up in Mutant</t>
  </si>
  <si>
    <t>Up during Infection/Up in Mutant</t>
  </si>
  <si>
    <t>AFLA_ID</t>
  </si>
  <si>
    <t>Description</t>
  </si>
  <si>
    <t>Up during Infection/Down in Mutant</t>
  </si>
  <si>
    <t>Down during Infection/Up in Mutant</t>
  </si>
  <si>
    <t>Down during Infection/Down in Mutant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</si>
</sst>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AA2C0-9E8F-4443-9634-A01646AEA6CF}">
  <dimension ref="A1:E5"/>
  <sheetViews>
    <sheetView workbookViewId="0">
      <selection activeCell="C23" sqref="C23"/>
    </sheetView>
  </sheetViews>
  <sheetFormatPr defaultRowHeight="14.4" x14ac:dyDescent="0.3"/>
  <cols>
    <col min="1" max="1" width="13.44140625" bestFit="1" customWidth="1"/>
    <col min="2" max="2" width="19.88671875" customWidth="1"/>
    <col min="3" max="3" width="19.33203125" customWidth="1"/>
    <col min="4" max="4" width="21.5546875" customWidth="1"/>
    <col min="5" max="5" width="22.6640625" customWidth="1"/>
  </cols>
  <sheetData>
    <row r="1" spans="1:5" ht="28.8" x14ac:dyDescent="0.3">
      <c r="A1" s="1"/>
      <c r="B1" s="2" t="s">
        <v>3160</v>
      </c>
      <c r="C1" s="2" t="s">
        <v>3156</v>
      </c>
      <c r="D1" s="2" t="s">
        <v>3157</v>
      </c>
      <c r="E1" s="2" t="s">
        <v>3158</v>
      </c>
    </row>
    <row r="2" spans="1:5" x14ac:dyDescent="0.3">
      <c r="A2" s="1" t="s">
        <v>3154</v>
      </c>
      <c r="B2" s="1">
        <v>228</v>
      </c>
      <c r="C2" s="1">
        <v>305</v>
      </c>
      <c r="D2" s="1">
        <v>177</v>
      </c>
      <c r="E2" s="1">
        <v>418</v>
      </c>
    </row>
    <row r="3" spans="1:5" x14ac:dyDescent="0.3">
      <c r="A3" s="1" t="s">
        <v>3153</v>
      </c>
      <c r="B3" s="1">
        <v>415</v>
      </c>
      <c r="C3" s="1">
        <v>292</v>
      </c>
      <c r="D3" s="1">
        <v>256</v>
      </c>
      <c r="E3" s="1">
        <v>488</v>
      </c>
    </row>
    <row r="4" spans="1:5" x14ac:dyDescent="0.3">
      <c r="A4" s="1" t="s">
        <v>3155</v>
      </c>
      <c r="B4" s="1">
        <v>491</v>
      </c>
      <c r="C4" s="1">
        <v>329</v>
      </c>
      <c r="D4" s="1">
        <v>421</v>
      </c>
      <c r="E4" s="1">
        <v>431</v>
      </c>
    </row>
    <row r="5" spans="1:5" x14ac:dyDescent="0.3">
      <c r="A5" s="1" t="s">
        <v>3159</v>
      </c>
      <c r="B5" s="1">
        <v>105</v>
      </c>
      <c r="C5" s="1">
        <v>75</v>
      </c>
      <c r="D5" s="1">
        <v>20</v>
      </c>
      <c r="E5" s="1">
        <v>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5ABA0-C426-48F2-9048-345A93024F35}">
  <dimension ref="A1:E251"/>
  <sheetViews>
    <sheetView topLeftCell="A181" workbookViewId="0">
      <selection activeCell="I196" sqref="I196"/>
    </sheetView>
  </sheetViews>
  <sheetFormatPr defaultRowHeight="14.4" x14ac:dyDescent="0.3"/>
  <cols>
    <col min="1" max="1" width="35" style="4" bestFit="1" customWidth="1"/>
    <col min="2" max="2" width="59.33203125" style="4" bestFit="1" customWidth="1"/>
    <col min="3" max="5" width="8.88671875" style="4"/>
  </cols>
  <sheetData>
    <row r="1" spans="1:5" x14ac:dyDescent="0.3">
      <c r="A1" s="3" t="s">
        <v>3161</v>
      </c>
      <c r="B1" s="3"/>
      <c r="C1" s="3"/>
      <c r="D1" s="3"/>
      <c r="E1" s="3"/>
    </row>
    <row r="2" spans="1:5" x14ac:dyDescent="0.3">
      <c r="A2" s="3" t="s">
        <v>3162</v>
      </c>
      <c r="B2" s="3" t="s">
        <v>3163</v>
      </c>
      <c r="C2" s="3" t="s">
        <v>3154</v>
      </c>
      <c r="D2" s="3" t="s">
        <v>3153</v>
      </c>
      <c r="E2" s="3" t="s">
        <v>3155</v>
      </c>
    </row>
    <row r="3" spans="1:5" x14ac:dyDescent="0.3">
      <c r="A3" s="4" t="s">
        <v>45</v>
      </c>
      <c r="B3" s="4" t="s">
        <v>1142</v>
      </c>
      <c r="C3" s="4">
        <v>1.666687705</v>
      </c>
      <c r="D3" s="4">
        <v>1.7522836449999999</v>
      </c>
      <c r="E3" s="4">
        <v>2.341968525</v>
      </c>
    </row>
    <row r="4" spans="1:5" x14ac:dyDescent="0.3">
      <c r="A4" s="4" t="s">
        <v>65</v>
      </c>
      <c r="B4" s="4" t="s">
        <v>1170</v>
      </c>
      <c r="C4" s="4">
        <v>1.4753905599999999</v>
      </c>
      <c r="D4" s="4">
        <v>1.7240112620000001</v>
      </c>
      <c r="E4" s="4">
        <v>3.3654264220000001</v>
      </c>
    </row>
    <row r="5" spans="1:5" x14ac:dyDescent="0.3">
      <c r="A5" s="4" t="s">
        <v>71</v>
      </c>
      <c r="B5" s="4" t="s">
        <v>1142</v>
      </c>
      <c r="C5" s="4">
        <v>2.374612398</v>
      </c>
      <c r="D5" s="4">
        <v>4.5161974850000002</v>
      </c>
      <c r="E5" s="4">
        <v>5.5210836949999997</v>
      </c>
    </row>
    <row r="6" spans="1:5" x14ac:dyDescent="0.3">
      <c r="A6" s="4" t="s">
        <v>72</v>
      </c>
      <c r="B6" s="4" t="s">
        <v>1174</v>
      </c>
      <c r="C6" s="4">
        <v>1.242481978</v>
      </c>
      <c r="D6" s="4">
        <v>4.4161685439999996</v>
      </c>
      <c r="E6" s="4">
        <v>3.8001775379999998</v>
      </c>
    </row>
    <row r="7" spans="1:5" x14ac:dyDescent="0.3">
      <c r="A7" s="4" t="s">
        <v>80</v>
      </c>
      <c r="B7" s="4" t="s">
        <v>1178</v>
      </c>
      <c r="C7" s="4">
        <v>1.211696718</v>
      </c>
      <c r="D7" s="4">
        <v>3.2511368489999999</v>
      </c>
      <c r="E7" s="4">
        <v>1.7786964009999999</v>
      </c>
    </row>
    <row r="8" spans="1:5" x14ac:dyDescent="0.3">
      <c r="A8" s="4" t="s">
        <v>87</v>
      </c>
      <c r="B8" s="4" t="s">
        <v>1142</v>
      </c>
      <c r="C8" s="4">
        <v>1.60699908</v>
      </c>
      <c r="D8" s="4">
        <v>1.8188679160000001</v>
      </c>
      <c r="E8" s="4">
        <v>3.952980943</v>
      </c>
    </row>
    <row r="9" spans="1:5" x14ac:dyDescent="0.3">
      <c r="A9" s="4" t="s">
        <v>88</v>
      </c>
      <c r="B9" s="4" t="s">
        <v>1181</v>
      </c>
      <c r="C9" s="4">
        <v>2.1903854310000002</v>
      </c>
      <c r="D9" s="4">
        <v>2.340349367</v>
      </c>
      <c r="E9" s="4">
        <v>2.2850595600000001</v>
      </c>
    </row>
    <row r="10" spans="1:5" x14ac:dyDescent="0.3">
      <c r="A10" s="4" t="s">
        <v>89</v>
      </c>
      <c r="B10" s="4" t="s">
        <v>1142</v>
      </c>
      <c r="C10" s="4">
        <v>5.0644465250000001</v>
      </c>
      <c r="D10" s="4">
        <v>4.7244505910000001</v>
      </c>
      <c r="E10" s="4">
        <v>3.427029031</v>
      </c>
    </row>
    <row r="11" spans="1:5" x14ac:dyDescent="0.3">
      <c r="A11" s="4" t="s">
        <v>90</v>
      </c>
      <c r="B11" s="4" t="s">
        <v>1142</v>
      </c>
      <c r="C11" s="4">
        <v>6.654159076</v>
      </c>
      <c r="D11" s="4">
        <v>6.858630894</v>
      </c>
      <c r="E11" s="4">
        <v>1.959273635</v>
      </c>
    </row>
    <row r="12" spans="1:5" x14ac:dyDescent="0.3">
      <c r="A12" s="4" t="s">
        <v>91</v>
      </c>
      <c r="B12" s="4" t="s">
        <v>1142</v>
      </c>
      <c r="C12" s="4">
        <v>7.6689400000000001</v>
      </c>
      <c r="D12" s="4">
        <v>6.0022961050000001</v>
      </c>
      <c r="E12" s="4">
        <v>3.121188869</v>
      </c>
    </row>
    <row r="13" spans="1:5" x14ac:dyDescent="0.3">
      <c r="A13" s="4" t="s">
        <v>97</v>
      </c>
      <c r="B13" s="4" t="s">
        <v>1142</v>
      </c>
      <c r="C13" s="4">
        <v>1.842268936</v>
      </c>
      <c r="D13" s="4">
        <v>3.8805102260000002</v>
      </c>
      <c r="E13" s="4">
        <v>6.0493593849999998</v>
      </c>
    </row>
    <row r="14" spans="1:5" x14ac:dyDescent="0.3">
      <c r="A14" s="4" t="s">
        <v>103</v>
      </c>
      <c r="B14" s="4" t="s">
        <v>1183</v>
      </c>
      <c r="C14" s="4">
        <v>6.720650043</v>
      </c>
      <c r="D14" s="4">
        <v>6.899121257</v>
      </c>
      <c r="E14" s="4">
        <v>4.8950862429999997</v>
      </c>
    </row>
    <row r="15" spans="1:5" x14ac:dyDescent="0.3">
      <c r="A15" s="4" t="s">
        <v>107</v>
      </c>
      <c r="B15" s="4" t="s">
        <v>1185</v>
      </c>
      <c r="C15" s="4">
        <v>1.5768031389999999</v>
      </c>
      <c r="D15" s="4">
        <v>1.687543719</v>
      </c>
      <c r="E15" s="4">
        <v>1.293370015</v>
      </c>
    </row>
    <row r="16" spans="1:5" x14ac:dyDescent="0.3">
      <c r="A16" s="4" t="s">
        <v>138</v>
      </c>
      <c r="B16" s="4" t="s">
        <v>1198</v>
      </c>
      <c r="C16" s="4">
        <v>1.0324059379999999</v>
      </c>
      <c r="D16" s="4">
        <v>4.0479267380000001</v>
      </c>
      <c r="E16" s="4">
        <v>3.208098363</v>
      </c>
    </row>
    <row r="17" spans="1:5" x14ac:dyDescent="0.3">
      <c r="A17" s="4" t="s">
        <v>178</v>
      </c>
      <c r="B17" s="4" t="s">
        <v>1187</v>
      </c>
      <c r="C17" s="4">
        <v>3.3027528529999999</v>
      </c>
      <c r="D17" s="4">
        <v>2.418070041</v>
      </c>
      <c r="E17" s="4">
        <v>2.6227628900000002</v>
      </c>
    </row>
    <row r="18" spans="1:5" x14ac:dyDescent="0.3">
      <c r="A18" s="4" t="s">
        <v>184</v>
      </c>
      <c r="B18" s="4" t="s">
        <v>1142</v>
      </c>
      <c r="C18" s="4">
        <v>3.0983736999999998</v>
      </c>
      <c r="D18" s="4">
        <v>1.1048071399999999</v>
      </c>
      <c r="E18" s="4">
        <v>1.5307734</v>
      </c>
    </row>
    <row r="19" spans="1:5" x14ac:dyDescent="0.3">
      <c r="A19" s="4" t="s">
        <v>197</v>
      </c>
      <c r="B19" s="4" t="s">
        <v>1224</v>
      </c>
      <c r="C19" s="4">
        <v>2.9537654739999999</v>
      </c>
      <c r="D19" s="4">
        <v>3.7261398219999999</v>
      </c>
      <c r="E19" s="4">
        <v>4.5763849619999997</v>
      </c>
    </row>
    <row r="20" spans="1:5" x14ac:dyDescent="0.3">
      <c r="A20" s="4" t="s">
        <v>214</v>
      </c>
      <c r="B20" s="4" t="s">
        <v>1142</v>
      </c>
      <c r="C20" s="4">
        <v>1.094376899</v>
      </c>
      <c r="D20" s="4">
        <v>1.504460833</v>
      </c>
      <c r="E20" s="4">
        <v>2.8958738589999999</v>
      </c>
    </row>
    <row r="21" spans="1:5" x14ac:dyDescent="0.3">
      <c r="A21" s="4" t="s">
        <v>221</v>
      </c>
      <c r="B21" s="4" t="s">
        <v>1232</v>
      </c>
      <c r="C21" s="4">
        <v>2.5802893849999999</v>
      </c>
      <c r="D21" s="4">
        <v>1.6501461150000001</v>
      </c>
      <c r="E21" s="4">
        <v>2.6090328500000002</v>
      </c>
    </row>
    <row r="22" spans="1:5" x14ac:dyDescent="0.3">
      <c r="A22" s="4" t="s">
        <v>222</v>
      </c>
      <c r="B22" s="4" t="s">
        <v>1233</v>
      </c>
      <c r="C22" s="4">
        <v>2.7341375710000002</v>
      </c>
      <c r="D22" s="4">
        <v>2.2367402049999998</v>
      </c>
      <c r="E22" s="4">
        <v>3.9637454110000001</v>
      </c>
    </row>
    <row r="23" spans="1:5" x14ac:dyDescent="0.3">
      <c r="A23" s="4" t="s">
        <v>228</v>
      </c>
      <c r="B23" s="4" t="s">
        <v>1236</v>
      </c>
      <c r="C23" s="4">
        <v>5.9179973940000004</v>
      </c>
      <c r="D23" s="4">
        <v>1.1786198210000001</v>
      </c>
      <c r="E23" s="4">
        <v>3.9351441299999999</v>
      </c>
    </row>
    <row r="24" spans="1:5" x14ac:dyDescent="0.3">
      <c r="A24" s="4" t="s">
        <v>235</v>
      </c>
      <c r="B24" s="4" t="s">
        <v>1242</v>
      </c>
      <c r="C24" s="4">
        <v>1.706699516</v>
      </c>
      <c r="D24" s="4">
        <v>1.3506736530000001</v>
      </c>
      <c r="E24" s="4">
        <v>1.8449436720000001</v>
      </c>
    </row>
    <row r="25" spans="1:5" x14ac:dyDescent="0.3">
      <c r="A25" s="4" t="s">
        <v>249</v>
      </c>
      <c r="B25" s="4" t="s">
        <v>1247</v>
      </c>
      <c r="C25" s="4">
        <v>2.1723412080000002</v>
      </c>
      <c r="D25" s="4">
        <v>2.1632924120000001</v>
      </c>
      <c r="E25" s="4">
        <v>2.8264460809999998</v>
      </c>
    </row>
    <row r="26" spans="1:5" x14ac:dyDescent="0.3">
      <c r="A26" s="4" t="s">
        <v>255</v>
      </c>
      <c r="B26" s="4" t="s">
        <v>1251</v>
      </c>
      <c r="C26" s="4">
        <v>1.3452976350000001</v>
      </c>
      <c r="D26" s="4">
        <v>2.8987427729999999</v>
      </c>
      <c r="E26" s="4">
        <v>1.555939763</v>
      </c>
    </row>
    <row r="27" spans="1:5" x14ac:dyDescent="0.3">
      <c r="A27" s="4" t="s">
        <v>270</v>
      </c>
      <c r="B27" s="4" t="s">
        <v>1149</v>
      </c>
      <c r="C27" s="4">
        <v>1.0006670369999999</v>
      </c>
      <c r="D27" s="4">
        <v>1.9875993789999999</v>
      </c>
      <c r="E27" s="4">
        <v>1.23118079</v>
      </c>
    </row>
    <row r="28" spans="1:5" x14ac:dyDescent="0.3">
      <c r="A28" s="4" t="s">
        <v>271</v>
      </c>
      <c r="B28" s="4" t="s">
        <v>1187</v>
      </c>
      <c r="C28" s="4">
        <v>3.8087325459999999</v>
      </c>
      <c r="D28" s="4">
        <v>2.107932565</v>
      </c>
      <c r="E28" s="4">
        <v>2.6645716259999999</v>
      </c>
    </row>
    <row r="29" spans="1:5" x14ac:dyDescent="0.3">
      <c r="A29" s="4" t="s">
        <v>282</v>
      </c>
      <c r="B29" s="4" t="s">
        <v>1142</v>
      </c>
      <c r="C29" s="4">
        <v>3.241323994</v>
      </c>
      <c r="D29" s="4">
        <v>1.366255021</v>
      </c>
      <c r="E29" s="4">
        <v>2.0778801580000001</v>
      </c>
    </row>
    <row r="30" spans="1:5" x14ac:dyDescent="0.3">
      <c r="A30" s="4" t="s">
        <v>337</v>
      </c>
      <c r="B30" s="4" t="s">
        <v>1185</v>
      </c>
      <c r="C30" s="4">
        <v>2.5258799710000002</v>
      </c>
      <c r="D30" s="4">
        <v>3.4036499739999999</v>
      </c>
      <c r="E30" s="4">
        <v>1.1669342330000001</v>
      </c>
    </row>
    <row r="31" spans="1:5" x14ac:dyDescent="0.3">
      <c r="A31" s="4" t="s">
        <v>355</v>
      </c>
      <c r="B31" s="4" t="s">
        <v>1142</v>
      </c>
      <c r="C31" s="4">
        <v>2.3146895650000001</v>
      </c>
      <c r="D31" s="4">
        <v>1.771675611</v>
      </c>
      <c r="E31" s="4">
        <v>2.1677075729999999</v>
      </c>
    </row>
    <row r="32" spans="1:5" x14ac:dyDescent="0.3">
      <c r="A32" s="4" t="s">
        <v>363</v>
      </c>
      <c r="B32" s="4" t="s">
        <v>1142</v>
      </c>
      <c r="C32" s="4">
        <v>3.6507018570000001</v>
      </c>
      <c r="D32" s="4">
        <v>2.3203439380000002</v>
      </c>
      <c r="E32" s="4">
        <v>2.4031440150000001</v>
      </c>
    </row>
    <row r="33" spans="1:5" x14ac:dyDescent="0.3">
      <c r="A33" s="4" t="s">
        <v>368</v>
      </c>
      <c r="B33" s="4" t="s">
        <v>1142</v>
      </c>
      <c r="C33" s="4">
        <v>3.6351870609999999</v>
      </c>
      <c r="D33" s="4">
        <v>2.5630490479999999</v>
      </c>
      <c r="E33" s="4">
        <v>1.618035779</v>
      </c>
    </row>
    <row r="34" spans="1:5" x14ac:dyDescent="0.3">
      <c r="A34" s="4" t="s">
        <v>383</v>
      </c>
      <c r="B34" s="4" t="s">
        <v>1142</v>
      </c>
      <c r="C34" s="4">
        <v>1.0743780999999999</v>
      </c>
      <c r="D34" s="4">
        <v>2.8068848499999999</v>
      </c>
      <c r="E34" s="4">
        <v>3.4303767650000001</v>
      </c>
    </row>
    <row r="35" spans="1:5" x14ac:dyDescent="0.3">
      <c r="A35" s="4" t="s">
        <v>386</v>
      </c>
      <c r="B35" s="4" t="s">
        <v>1142</v>
      </c>
      <c r="C35" s="4">
        <v>4.3041584239999997</v>
      </c>
      <c r="D35" s="4">
        <v>5.5555652120000003</v>
      </c>
      <c r="E35" s="4">
        <v>5.6141358139999999</v>
      </c>
    </row>
    <row r="36" spans="1:5" x14ac:dyDescent="0.3">
      <c r="A36" s="4" t="s">
        <v>390</v>
      </c>
      <c r="B36" s="4" t="s">
        <v>1142</v>
      </c>
      <c r="C36" s="4">
        <v>1.0123596560000001</v>
      </c>
      <c r="D36" s="4">
        <v>2.1481575959999999</v>
      </c>
      <c r="E36" s="4">
        <v>2.3907526629999998</v>
      </c>
    </row>
    <row r="37" spans="1:5" x14ac:dyDescent="0.3">
      <c r="A37" s="4" t="s">
        <v>412</v>
      </c>
      <c r="B37" s="4" t="s">
        <v>1142</v>
      </c>
      <c r="C37" s="4">
        <v>2.001776408</v>
      </c>
      <c r="D37" s="4">
        <v>3.4342482570000001</v>
      </c>
      <c r="E37" s="4">
        <v>3.8008879630000001</v>
      </c>
    </row>
    <row r="38" spans="1:5" x14ac:dyDescent="0.3">
      <c r="A38" s="4" t="s">
        <v>427</v>
      </c>
      <c r="B38" s="4" t="s">
        <v>1142</v>
      </c>
      <c r="C38" s="4">
        <v>1.1551506739999999</v>
      </c>
      <c r="D38" s="4">
        <v>1.4638843749999999</v>
      </c>
      <c r="E38" s="4">
        <v>3.4953523400000002</v>
      </c>
    </row>
    <row r="39" spans="1:5" x14ac:dyDescent="0.3">
      <c r="A39" s="4" t="s">
        <v>440</v>
      </c>
      <c r="B39" s="4" t="s">
        <v>1142</v>
      </c>
      <c r="C39" s="4">
        <v>1.1014930709999999</v>
      </c>
      <c r="D39" s="4">
        <v>1.2029385370000001</v>
      </c>
      <c r="E39" s="4">
        <v>1.048818499</v>
      </c>
    </row>
    <row r="40" spans="1:5" x14ac:dyDescent="0.3">
      <c r="A40" s="4" t="s">
        <v>461</v>
      </c>
      <c r="B40" s="4" t="s">
        <v>1142</v>
      </c>
      <c r="C40" s="4">
        <v>2.4033330400000001</v>
      </c>
      <c r="D40" s="4">
        <v>2.153190269</v>
      </c>
      <c r="E40" s="4">
        <v>2.3926107089999999</v>
      </c>
    </row>
    <row r="41" spans="1:5" x14ac:dyDescent="0.3">
      <c r="A41" s="4" t="s">
        <v>491</v>
      </c>
      <c r="B41" s="4" t="s">
        <v>1340</v>
      </c>
      <c r="C41" s="4">
        <v>1.118112872</v>
      </c>
      <c r="D41" s="4">
        <v>2.7733429379999999</v>
      </c>
      <c r="E41" s="4">
        <v>2.8539489100000002</v>
      </c>
    </row>
    <row r="42" spans="1:5" x14ac:dyDescent="0.3">
      <c r="A42" s="4" t="s">
        <v>493</v>
      </c>
      <c r="B42" s="4" t="s">
        <v>1306</v>
      </c>
      <c r="C42" s="4">
        <v>1.3561099919999999</v>
      </c>
      <c r="D42" s="4">
        <v>1.961114569</v>
      </c>
      <c r="E42" s="4">
        <v>2.8085263340000002</v>
      </c>
    </row>
    <row r="43" spans="1:5" x14ac:dyDescent="0.3">
      <c r="A43" s="4" t="s">
        <v>540</v>
      </c>
      <c r="B43" s="4" t="s">
        <v>1359</v>
      </c>
      <c r="C43" s="4">
        <v>1.2104589990000001</v>
      </c>
      <c r="D43" s="4">
        <v>2.2474092309999998</v>
      </c>
      <c r="E43" s="4">
        <v>2.6914330309999999</v>
      </c>
    </row>
    <row r="44" spans="1:5" x14ac:dyDescent="0.3">
      <c r="A44" s="4" t="s">
        <v>549</v>
      </c>
      <c r="B44" s="4" t="s">
        <v>1142</v>
      </c>
      <c r="C44" s="4">
        <v>3.7028292089999999</v>
      </c>
      <c r="D44" s="4">
        <v>3.6705255619999999</v>
      </c>
      <c r="E44" s="4">
        <v>3.7553234799999999</v>
      </c>
    </row>
    <row r="45" spans="1:5" x14ac:dyDescent="0.3">
      <c r="A45" s="4" t="s">
        <v>557</v>
      </c>
      <c r="B45" s="4" t="s">
        <v>1367</v>
      </c>
      <c r="C45" s="4">
        <v>1.053463456</v>
      </c>
      <c r="D45" s="4">
        <v>2.705591488</v>
      </c>
      <c r="E45" s="4">
        <v>3.7364753500000001</v>
      </c>
    </row>
    <row r="46" spans="1:5" x14ac:dyDescent="0.3">
      <c r="A46" s="4" t="s">
        <v>559</v>
      </c>
      <c r="B46" s="4" t="s">
        <v>1142</v>
      </c>
      <c r="C46" s="4">
        <v>3.2505026770000001</v>
      </c>
      <c r="D46" s="4">
        <v>2.8029718510000001</v>
      </c>
      <c r="E46" s="4">
        <v>2.6838080880000001</v>
      </c>
    </row>
    <row r="47" spans="1:5" x14ac:dyDescent="0.3">
      <c r="A47" s="4" t="s">
        <v>574</v>
      </c>
      <c r="B47" s="4" t="s">
        <v>1187</v>
      </c>
      <c r="C47" s="4">
        <v>1.5637668849999999</v>
      </c>
      <c r="D47" s="4">
        <v>2.5147157149999999</v>
      </c>
      <c r="E47" s="4">
        <v>2.6763448350000001</v>
      </c>
    </row>
    <row r="48" spans="1:5" x14ac:dyDescent="0.3">
      <c r="A48" s="4" t="s">
        <v>585</v>
      </c>
      <c r="B48" s="4" t="s">
        <v>1187</v>
      </c>
      <c r="C48" s="4">
        <v>2.0810773330000001</v>
      </c>
      <c r="D48" s="4">
        <v>1.560431425</v>
      </c>
      <c r="E48" s="4">
        <v>3.2033453930000002</v>
      </c>
    </row>
    <row r="49" spans="1:5" x14ac:dyDescent="0.3">
      <c r="A49" s="4" t="s">
        <v>587</v>
      </c>
      <c r="B49" s="4" t="s">
        <v>1269</v>
      </c>
      <c r="C49" s="4">
        <v>1.73131177</v>
      </c>
      <c r="D49" s="4">
        <v>1.6644307190000001</v>
      </c>
      <c r="E49" s="4">
        <v>5.0067473419999997</v>
      </c>
    </row>
    <row r="50" spans="1:5" x14ac:dyDescent="0.3">
      <c r="A50" s="4" t="s">
        <v>613</v>
      </c>
      <c r="B50" s="4" t="s">
        <v>1187</v>
      </c>
      <c r="C50" s="4">
        <v>1.256193275</v>
      </c>
      <c r="D50" s="4">
        <v>2.2673184960000001</v>
      </c>
      <c r="E50" s="4">
        <v>1.275113307</v>
      </c>
    </row>
    <row r="51" spans="1:5" x14ac:dyDescent="0.3">
      <c r="A51" s="4" t="s">
        <v>615</v>
      </c>
      <c r="B51" s="4" t="s">
        <v>1187</v>
      </c>
      <c r="C51" s="4">
        <v>2.0366999030000001</v>
      </c>
      <c r="D51" s="4">
        <v>5.1007855600000003</v>
      </c>
      <c r="E51" s="4">
        <v>2.056057456</v>
      </c>
    </row>
    <row r="52" spans="1:5" x14ac:dyDescent="0.3">
      <c r="A52" s="4" t="s">
        <v>629</v>
      </c>
      <c r="B52" s="4" t="s">
        <v>1187</v>
      </c>
      <c r="C52" s="4">
        <v>4.0569833409999996</v>
      </c>
      <c r="D52" s="4">
        <v>1.6299091889999999</v>
      </c>
      <c r="E52" s="4">
        <v>1.7870407349999999</v>
      </c>
    </row>
    <row r="53" spans="1:5" x14ac:dyDescent="0.3">
      <c r="A53" s="4" t="s">
        <v>633</v>
      </c>
      <c r="B53" s="4" t="s">
        <v>1276</v>
      </c>
      <c r="C53" s="4">
        <v>1.6214515620000001</v>
      </c>
      <c r="D53" s="4">
        <v>3.7774566109999999</v>
      </c>
      <c r="E53" s="4">
        <v>3.5906605759999999</v>
      </c>
    </row>
    <row r="54" spans="1:5" x14ac:dyDescent="0.3">
      <c r="A54" s="4" t="s">
        <v>634</v>
      </c>
      <c r="B54" s="4" t="s">
        <v>1142</v>
      </c>
      <c r="C54" s="4">
        <v>3.7567560449999999</v>
      </c>
      <c r="D54" s="4">
        <v>4.683982801</v>
      </c>
      <c r="E54" s="4">
        <v>3.0165053469999998</v>
      </c>
    </row>
    <row r="55" spans="1:5" x14ac:dyDescent="0.3">
      <c r="A55" s="4" t="s">
        <v>643</v>
      </c>
      <c r="B55" s="4" t="s">
        <v>1393</v>
      </c>
      <c r="C55" s="4">
        <v>1.6108924339999999</v>
      </c>
      <c r="D55" s="4">
        <v>1.0862955750000001</v>
      </c>
      <c r="E55" s="4">
        <v>3.863427229</v>
      </c>
    </row>
    <row r="56" spans="1:5" x14ac:dyDescent="0.3">
      <c r="A56" s="4" t="s">
        <v>653</v>
      </c>
      <c r="B56" s="4" t="s">
        <v>1187</v>
      </c>
      <c r="C56" s="4">
        <v>1.0578104310000001</v>
      </c>
      <c r="D56" s="4">
        <v>2.112630834</v>
      </c>
      <c r="E56" s="4">
        <v>4.8382499589999997</v>
      </c>
    </row>
    <row r="57" spans="1:5" x14ac:dyDescent="0.3">
      <c r="A57" s="4" t="s">
        <v>657</v>
      </c>
      <c r="B57" s="4" t="s">
        <v>1187</v>
      </c>
      <c r="C57" s="4">
        <v>3.4162539980000002</v>
      </c>
      <c r="D57" s="4">
        <v>2.190667532</v>
      </c>
      <c r="E57" s="4">
        <v>1.5197023030000001</v>
      </c>
    </row>
    <row r="58" spans="1:5" x14ac:dyDescent="0.3">
      <c r="A58" s="4" t="s">
        <v>667</v>
      </c>
      <c r="B58" s="4" t="s">
        <v>1187</v>
      </c>
      <c r="C58" s="4">
        <v>9.5480438349999996</v>
      </c>
      <c r="D58" s="4">
        <v>8.0216530830000004</v>
      </c>
      <c r="E58" s="4">
        <v>3.5624922639999999</v>
      </c>
    </row>
    <row r="59" spans="1:5" x14ac:dyDescent="0.3">
      <c r="A59" s="4" t="s">
        <v>683</v>
      </c>
      <c r="B59" s="4" t="s">
        <v>1152</v>
      </c>
      <c r="C59" s="4">
        <v>3.3274284760000001</v>
      </c>
      <c r="D59" s="4">
        <v>6.018327684</v>
      </c>
      <c r="E59" s="4">
        <v>5.0543593019999999</v>
      </c>
    </row>
    <row r="60" spans="1:5" x14ac:dyDescent="0.3">
      <c r="A60" s="4" t="s">
        <v>696</v>
      </c>
      <c r="B60" s="4" t="s">
        <v>1187</v>
      </c>
      <c r="C60" s="4">
        <v>1.396924362</v>
      </c>
      <c r="D60" s="4">
        <v>1.335195181</v>
      </c>
      <c r="E60" s="4">
        <v>1.49654065</v>
      </c>
    </row>
    <row r="61" spans="1:5" x14ac:dyDescent="0.3">
      <c r="A61" s="4" t="s">
        <v>703</v>
      </c>
      <c r="B61" s="4" t="s">
        <v>1142</v>
      </c>
      <c r="C61" s="4">
        <v>4.8051233780000002</v>
      </c>
      <c r="D61" s="4">
        <v>3.5182930990000001</v>
      </c>
      <c r="E61" s="4">
        <v>1.279920876</v>
      </c>
    </row>
    <row r="62" spans="1:5" x14ac:dyDescent="0.3">
      <c r="A62" s="4" t="s">
        <v>720</v>
      </c>
      <c r="B62" s="4" t="s">
        <v>1422</v>
      </c>
      <c r="C62" s="4">
        <v>2.2517808869999998</v>
      </c>
      <c r="D62" s="4">
        <v>4.4298653669999997</v>
      </c>
      <c r="E62" s="4">
        <v>4.7097194499999997</v>
      </c>
    </row>
    <row r="63" spans="1:5" x14ac:dyDescent="0.3">
      <c r="A63" s="4" t="s">
        <v>723</v>
      </c>
      <c r="B63" s="4" t="s">
        <v>1142</v>
      </c>
      <c r="C63" s="4">
        <v>1.681668087</v>
      </c>
      <c r="D63" s="4">
        <v>4.7960239729999996</v>
      </c>
      <c r="E63" s="4">
        <v>3.4313292849999999</v>
      </c>
    </row>
    <row r="64" spans="1:5" x14ac:dyDescent="0.3">
      <c r="A64" s="4" t="s">
        <v>725</v>
      </c>
      <c r="B64" s="4" t="s">
        <v>1142</v>
      </c>
      <c r="C64" s="4">
        <v>1.139950324</v>
      </c>
      <c r="D64" s="4">
        <v>1.912551565</v>
      </c>
      <c r="E64" s="4">
        <v>3.5486720219999999</v>
      </c>
    </row>
    <row r="65" spans="1:5" x14ac:dyDescent="0.3">
      <c r="A65" s="4" t="s">
        <v>735</v>
      </c>
      <c r="B65" s="4" t="s">
        <v>1369</v>
      </c>
      <c r="C65" s="4">
        <v>3.7033608770000002</v>
      </c>
      <c r="D65" s="4">
        <v>1.1276637839999999</v>
      </c>
      <c r="E65" s="4">
        <v>1.6927828819999999</v>
      </c>
    </row>
    <row r="66" spans="1:5" x14ac:dyDescent="0.3">
      <c r="A66" s="4" t="s">
        <v>739</v>
      </c>
      <c r="B66" s="4" t="s">
        <v>1430</v>
      </c>
      <c r="C66" s="4">
        <v>1.279762388</v>
      </c>
      <c r="D66" s="4">
        <v>1.805385813</v>
      </c>
      <c r="E66" s="4">
        <v>2.17705474</v>
      </c>
    </row>
    <row r="67" spans="1:5" x14ac:dyDescent="0.3">
      <c r="A67" s="4" t="s">
        <v>748</v>
      </c>
      <c r="B67" s="4" t="s">
        <v>1435</v>
      </c>
      <c r="C67" s="4">
        <v>1.766022803</v>
      </c>
      <c r="D67" s="4">
        <v>3.629985521</v>
      </c>
      <c r="E67" s="4">
        <v>5.0753958109999999</v>
      </c>
    </row>
    <row r="68" spans="1:5" x14ac:dyDescent="0.3">
      <c r="A68" s="4" t="s">
        <v>751</v>
      </c>
      <c r="B68" s="4" t="s">
        <v>1142</v>
      </c>
      <c r="C68" s="4">
        <v>11.16147335</v>
      </c>
      <c r="D68" s="4">
        <v>9.6841553729999994</v>
      </c>
      <c r="E68" s="4">
        <v>4.926339553</v>
      </c>
    </row>
    <row r="69" spans="1:5" x14ac:dyDescent="0.3">
      <c r="A69" s="4" t="s">
        <v>787</v>
      </c>
      <c r="B69" s="4" t="s">
        <v>1142</v>
      </c>
      <c r="C69" s="4">
        <v>2.077931977</v>
      </c>
      <c r="D69" s="4">
        <v>2.288927717</v>
      </c>
      <c r="E69" s="4">
        <v>2.6423110059999999</v>
      </c>
    </row>
    <row r="70" spans="1:5" x14ac:dyDescent="0.3">
      <c r="A70" s="4" t="s">
        <v>789</v>
      </c>
      <c r="B70" s="4" t="s">
        <v>1447</v>
      </c>
      <c r="C70" s="4">
        <v>3.3771005029999999</v>
      </c>
      <c r="D70" s="4">
        <v>2.2093839580000001</v>
      </c>
      <c r="E70" s="4">
        <v>4.6884993440000002</v>
      </c>
    </row>
    <row r="71" spans="1:5" x14ac:dyDescent="0.3">
      <c r="A71" s="4" t="s">
        <v>793</v>
      </c>
      <c r="B71" s="4" t="s">
        <v>1143</v>
      </c>
      <c r="C71" s="4">
        <v>3.627920021</v>
      </c>
      <c r="D71" s="4">
        <v>3.7474390240000002</v>
      </c>
      <c r="E71" s="4">
        <v>5.5534925880000001</v>
      </c>
    </row>
    <row r="72" spans="1:5" x14ac:dyDescent="0.3">
      <c r="A72" s="4" t="s">
        <v>798</v>
      </c>
      <c r="B72" s="4" t="s">
        <v>1142</v>
      </c>
      <c r="C72" s="4">
        <v>4.0767638829999999</v>
      </c>
      <c r="D72" s="4">
        <v>2.522187615</v>
      </c>
      <c r="E72" s="4">
        <v>1.3813999610000001</v>
      </c>
    </row>
    <row r="73" spans="1:5" x14ac:dyDescent="0.3">
      <c r="A73" s="4" t="s">
        <v>808</v>
      </c>
      <c r="B73" s="4" t="s">
        <v>1142</v>
      </c>
      <c r="C73" s="4">
        <v>1.5891592480000001</v>
      </c>
      <c r="D73" s="4">
        <v>1.7576590759999999</v>
      </c>
      <c r="E73" s="4">
        <v>2.221656286</v>
      </c>
    </row>
    <row r="74" spans="1:5" x14ac:dyDescent="0.3">
      <c r="A74" s="4" t="s">
        <v>816</v>
      </c>
      <c r="B74" s="4" t="s">
        <v>1142</v>
      </c>
      <c r="C74" s="4">
        <v>1.9498957130000001</v>
      </c>
      <c r="D74" s="4">
        <v>2.5417564960000001</v>
      </c>
      <c r="E74" s="4">
        <v>4.3787653019999997</v>
      </c>
    </row>
    <row r="75" spans="1:5" x14ac:dyDescent="0.3">
      <c r="A75" s="4" t="s">
        <v>818</v>
      </c>
      <c r="B75" s="4" t="s">
        <v>1271</v>
      </c>
      <c r="C75" s="4">
        <v>1.805520204</v>
      </c>
      <c r="D75" s="4">
        <v>4.6186062210000003</v>
      </c>
      <c r="E75" s="4">
        <v>3.065629006</v>
      </c>
    </row>
    <row r="76" spans="1:5" x14ac:dyDescent="0.3">
      <c r="A76" s="4" t="s">
        <v>819</v>
      </c>
      <c r="B76" s="4" t="s">
        <v>1456</v>
      </c>
      <c r="C76" s="4">
        <v>2.224498708</v>
      </c>
      <c r="D76" s="4">
        <v>4.5948407400000004</v>
      </c>
      <c r="E76" s="4">
        <v>1.7837741309999999</v>
      </c>
    </row>
    <row r="77" spans="1:5" x14ac:dyDescent="0.3">
      <c r="A77" s="4" t="s">
        <v>820</v>
      </c>
      <c r="B77" s="4" t="s">
        <v>1368</v>
      </c>
      <c r="C77" s="4">
        <v>2.649828227</v>
      </c>
      <c r="D77" s="4">
        <v>2.4151353000000002</v>
      </c>
      <c r="E77" s="4">
        <v>1.9180126689999999</v>
      </c>
    </row>
    <row r="78" spans="1:5" x14ac:dyDescent="0.3">
      <c r="A78" s="4" t="s">
        <v>823</v>
      </c>
      <c r="B78" s="4" t="s">
        <v>1279</v>
      </c>
      <c r="C78" s="4">
        <v>4.7692092959999997</v>
      </c>
      <c r="D78" s="4">
        <v>1.2649702759999999</v>
      </c>
      <c r="E78" s="4">
        <v>2.5810332420000002</v>
      </c>
    </row>
    <row r="79" spans="1:5" x14ac:dyDescent="0.3">
      <c r="A79" s="4" t="s">
        <v>830</v>
      </c>
      <c r="B79" s="4" t="s">
        <v>1142</v>
      </c>
      <c r="C79" s="4">
        <v>1.439178673</v>
      </c>
      <c r="D79" s="4">
        <v>1.3906211829999999</v>
      </c>
      <c r="E79" s="4">
        <v>1.524745018</v>
      </c>
    </row>
    <row r="80" spans="1:5" x14ac:dyDescent="0.3">
      <c r="A80" s="4" t="s">
        <v>842</v>
      </c>
      <c r="B80" s="4" t="s">
        <v>1464</v>
      </c>
      <c r="C80" s="4">
        <v>1.091625976</v>
      </c>
      <c r="D80" s="4">
        <v>1.374541453</v>
      </c>
      <c r="E80" s="4">
        <v>3.9003121030000001</v>
      </c>
    </row>
    <row r="81" spans="1:5" x14ac:dyDescent="0.3">
      <c r="A81" s="4" t="s">
        <v>844</v>
      </c>
      <c r="B81" s="4" t="s">
        <v>1142</v>
      </c>
      <c r="C81" s="4">
        <v>1.2034572059999999</v>
      </c>
      <c r="D81" s="4">
        <v>4.115082525</v>
      </c>
      <c r="E81" s="4">
        <v>1.1629455950000001</v>
      </c>
    </row>
    <row r="82" spans="1:5" x14ac:dyDescent="0.3">
      <c r="A82" s="4" t="s">
        <v>853</v>
      </c>
      <c r="B82" s="4" t="s">
        <v>1142</v>
      </c>
      <c r="C82" s="4">
        <v>1.0231486080000001</v>
      </c>
      <c r="D82" s="4">
        <v>2.576521037</v>
      </c>
      <c r="E82" s="4">
        <v>2.091909046</v>
      </c>
    </row>
    <row r="83" spans="1:5" x14ac:dyDescent="0.3">
      <c r="A83" s="4" t="s">
        <v>872</v>
      </c>
      <c r="B83" s="4" t="s">
        <v>1474</v>
      </c>
      <c r="C83" s="4">
        <v>2.2002469570000001</v>
      </c>
      <c r="D83" s="4">
        <v>3.479741765</v>
      </c>
      <c r="E83" s="4">
        <v>4.2397504660000003</v>
      </c>
    </row>
    <row r="84" spans="1:5" x14ac:dyDescent="0.3">
      <c r="A84" s="4" t="s">
        <v>890</v>
      </c>
      <c r="B84" s="4" t="s">
        <v>1323</v>
      </c>
      <c r="C84" s="4">
        <v>1.3785826459999999</v>
      </c>
      <c r="D84" s="4">
        <v>1.4029402049999999</v>
      </c>
      <c r="E84" s="4">
        <v>1.1750853029999999</v>
      </c>
    </row>
    <row r="85" spans="1:5" x14ac:dyDescent="0.3">
      <c r="A85" s="4" t="s">
        <v>893</v>
      </c>
      <c r="B85" s="4" t="s">
        <v>1142</v>
      </c>
      <c r="C85" s="4">
        <v>2.859909225</v>
      </c>
      <c r="D85" s="4">
        <v>1.219514886</v>
      </c>
      <c r="E85" s="4">
        <v>1.780569171</v>
      </c>
    </row>
    <row r="86" spans="1:5" x14ac:dyDescent="0.3">
      <c r="A86" s="4" t="s">
        <v>905</v>
      </c>
      <c r="B86" s="4" t="s">
        <v>1485</v>
      </c>
      <c r="C86" s="4">
        <v>3.3617237539999998</v>
      </c>
      <c r="D86" s="4">
        <v>1.6873441870000001</v>
      </c>
      <c r="E86" s="4">
        <v>1.7266135520000001</v>
      </c>
    </row>
    <row r="87" spans="1:5" x14ac:dyDescent="0.3">
      <c r="A87" s="4" t="s">
        <v>906</v>
      </c>
      <c r="B87" s="4" t="s">
        <v>1142</v>
      </c>
      <c r="C87" s="4">
        <v>3.9138244759999998</v>
      </c>
      <c r="D87" s="4">
        <v>6.6054020280000003</v>
      </c>
      <c r="E87" s="4">
        <v>4.4970676970000003</v>
      </c>
    </row>
    <row r="88" spans="1:5" x14ac:dyDescent="0.3">
      <c r="A88" s="4" t="s">
        <v>921</v>
      </c>
      <c r="B88" s="4" t="s">
        <v>1242</v>
      </c>
      <c r="C88" s="4">
        <v>1.676367674</v>
      </c>
      <c r="D88" s="4">
        <v>1.531242644</v>
      </c>
      <c r="E88" s="4">
        <v>4.2838835729999998</v>
      </c>
    </row>
    <row r="89" spans="1:5" x14ac:dyDescent="0.3">
      <c r="A89" s="4" t="s">
        <v>935</v>
      </c>
      <c r="B89" s="4" t="s">
        <v>1142</v>
      </c>
      <c r="C89" s="4">
        <v>1.468250826</v>
      </c>
      <c r="D89" s="4">
        <v>1.7534202240000001</v>
      </c>
      <c r="E89" s="4">
        <v>2.347758689</v>
      </c>
    </row>
    <row r="90" spans="1:5" x14ac:dyDescent="0.3">
      <c r="A90" s="4" t="s">
        <v>954</v>
      </c>
      <c r="B90" s="4" t="s">
        <v>1142</v>
      </c>
      <c r="C90" s="4">
        <v>2.2097632850000002</v>
      </c>
      <c r="D90" s="4">
        <v>3.9808018719999998</v>
      </c>
      <c r="E90" s="4">
        <v>3.122849644</v>
      </c>
    </row>
    <row r="91" spans="1:5" x14ac:dyDescent="0.3">
      <c r="A91" s="4" t="s">
        <v>957</v>
      </c>
      <c r="B91" s="4" t="s">
        <v>1505</v>
      </c>
      <c r="C91" s="4">
        <v>1.124190834</v>
      </c>
      <c r="D91" s="4">
        <v>3.0794628990000001</v>
      </c>
      <c r="E91" s="4">
        <v>1.337325632</v>
      </c>
    </row>
    <row r="92" spans="1:5" x14ac:dyDescent="0.3">
      <c r="A92" s="4" t="s">
        <v>958</v>
      </c>
      <c r="B92" s="4" t="s">
        <v>1335</v>
      </c>
      <c r="C92" s="4">
        <v>1.810639143</v>
      </c>
      <c r="D92" s="4">
        <v>2.4607665889999999</v>
      </c>
      <c r="E92" s="4">
        <v>2.1428718020000002</v>
      </c>
    </row>
    <row r="93" spans="1:5" x14ac:dyDescent="0.3">
      <c r="A93" s="4" t="s">
        <v>975</v>
      </c>
      <c r="B93" s="4" t="s">
        <v>1512</v>
      </c>
      <c r="C93" s="4">
        <v>1.3597354479999999</v>
      </c>
      <c r="D93" s="4">
        <v>3.7454119559999999</v>
      </c>
      <c r="E93" s="4">
        <v>2.8812261060000002</v>
      </c>
    </row>
    <row r="94" spans="1:5" x14ac:dyDescent="0.3">
      <c r="A94" s="4" t="s">
        <v>978</v>
      </c>
      <c r="B94" s="4" t="s">
        <v>1490</v>
      </c>
      <c r="C94" s="4">
        <v>4.8549875550000001</v>
      </c>
      <c r="D94" s="4">
        <v>2.9483698540000001</v>
      </c>
      <c r="E94" s="4">
        <v>4.7837914350000004</v>
      </c>
    </row>
    <row r="95" spans="1:5" x14ac:dyDescent="0.3">
      <c r="A95" s="4" t="s">
        <v>990</v>
      </c>
      <c r="B95" s="4" t="s">
        <v>1237</v>
      </c>
      <c r="C95" s="4">
        <v>1.9207016589999999</v>
      </c>
      <c r="D95" s="4">
        <v>1.5952724469999999</v>
      </c>
      <c r="E95" s="4">
        <v>1.4231319730000001</v>
      </c>
    </row>
    <row r="96" spans="1:5" x14ac:dyDescent="0.3">
      <c r="A96" s="4" t="s">
        <v>1016</v>
      </c>
      <c r="B96" s="4" t="s">
        <v>1142</v>
      </c>
      <c r="C96" s="4">
        <v>2.7826733670000001</v>
      </c>
      <c r="D96" s="4">
        <v>1.6636390400000001</v>
      </c>
      <c r="E96" s="4">
        <v>2.7558799340000002</v>
      </c>
    </row>
    <row r="97" spans="1:5" x14ac:dyDescent="0.3">
      <c r="A97" s="4" t="s">
        <v>1032</v>
      </c>
      <c r="B97" s="4" t="s">
        <v>1525</v>
      </c>
      <c r="C97" s="4">
        <v>4.6835813780000004</v>
      </c>
      <c r="D97" s="4">
        <v>2.2342018129999999</v>
      </c>
      <c r="E97" s="4">
        <v>2.334749263</v>
      </c>
    </row>
    <row r="98" spans="1:5" x14ac:dyDescent="0.3">
      <c r="A98" s="4" t="s">
        <v>1046</v>
      </c>
      <c r="B98" s="4" t="s">
        <v>1529</v>
      </c>
      <c r="C98" s="4">
        <v>1.5260441730000001</v>
      </c>
      <c r="D98" s="4">
        <v>6.7626757639999999</v>
      </c>
      <c r="E98" s="4">
        <v>5.8065902329999997</v>
      </c>
    </row>
    <row r="99" spans="1:5" x14ac:dyDescent="0.3">
      <c r="A99" s="4" t="s">
        <v>1050</v>
      </c>
      <c r="B99" s="4" t="s">
        <v>1177</v>
      </c>
      <c r="C99" s="4">
        <v>1.4975244249999999</v>
      </c>
      <c r="D99" s="4">
        <v>1.6114463889999999</v>
      </c>
      <c r="E99" s="4">
        <v>2.8104166639999999</v>
      </c>
    </row>
    <row r="100" spans="1:5" x14ac:dyDescent="0.3">
      <c r="A100" s="4" t="s">
        <v>1055</v>
      </c>
      <c r="B100" s="4" t="s">
        <v>1142</v>
      </c>
      <c r="C100" s="4">
        <v>1.2723189779999999</v>
      </c>
      <c r="D100" s="4">
        <v>1.730620917</v>
      </c>
      <c r="E100" s="4">
        <v>1.363453824</v>
      </c>
    </row>
    <row r="101" spans="1:5" x14ac:dyDescent="0.3">
      <c r="A101" s="4" t="s">
        <v>1058</v>
      </c>
      <c r="B101" s="4" t="s">
        <v>1532</v>
      </c>
      <c r="C101" s="4">
        <v>1.9402653050000001</v>
      </c>
      <c r="D101" s="4">
        <v>1.130238074</v>
      </c>
      <c r="E101" s="4">
        <v>2.4699080420000001</v>
      </c>
    </row>
    <row r="102" spans="1:5" x14ac:dyDescent="0.3">
      <c r="A102" s="4" t="s">
        <v>1063</v>
      </c>
      <c r="B102" s="4" t="s">
        <v>1236</v>
      </c>
      <c r="C102" s="4">
        <v>1.9531597510000001</v>
      </c>
      <c r="D102" s="4">
        <v>4.1092955140000003</v>
      </c>
      <c r="E102" s="4">
        <v>2.6101595149999999</v>
      </c>
    </row>
    <row r="103" spans="1:5" x14ac:dyDescent="0.3">
      <c r="A103" s="4" t="s">
        <v>1069</v>
      </c>
      <c r="B103" s="4" t="s">
        <v>1538</v>
      </c>
      <c r="C103" s="4">
        <v>2.2918744759999998</v>
      </c>
      <c r="D103" s="4">
        <v>2.8062916260000002</v>
      </c>
      <c r="E103" s="4">
        <v>1.4780357120000001</v>
      </c>
    </row>
    <row r="104" spans="1:5" x14ac:dyDescent="0.3">
      <c r="A104" s="4" t="s">
        <v>1075</v>
      </c>
      <c r="B104" s="4" t="s">
        <v>1142</v>
      </c>
      <c r="C104" s="4">
        <v>3.2625049189999999</v>
      </c>
      <c r="D104" s="4">
        <v>2.314347814</v>
      </c>
      <c r="E104" s="4">
        <v>3.853030494</v>
      </c>
    </row>
    <row r="105" spans="1:5" x14ac:dyDescent="0.3">
      <c r="A105" s="4" t="s">
        <v>1078</v>
      </c>
      <c r="B105" s="4" t="s">
        <v>1541</v>
      </c>
      <c r="C105" s="4">
        <v>1.9267800209999999</v>
      </c>
      <c r="D105" s="4">
        <v>3.1109512439999998</v>
      </c>
      <c r="E105" s="4">
        <v>2.8162179489999999</v>
      </c>
    </row>
    <row r="106" spans="1:5" x14ac:dyDescent="0.3">
      <c r="A106" s="4" t="s">
        <v>1098</v>
      </c>
      <c r="B106" s="4" t="s">
        <v>1142</v>
      </c>
      <c r="C106" s="4">
        <v>3.8468353569999998</v>
      </c>
      <c r="D106" s="4">
        <v>2.4961251930000001</v>
      </c>
      <c r="E106" s="4">
        <v>3.0894124669999998</v>
      </c>
    </row>
    <row r="107" spans="1:5" x14ac:dyDescent="0.3">
      <c r="A107" s="4" t="s">
        <v>1112</v>
      </c>
      <c r="B107" s="4" t="s">
        <v>1444</v>
      </c>
      <c r="C107" s="4">
        <v>4.1779967920000001</v>
      </c>
      <c r="D107" s="4">
        <v>1.767232342</v>
      </c>
      <c r="E107" s="4">
        <v>1.6623575020000001</v>
      </c>
    </row>
    <row r="108" spans="1:5" x14ac:dyDescent="0.3">
      <c r="A108" s="3" t="s">
        <v>3164</v>
      </c>
      <c r="B108" s="3"/>
      <c r="C108" s="3"/>
      <c r="D108" s="3"/>
      <c r="E108" s="3"/>
    </row>
    <row r="109" spans="1:5" x14ac:dyDescent="0.3">
      <c r="A109" s="3" t="s">
        <v>3162</v>
      </c>
      <c r="B109" s="3" t="s">
        <v>3163</v>
      </c>
      <c r="C109" s="3" t="s">
        <v>3154</v>
      </c>
      <c r="D109" s="3" t="s">
        <v>3153</v>
      </c>
      <c r="E109" s="3" t="s">
        <v>3155</v>
      </c>
    </row>
    <row r="110" spans="1:5" x14ac:dyDescent="0.3">
      <c r="A110" s="4" t="s">
        <v>38</v>
      </c>
      <c r="B110" s="4" t="s">
        <v>1152</v>
      </c>
      <c r="C110" s="4">
        <v>-1.0316614770000001</v>
      </c>
      <c r="D110" s="4">
        <v>-1.6004992300000001</v>
      </c>
      <c r="E110" s="4">
        <v>-1.1315999450000001</v>
      </c>
    </row>
    <row r="111" spans="1:5" x14ac:dyDescent="0.3">
      <c r="A111" s="4" t="s">
        <v>40</v>
      </c>
      <c r="B111" s="4" t="s">
        <v>1142</v>
      </c>
      <c r="C111" s="4">
        <v>-3.5930244770000002</v>
      </c>
      <c r="D111" s="4">
        <v>-2.625593818</v>
      </c>
      <c r="E111" s="4">
        <v>-1.7553266750000001</v>
      </c>
    </row>
    <row r="112" spans="1:5" x14ac:dyDescent="0.3">
      <c r="A112" s="4" t="s">
        <v>58</v>
      </c>
      <c r="B112" s="4" t="s">
        <v>1142</v>
      </c>
      <c r="C112" s="4">
        <v>-4.4393873099999999</v>
      </c>
      <c r="D112" s="4">
        <v>-5.544463242</v>
      </c>
      <c r="E112" s="4">
        <v>-3.5406018559999999</v>
      </c>
    </row>
    <row r="113" spans="1:5" x14ac:dyDescent="0.3">
      <c r="A113" s="4" t="s">
        <v>117</v>
      </c>
      <c r="B113" s="4" t="s">
        <v>1187</v>
      </c>
      <c r="C113" s="4">
        <v>-8.9486614099999997</v>
      </c>
      <c r="D113" s="4">
        <v>-5.7437591689999996</v>
      </c>
      <c r="E113" s="4">
        <v>-4.7541800270000003</v>
      </c>
    </row>
    <row r="114" spans="1:5" x14ac:dyDescent="0.3">
      <c r="A114" s="4" t="s">
        <v>122</v>
      </c>
      <c r="B114" s="4" t="s">
        <v>1190</v>
      </c>
      <c r="C114" s="4">
        <v>-1.1639550000000001</v>
      </c>
      <c r="D114" s="4">
        <v>-1.4499423579999999</v>
      </c>
      <c r="E114" s="4">
        <v>-2.9449870379999998</v>
      </c>
    </row>
    <row r="115" spans="1:5" x14ac:dyDescent="0.3">
      <c r="A115" s="4" t="s">
        <v>146</v>
      </c>
      <c r="B115" s="4" t="s">
        <v>1142</v>
      </c>
      <c r="C115" s="4">
        <v>-5.2009628980000002</v>
      </c>
      <c r="D115" s="4">
        <v>-6.9867835449999998</v>
      </c>
      <c r="E115" s="4">
        <v>-3.2358166079999999</v>
      </c>
    </row>
    <row r="116" spans="1:5" x14ac:dyDescent="0.3">
      <c r="A116" s="4" t="s">
        <v>154</v>
      </c>
      <c r="B116" s="4" t="s">
        <v>1187</v>
      </c>
      <c r="C116" s="4">
        <v>-1.349818797</v>
      </c>
      <c r="D116" s="4">
        <v>-3.942076127</v>
      </c>
      <c r="E116" s="4">
        <v>-2.4306449369999998</v>
      </c>
    </row>
    <row r="117" spans="1:5" x14ac:dyDescent="0.3">
      <c r="A117" s="4" t="s">
        <v>155</v>
      </c>
      <c r="B117" s="4" t="s">
        <v>1204</v>
      </c>
      <c r="C117" s="4">
        <v>-1.9631182840000001</v>
      </c>
      <c r="D117" s="4">
        <v>-2.9912430589999999</v>
      </c>
      <c r="E117" s="4">
        <v>-1.5727920470000001</v>
      </c>
    </row>
    <row r="118" spans="1:5" x14ac:dyDescent="0.3">
      <c r="A118" s="4" t="s">
        <v>172</v>
      </c>
      <c r="B118" s="4" t="s">
        <v>1142</v>
      </c>
      <c r="C118" s="4">
        <v>-1.6011954719999999</v>
      </c>
      <c r="D118" s="4">
        <v>-1.8945123290000001</v>
      </c>
      <c r="E118" s="4">
        <v>-2.0432050149999998</v>
      </c>
    </row>
    <row r="119" spans="1:5" x14ac:dyDescent="0.3">
      <c r="A119" s="4" t="s">
        <v>182</v>
      </c>
      <c r="B119" s="4" t="s">
        <v>1187</v>
      </c>
      <c r="C119" s="4">
        <v>-4.0788032169999999</v>
      </c>
      <c r="D119" s="4">
        <v>-1.391220984</v>
      </c>
      <c r="E119" s="4">
        <v>-2.490241476</v>
      </c>
    </row>
    <row r="120" spans="1:5" x14ac:dyDescent="0.3">
      <c r="A120" s="4" t="s">
        <v>183</v>
      </c>
      <c r="B120" s="4" t="s">
        <v>1187</v>
      </c>
      <c r="C120" s="4">
        <v>-3.2997026200000001</v>
      </c>
      <c r="D120" s="4">
        <v>-2.680443683</v>
      </c>
      <c r="E120" s="4">
        <v>-1.719801911</v>
      </c>
    </row>
    <row r="121" spans="1:5" x14ac:dyDescent="0.3">
      <c r="A121" s="4" t="s">
        <v>208</v>
      </c>
      <c r="B121" s="4" t="s">
        <v>1141</v>
      </c>
      <c r="C121" s="4">
        <v>-5.1194961069999998</v>
      </c>
      <c r="D121" s="4">
        <v>-4.7798403550000002</v>
      </c>
      <c r="E121" s="4">
        <v>-1.519521307</v>
      </c>
    </row>
    <row r="122" spans="1:5" x14ac:dyDescent="0.3">
      <c r="A122" s="4" t="s">
        <v>209</v>
      </c>
      <c r="B122" s="4" t="s">
        <v>1228</v>
      </c>
      <c r="C122" s="4">
        <v>-4.6723882100000003</v>
      </c>
      <c r="D122" s="4">
        <v>-3.5528969830000001</v>
      </c>
      <c r="E122" s="4">
        <v>-1.4748124410000001</v>
      </c>
    </row>
    <row r="123" spans="1:5" x14ac:dyDescent="0.3">
      <c r="A123" s="4" t="s">
        <v>274</v>
      </c>
      <c r="B123" s="4" t="s">
        <v>1187</v>
      </c>
      <c r="C123" s="4">
        <v>-3.0667156389999999</v>
      </c>
      <c r="D123" s="4">
        <v>-2.3745197249999999</v>
      </c>
      <c r="E123" s="4">
        <v>-7.5463547999999996</v>
      </c>
    </row>
    <row r="124" spans="1:5" x14ac:dyDescent="0.3">
      <c r="A124" s="4" t="s">
        <v>328</v>
      </c>
      <c r="B124" s="4" t="s">
        <v>1281</v>
      </c>
      <c r="C124" s="4">
        <v>-1.9053769</v>
      </c>
      <c r="D124" s="4">
        <v>-1.35172081</v>
      </c>
      <c r="E124" s="4">
        <v>-1.028476897</v>
      </c>
    </row>
    <row r="125" spans="1:5" x14ac:dyDescent="0.3">
      <c r="A125" s="4" t="s">
        <v>340</v>
      </c>
      <c r="B125" s="4" t="s">
        <v>1142</v>
      </c>
      <c r="C125" s="4">
        <v>-5.7341748920000004</v>
      </c>
      <c r="D125" s="4">
        <v>-6.3029361960000001</v>
      </c>
      <c r="E125" s="4">
        <v>-6.907989315</v>
      </c>
    </row>
    <row r="126" spans="1:5" x14ac:dyDescent="0.3">
      <c r="A126" s="4" t="s">
        <v>352</v>
      </c>
      <c r="B126" s="4" t="s">
        <v>1142</v>
      </c>
      <c r="C126" s="4">
        <v>-10.11199635</v>
      </c>
      <c r="D126" s="4">
        <v>-8.1283077529999996</v>
      </c>
      <c r="E126" s="4">
        <v>-6.0072598859999999</v>
      </c>
    </row>
    <row r="127" spans="1:5" x14ac:dyDescent="0.3">
      <c r="A127" s="4" t="s">
        <v>378</v>
      </c>
      <c r="B127" s="4" t="s">
        <v>1295</v>
      </c>
      <c r="C127" s="4">
        <v>-5.288429099</v>
      </c>
      <c r="D127" s="4">
        <v>-4.7749337709999997</v>
      </c>
      <c r="E127" s="4">
        <v>-3.3105492129999998</v>
      </c>
    </row>
    <row r="128" spans="1:5" x14ac:dyDescent="0.3">
      <c r="A128" s="4" t="s">
        <v>421</v>
      </c>
      <c r="B128" s="4" t="s">
        <v>1142</v>
      </c>
      <c r="C128" s="4">
        <v>-3.0167295489999999</v>
      </c>
      <c r="D128" s="4">
        <v>-3.3311682199999999</v>
      </c>
      <c r="E128" s="4">
        <v>-7.9593763160000002</v>
      </c>
    </row>
    <row r="129" spans="1:5" x14ac:dyDescent="0.3">
      <c r="A129" s="4" t="s">
        <v>422</v>
      </c>
      <c r="B129" s="4" t="s">
        <v>1314</v>
      </c>
      <c r="C129" s="4">
        <v>-4.4941031660000004</v>
      </c>
      <c r="D129" s="4">
        <v>-2.9819770440000002</v>
      </c>
      <c r="E129" s="4">
        <v>-8.0267328609999993</v>
      </c>
    </row>
    <row r="130" spans="1:5" x14ac:dyDescent="0.3">
      <c r="A130" s="4" t="s">
        <v>437</v>
      </c>
      <c r="B130" s="4" t="s">
        <v>1192</v>
      </c>
      <c r="C130" s="4">
        <v>-1.9894437</v>
      </c>
      <c r="D130" s="4">
        <v>-2.078236381</v>
      </c>
      <c r="E130" s="4">
        <v>-1.9490926529999999</v>
      </c>
    </row>
    <row r="131" spans="1:5" x14ac:dyDescent="0.3">
      <c r="A131" s="4" t="s">
        <v>482</v>
      </c>
      <c r="B131" s="4" t="s">
        <v>1142</v>
      </c>
      <c r="C131" s="4">
        <v>-2.092036995</v>
      </c>
      <c r="D131" s="4">
        <v>-1.9868780109999999</v>
      </c>
      <c r="E131" s="4">
        <v>-2.448282179</v>
      </c>
    </row>
    <row r="132" spans="1:5" x14ac:dyDescent="0.3">
      <c r="A132" s="4" t="s">
        <v>487</v>
      </c>
      <c r="B132" s="4" t="s">
        <v>1142</v>
      </c>
      <c r="C132" s="4">
        <v>-2.0514233709999998</v>
      </c>
      <c r="D132" s="4">
        <v>-1.8703188879999999</v>
      </c>
      <c r="E132" s="4">
        <v>-2.003159396</v>
      </c>
    </row>
    <row r="133" spans="1:5" x14ac:dyDescent="0.3">
      <c r="A133" s="4" t="s">
        <v>489</v>
      </c>
      <c r="B133" s="4" t="s">
        <v>1142</v>
      </c>
      <c r="C133" s="4">
        <v>-3.6439198579999998</v>
      </c>
      <c r="D133" s="4">
        <v>-1.0087901029999999</v>
      </c>
      <c r="E133" s="4">
        <v>-2.576486504</v>
      </c>
    </row>
    <row r="134" spans="1:5" x14ac:dyDescent="0.3">
      <c r="A134" s="4" t="s">
        <v>517</v>
      </c>
      <c r="B134" s="4" t="s">
        <v>1142</v>
      </c>
      <c r="C134" s="4">
        <v>-2.2928187809999998</v>
      </c>
      <c r="D134" s="4">
        <v>-3.4366214589999999</v>
      </c>
      <c r="E134" s="4">
        <v>-2.8111332899999999</v>
      </c>
    </row>
    <row r="135" spans="1:5" x14ac:dyDescent="0.3">
      <c r="A135" s="4" t="s">
        <v>525</v>
      </c>
      <c r="B135" s="4" t="s">
        <v>1142</v>
      </c>
      <c r="C135" s="4">
        <v>-2.2376405340000001</v>
      </c>
      <c r="D135" s="4">
        <v>-1.3496986520000001</v>
      </c>
      <c r="E135" s="4">
        <v>-1.5273545930000001</v>
      </c>
    </row>
    <row r="136" spans="1:5" x14ac:dyDescent="0.3">
      <c r="A136" s="4" t="s">
        <v>530</v>
      </c>
      <c r="B136" s="4" t="s">
        <v>1142</v>
      </c>
      <c r="C136" s="4">
        <v>-1.3039395380000001</v>
      </c>
      <c r="D136" s="4">
        <v>-2.8091947369999999</v>
      </c>
      <c r="E136" s="4">
        <v>-2.6755218470000002</v>
      </c>
    </row>
    <row r="137" spans="1:5" x14ac:dyDescent="0.3">
      <c r="A137" s="4" t="s">
        <v>531</v>
      </c>
      <c r="B137" s="4" t="s">
        <v>1173</v>
      </c>
      <c r="C137" s="4">
        <v>-2.9387580820000001</v>
      </c>
      <c r="D137" s="4">
        <v>-6.7858810719999996</v>
      </c>
      <c r="E137" s="4">
        <v>-2.3608275230000002</v>
      </c>
    </row>
    <row r="138" spans="1:5" x14ac:dyDescent="0.3">
      <c r="A138" s="4" t="s">
        <v>550</v>
      </c>
      <c r="B138" s="4" t="s">
        <v>1237</v>
      </c>
      <c r="C138" s="4">
        <v>-2.9089801340000001</v>
      </c>
      <c r="D138" s="4">
        <v>-2.0697181489999998</v>
      </c>
      <c r="E138" s="4">
        <v>-1.8198803059999999</v>
      </c>
    </row>
    <row r="139" spans="1:5" x14ac:dyDescent="0.3">
      <c r="A139" s="4" t="s">
        <v>570</v>
      </c>
      <c r="B139" s="4" t="s">
        <v>1344</v>
      </c>
      <c r="C139" s="4">
        <v>-5.8152031260000001</v>
      </c>
      <c r="D139" s="4">
        <v>-2.534493828</v>
      </c>
      <c r="E139" s="4">
        <v>-5.3353542450000004</v>
      </c>
    </row>
    <row r="140" spans="1:5" x14ac:dyDescent="0.3">
      <c r="A140" s="4" t="s">
        <v>594</v>
      </c>
      <c r="B140" s="4" t="s">
        <v>1378</v>
      </c>
      <c r="C140" s="4">
        <v>-2.6626481809999998</v>
      </c>
      <c r="D140" s="4">
        <v>-2.7024422330000002</v>
      </c>
      <c r="E140" s="4">
        <v>-6.5498485180000001</v>
      </c>
    </row>
    <row r="141" spans="1:5" x14ac:dyDescent="0.3">
      <c r="A141" s="4" t="s">
        <v>595</v>
      </c>
      <c r="B141" s="4" t="s">
        <v>1142</v>
      </c>
      <c r="C141" s="4">
        <v>-2.1699674120000001</v>
      </c>
      <c r="D141" s="4">
        <v>-3.5734044150000002</v>
      </c>
      <c r="E141" s="4">
        <v>-5.5399406109999996</v>
      </c>
    </row>
    <row r="142" spans="1:5" x14ac:dyDescent="0.3">
      <c r="A142" s="4" t="s">
        <v>596</v>
      </c>
      <c r="B142" s="4" t="s">
        <v>1335</v>
      </c>
      <c r="C142" s="4">
        <v>-1.098480441</v>
      </c>
      <c r="D142" s="4">
        <v>-1.5721774260000001</v>
      </c>
      <c r="E142" s="4">
        <v>-2.9619642769999999</v>
      </c>
    </row>
    <row r="143" spans="1:5" x14ac:dyDescent="0.3">
      <c r="A143" s="4" t="s">
        <v>627</v>
      </c>
      <c r="B143" s="4" t="s">
        <v>1389</v>
      </c>
      <c r="C143" s="4">
        <v>-4.6349877629999998</v>
      </c>
      <c r="D143" s="4">
        <v>-7.1302049710000004</v>
      </c>
      <c r="E143" s="4">
        <v>-1.859970933</v>
      </c>
    </row>
    <row r="144" spans="1:5" x14ac:dyDescent="0.3">
      <c r="A144" s="4" t="s">
        <v>636</v>
      </c>
      <c r="B144" s="4" t="s">
        <v>1390</v>
      </c>
      <c r="C144" s="4">
        <v>-2.4201772209999999</v>
      </c>
      <c r="D144" s="4">
        <v>-2.7040876360000001</v>
      </c>
      <c r="E144" s="4">
        <v>-2.5752625650000001</v>
      </c>
    </row>
    <row r="145" spans="1:5" x14ac:dyDescent="0.3">
      <c r="A145" s="4" t="s">
        <v>715</v>
      </c>
      <c r="B145" s="4" t="s">
        <v>1142</v>
      </c>
      <c r="C145" s="4">
        <v>-1.571717904</v>
      </c>
      <c r="D145" s="4">
        <v>-2.305152299</v>
      </c>
      <c r="E145" s="4">
        <v>-8.0954136420000005</v>
      </c>
    </row>
    <row r="146" spans="1:5" x14ac:dyDescent="0.3">
      <c r="A146" s="4" t="s">
        <v>746</v>
      </c>
      <c r="B146" s="4" t="s">
        <v>1433</v>
      </c>
      <c r="C146" s="4">
        <v>-4.0502669750000004</v>
      </c>
      <c r="D146" s="4">
        <v>-4.8091541849999997</v>
      </c>
      <c r="E146" s="4">
        <v>-2.3035328499999999</v>
      </c>
    </row>
    <row r="147" spans="1:5" x14ac:dyDescent="0.3">
      <c r="A147" s="4" t="s">
        <v>824</v>
      </c>
      <c r="B147" s="4" t="s">
        <v>1142</v>
      </c>
      <c r="C147" s="4">
        <v>-4.5305757099999999</v>
      </c>
      <c r="D147" s="4">
        <v>-6.4518495299999996</v>
      </c>
      <c r="E147" s="4">
        <v>-1.659355666</v>
      </c>
    </row>
    <row r="148" spans="1:5" x14ac:dyDescent="0.3">
      <c r="A148" s="4" t="s">
        <v>838</v>
      </c>
      <c r="B148" s="4" t="s">
        <v>1142</v>
      </c>
      <c r="C148" s="4">
        <v>-1.1294136340000001</v>
      </c>
      <c r="D148" s="4">
        <v>-3.6961452260000001</v>
      </c>
      <c r="E148" s="4">
        <v>-5.1503483599999997</v>
      </c>
    </row>
    <row r="149" spans="1:5" x14ac:dyDescent="0.3">
      <c r="A149" s="4" t="s">
        <v>856</v>
      </c>
      <c r="B149" s="4" t="s">
        <v>1467</v>
      </c>
      <c r="C149" s="4">
        <v>-2.218085002</v>
      </c>
      <c r="D149" s="4">
        <v>-2.8440327339999998</v>
      </c>
      <c r="E149" s="4">
        <v>-1.4221237369999999</v>
      </c>
    </row>
    <row r="150" spans="1:5" x14ac:dyDescent="0.3">
      <c r="A150" s="4" t="s">
        <v>878</v>
      </c>
      <c r="B150" s="4" t="s">
        <v>1169</v>
      </c>
      <c r="C150" s="4">
        <v>-3.4932245260000001</v>
      </c>
      <c r="D150" s="4">
        <v>-2.4758742840000001</v>
      </c>
      <c r="E150" s="4">
        <v>-1.7042653059999999</v>
      </c>
    </row>
    <row r="151" spans="1:5" x14ac:dyDescent="0.3">
      <c r="A151" s="4" t="s">
        <v>886</v>
      </c>
      <c r="B151" s="4" t="s">
        <v>1142</v>
      </c>
      <c r="C151" s="4">
        <v>-3.1498306519999999</v>
      </c>
      <c r="D151" s="4">
        <v>-2.390801094</v>
      </c>
      <c r="E151" s="4">
        <v>-1.2923100860000001</v>
      </c>
    </row>
    <row r="152" spans="1:5" x14ac:dyDescent="0.3">
      <c r="A152" s="4" t="s">
        <v>899</v>
      </c>
      <c r="B152" s="4" t="s">
        <v>1142</v>
      </c>
      <c r="C152" s="4">
        <v>-5.9176140930000001</v>
      </c>
      <c r="D152" s="4">
        <v>-1.8498135099999999</v>
      </c>
      <c r="E152" s="4">
        <v>-1.7344798910000001</v>
      </c>
    </row>
    <row r="153" spans="1:5" x14ac:dyDescent="0.3">
      <c r="A153" s="4" t="s">
        <v>917</v>
      </c>
      <c r="B153" s="4" t="s">
        <v>1490</v>
      </c>
      <c r="C153" s="4">
        <v>-3.329292562</v>
      </c>
      <c r="D153" s="4">
        <v>-3.4295414499999999</v>
      </c>
      <c r="E153" s="4">
        <v>-2.3824673270000001</v>
      </c>
    </row>
    <row r="154" spans="1:5" x14ac:dyDescent="0.3">
      <c r="A154" s="4" t="s">
        <v>918</v>
      </c>
      <c r="B154" s="4" t="s">
        <v>1491</v>
      </c>
      <c r="C154" s="4">
        <v>-1.614392915</v>
      </c>
      <c r="D154" s="4">
        <v>-2.9838292750000002</v>
      </c>
      <c r="E154" s="4">
        <v>-1.857386201</v>
      </c>
    </row>
    <row r="155" spans="1:5" x14ac:dyDescent="0.3">
      <c r="A155" s="4" t="s">
        <v>931</v>
      </c>
      <c r="B155" s="4" t="s">
        <v>1496</v>
      </c>
      <c r="C155" s="4">
        <v>-7.6392228409999996</v>
      </c>
      <c r="D155" s="4">
        <v>-5.4114971909999996</v>
      </c>
      <c r="E155" s="4">
        <v>-3.5232893879999998</v>
      </c>
    </row>
    <row r="156" spans="1:5" x14ac:dyDescent="0.3">
      <c r="A156" s="4" t="s">
        <v>939</v>
      </c>
      <c r="B156" s="4" t="s">
        <v>1142</v>
      </c>
      <c r="C156" s="4">
        <v>-6.965453728</v>
      </c>
      <c r="D156" s="4">
        <v>-3.152113156</v>
      </c>
      <c r="E156" s="4">
        <v>-1.0997852969999999</v>
      </c>
    </row>
    <row r="157" spans="1:5" x14ac:dyDescent="0.3">
      <c r="A157" s="4" t="s">
        <v>949</v>
      </c>
      <c r="B157" s="4" t="s">
        <v>1501</v>
      </c>
      <c r="C157" s="4">
        <v>-3.4020960869999999</v>
      </c>
      <c r="D157" s="4">
        <v>-1.852399449</v>
      </c>
      <c r="E157" s="4">
        <v>-1.146450499</v>
      </c>
    </row>
    <row r="158" spans="1:5" x14ac:dyDescent="0.3">
      <c r="A158" s="4" t="s">
        <v>968</v>
      </c>
      <c r="B158" s="4" t="s">
        <v>1185</v>
      </c>
      <c r="C158" s="4">
        <v>-1.5674524869999999</v>
      </c>
      <c r="D158" s="4">
        <v>-2.7131668740000001</v>
      </c>
      <c r="E158" s="4">
        <v>-3.4733182970000001</v>
      </c>
    </row>
    <row r="159" spans="1:5" x14ac:dyDescent="0.3">
      <c r="A159" s="4" t="s">
        <v>988</v>
      </c>
      <c r="B159" s="4" t="s">
        <v>1513</v>
      </c>
      <c r="C159" s="4">
        <v>-6.4321126499999997</v>
      </c>
      <c r="D159" s="4">
        <v>-2.882587123</v>
      </c>
      <c r="E159" s="4">
        <v>-2.857227124</v>
      </c>
    </row>
    <row r="160" spans="1:5" x14ac:dyDescent="0.3">
      <c r="A160" s="4" t="s">
        <v>1020</v>
      </c>
      <c r="B160" s="4" t="s">
        <v>1142</v>
      </c>
      <c r="C160" s="4">
        <v>-1.9618359540000001</v>
      </c>
      <c r="D160" s="4">
        <v>-1.121984439</v>
      </c>
      <c r="E160" s="4">
        <v>-1.7541360969999999</v>
      </c>
    </row>
    <row r="161" spans="1:5" x14ac:dyDescent="0.3">
      <c r="A161" s="4" t="s">
        <v>1024</v>
      </c>
      <c r="B161" s="4" t="s">
        <v>1524</v>
      </c>
      <c r="C161" s="4">
        <v>-4.757529033</v>
      </c>
      <c r="D161" s="4">
        <v>-2.8146740380000002</v>
      </c>
      <c r="E161" s="4">
        <v>-4.1893951170000001</v>
      </c>
    </row>
    <row r="162" spans="1:5" x14ac:dyDescent="0.3">
      <c r="A162" s="4" t="s">
        <v>1026</v>
      </c>
      <c r="B162" s="4" t="s">
        <v>1395</v>
      </c>
      <c r="C162" s="4">
        <v>-4.5919630849999997</v>
      </c>
      <c r="D162" s="4">
        <v>-2.7809607390000002</v>
      </c>
      <c r="E162" s="4">
        <v>-1.9962041619999999</v>
      </c>
    </row>
    <row r="163" spans="1:5" x14ac:dyDescent="0.3">
      <c r="A163" s="4" t="s">
        <v>1027</v>
      </c>
      <c r="B163" s="4" t="s">
        <v>1142</v>
      </c>
      <c r="C163" s="4">
        <v>-2.370234097</v>
      </c>
      <c r="D163" s="4">
        <v>-7.0968426139999998</v>
      </c>
      <c r="E163" s="4">
        <v>-7.9950451740000004</v>
      </c>
    </row>
    <row r="164" spans="1:5" x14ac:dyDescent="0.3">
      <c r="A164" s="4" t="s">
        <v>1031</v>
      </c>
      <c r="B164" s="4" t="s">
        <v>1142</v>
      </c>
      <c r="C164" s="4">
        <v>-3.5118913909999998</v>
      </c>
      <c r="D164" s="4">
        <v>-1.9965481629999999</v>
      </c>
      <c r="E164" s="4">
        <v>-1.820402109</v>
      </c>
    </row>
    <row r="165" spans="1:5" x14ac:dyDescent="0.3">
      <c r="A165" s="4" t="s">
        <v>1035</v>
      </c>
      <c r="B165" s="4" t="s">
        <v>1142</v>
      </c>
      <c r="C165" s="4">
        <v>-4.2484010469999998</v>
      </c>
      <c r="D165" s="4">
        <v>-2.892231904</v>
      </c>
      <c r="E165" s="4">
        <v>-2.9526595179999999</v>
      </c>
    </row>
    <row r="166" spans="1:5" x14ac:dyDescent="0.3">
      <c r="A166" s="4" t="s">
        <v>1040</v>
      </c>
      <c r="B166" s="4" t="s">
        <v>1527</v>
      </c>
      <c r="C166" s="4">
        <v>-3.3525990330000002</v>
      </c>
      <c r="D166" s="4">
        <v>-2.097634411</v>
      </c>
      <c r="E166" s="4">
        <v>-2.5667014290000001</v>
      </c>
    </row>
    <row r="167" spans="1:5" x14ac:dyDescent="0.3">
      <c r="A167" s="4" t="s">
        <v>1043</v>
      </c>
      <c r="B167" s="4" t="s">
        <v>1142</v>
      </c>
      <c r="C167" s="4">
        <v>-5.1779592980000002</v>
      </c>
      <c r="D167" s="4">
        <v>-6.8797589160000001</v>
      </c>
      <c r="E167" s="4">
        <v>-6.2971286879999999</v>
      </c>
    </row>
    <row r="168" spans="1:5" x14ac:dyDescent="0.3">
      <c r="A168" s="4" t="s">
        <v>1083</v>
      </c>
      <c r="B168" s="4" t="s">
        <v>1142</v>
      </c>
      <c r="C168" s="4">
        <v>-1.393124692</v>
      </c>
      <c r="D168" s="4">
        <v>-2.5954893220000002</v>
      </c>
      <c r="E168" s="4">
        <v>-4.312792355</v>
      </c>
    </row>
    <row r="169" spans="1:5" x14ac:dyDescent="0.3">
      <c r="A169" s="4" t="s">
        <v>1103</v>
      </c>
      <c r="B169" s="4" t="s">
        <v>1335</v>
      </c>
      <c r="C169" s="4">
        <v>-1.255239113</v>
      </c>
      <c r="D169" s="4">
        <v>-1.59848027</v>
      </c>
      <c r="E169" s="4">
        <v>-1.6679844740000001</v>
      </c>
    </row>
    <row r="170" spans="1:5" x14ac:dyDescent="0.3">
      <c r="A170" s="4" t="s">
        <v>1114</v>
      </c>
      <c r="B170" s="4" t="s">
        <v>1142</v>
      </c>
      <c r="C170" s="4">
        <v>-3.6660142019999999</v>
      </c>
      <c r="D170" s="4">
        <v>-6.9789851000000001</v>
      </c>
      <c r="E170" s="4">
        <v>-5.7357483800000004</v>
      </c>
    </row>
    <row r="171" spans="1:5" x14ac:dyDescent="0.3">
      <c r="A171" s="4" t="s">
        <v>1125</v>
      </c>
      <c r="B171" s="4" t="s">
        <v>1557</v>
      </c>
      <c r="C171" s="4">
        <v>-8.3116758070000003</v>
      </c>
      <c r="D171" s="4">
        <v>-11.373659379999999</v>
      </c>
      <c r="E171" s="4">
        <v>-3.6660423170000001</v>
      </c>
    </row>
    <row r="172" spans="1:5" x14ac:dyDescent="0.3">
      <c r="A172" s="4" t="s">
        <v>1126</v>
      </c>
      <c r="B172" s="4" t="s">
        <v>1558</v>
      </c>
      <c r="C172" s="4">
        <v>-9.1137558129999992</v>
      </c>
      <c r="D172" s="4">
        <v>-10.55612846</v>
      </c>
      <c r="E172" s="4">
        <v>-2.5676876919999998</v>
      </c>
    </row>
    <row r="173" spans="1:5" x14ac:dyDescent="0.3">
      <c r="A173" s="4" t="s">
        <v>1127</v>
      </c>
      <c r="B173" s="4" t="s">
        <v>1559</v>
      </c>
      <c r="C173" s="4">
        <v>-7.3232150840000001</v>
      </c>
      <c r="D173" s="4">
        <v>-10.34091098</v>
      </c>
      <c r="E173" s="4">
        <v>-2.3445472569999999</v>
      </c>
    </row>
    <row r="174" spans="1:5" x14ac:dyDescent="0.3">
      <c r="A174" s="4" t="s">
        <v>1128</v>
      </c>
      <c r="B174" s="4" t="s">
        <v>1560</v>
      </c>
      <c r="C174" s="4">
        <v>-9.2196862979999992</v>
      </c>
      <c r="D174" s="4">
        <v>-11.370848329999999</v>
      </c>
      <c r="E174" s="4">
        <v>-2.2764195709999999</v>
      </c>
    </row>
    <row r="175" spans="1:5" x14ac:dyDescent="0.3">
      <c r="A175" s="4" t="s">
        <v>1129</v>
      </c>
      <c r="B175" s="4" t="s">
        <v>1561</v>
      </c>
      <c r="C175" s="4">
        <v>-10.15011168</v>
      </c>
      <c r="D175" s="4">
        <v>-11.129815260000001</v>
      </c>
      <c r="E175" s="4">
        <v>-3.1673908210000001</v>
      </c>
    </row>
    <row r="176" spans="1:5" x14ac:dyDescent="0.3">
      <c r="A176" s="4" t="s">
        <v>1130</v>
      </c>
      <c r="B176" s="4" t="s">
        <v>1562</v>
      </c>
      <c r="C176" s="4">
        <v>-9.5619909350000007</v>
      </c>
      <c r="D176" s="4">
        <v>-10.663606550000001</v>
      </c>
      <c r="E176" s="4">
        <v>-4.290605674</v>
      </c>
    </row>
    <row r="177" spans="1:5" x14ac:dyDescent="0.3">
      <c r="A177" s="4" t="s">
        <v>1131</v>
      </c>
      <c r="B177" s="4" t="s">
        <v>1563</v>
      </c>
      <c r="C177" s="4">
        <v>-8.0193933130000001</v>
      </c>
      <c r="D177" s="4">
        <v>-10.97268746</v>
      </c>
      <c r="E177" s="4">
        <v>-2.9488140380000001</v>
      </c>
    </row>
    <row r="178" spans="1:5" x14ac:dyDescent="0.3">
      <c r="A178" s="4" t="s">
        <v>1132</v>
      </c>
      <c r="B178" s="4" t="s">
        <v>1564</v>
      </c>
      <c r="C178" s="4">
        <v>-8.3106012549999999</v>
      </c>
      <c r="D178" s="4">
        <v>-12.01438132</v>
      </c>
      <c r="E178" s="4">
        <v>-3.0501875310000002</v>
      </c>
    </row>
    <row r="179" spans="1:5" x14ac:dyDescent="0.3">
      <c r="A179" s="4" t="s">
        <v>1133</v>
      </c>
      <c r="B179" s="4" t="s">
        <v>1565</v>
      </c>
      <c r="C179" s="4">
        <v>-7.348306376</v>
      </c>
      <c r="D179" s="4">
        <v>-10.580371599999999</v>
      </c>
      <c r="E179" s="4">
        <v>-2.0157965899999999</v>
      </c>
    </row>
    <row r="180" spans="1:5" x14ac:dyDescent="0.3">
      <c r="A180" s="4" t="s">
        <v>1134</v>
      </c>
      <c r="B180" s="4" t="s">
        <v>1566</v>
      </c>
      <c r="C180" s="4">
        <v>-4.0097154230000003</v>
      </c>
      <c r="D180" s="4">
        <v>-5.019615967</v>
      </c>
      <c r="E180" s="4">
        <v>-1.37733405</v>
      </c>
    </row>
    <row r="181" spans="1:5" x14ac:dyDescent="0.3">
      <c r="A181" s="4" t="s">
        <v>1135</v>
      </c>
      <c r="B181" s="4" t="s">
        <v>1567</v>
      </c>
      <c r="C181" s="4">
        <v>-6.9329170939999996</v>
      </c>
      <c r="D181" s="4">
        <v>-5.7519878750000002</v>
      </c>
      <c r="E181" s="4">
        <v>-5.3898952089999996</v>
      </c>
    </row>
    <row r="182" spans="1:5" x14ac:dyDescent="0.3">
      <c r="A182" s="4" t="s">
        <v>1137</v>
      </c>
      <c r="B182" s="4" t="s">
        <v>1569</v>
      </c>
      <c r="C182" s="4">
        <v>-7.500279892</v>
      </c>
      <c r="D182" s="4">
        <v>-10.12426789</v>
      </c>
      <c r="E182" s="4">
        <v>-1.3773385950000001</v>
      </c>
    </row>
    <row r="183" spans="1:5" x14ac:dyDescent="0.3">
      <c r="A183" s="4" t="s">
        <v>1138</v>
      </c>
      <c r="B183" s="4" t="s">
        <v>1570</v>
      </c>
      <c r="C183" s="4">
        <v>-8.7438770909999999</v>
      </c>
      <c r="D183" s="4">
        <v>-12.314215239999999</v>
      </c>
      <c r="E183" s="4">
        <v>-1.9918405400000001</v>
      </c>
    </row>
    <row r="184" spans="1:5" x14ac:dyDescent="0.3">
      <c r="A184" s="4" t="s">
        <v>1140</v>
      </c>
      <c r="B184" s="4" t="s">
        <v>1572</v>
      </c>
      <c r="C184" s="4">
        <v>-9.8953430329999996</v>
      </c>
      <c r="D184" s="4">
        <v>-8.4406587109999993</v>
      </c>
      <c r="E184" s="4">
        <v>-6.2575034870000001</v>
      </c>
    </row>
    <row r="185" spans="1:5" x14ac:dyDescent="0.3">
      <c r="A185" s="3" t="s">
        <v>3165</v>
      </c>
      <c r="B185" s="3"/>
      <c r="C185" s="3"/>
      <c r="D185" s="3"/>
      <c r="E185" s="3"/>
    </row>
    <row r="186" spans="1:5" x14ac:dyDescent="0.3">
      <c r="A186" s="3" t="s">
        <v>3162</v>
      </c>
      <c r="B186" s="3" t="s">
        <v>3163</v>
      </c>
      <c r="C186" s="3" t="s">
        <v>3154</v>
      </c>
      <c r="D186" s="3" t="s">
        <v>3153</v>
      </c>
      <c r="E186" s="3" t="s">
        <v>3155</v>
      </c>
    </row>
    <row r="187" spans="1:5" x14ac:dyDescent="0.3">
      <c r="A187" s="4" t="s">
        <v>1587</v>
      </c>
      <c r="B187" s="4" t="s">
        <v>1271</v>
      </c>
      <c r="C187" s="4">
        <v>2.162613098</v>
      </c>
      <c r="D187" s="4">
        <v>1.780802711</v>
      </c>
      <c r="E187" s="4">
        <v>0.73346913199999997</v>
      </c>
    </row>
    <row r="188" spans="1:5" x14ac:dyDescent="0.3">
      <c r="A188" s="4" t="s">
        <v>1705</v>
      </c>
      <c r="B188" s="4" t="s">
        <v>1142</v>
      </c>
      <c r="C188" s="4">
        <v>2.1692591389999998</v>
      </c>
      <c r="D188" s="4">
        <v>3.1106480529999998</v>
      </c>
      <c r="E188" s="4">
        <v>4.6722169879999997</v>
      </c>
    </row>
    <row r="189" spans="1:5" x14ac:dyDescent="0.3">
      <c r="A189" s="4" t="s">
        <v>1720</v>
      </c>
      <c r="B189" s="4" t="s">
        <v>1721</v>
      </c>
      <c r="C189" s="4">
        <v>1.6589309990000001</v>
      </c>
      <c r="D189" s="4">
        <v>1.778957465</v>
      </c>
      <c r="E189" s="4">
        <v>1.8064441369999999</v>
      </c>
    </row>
    <row r="190" spans="1:5" x14ac:dyDescent="0.3">
      <c r="A190" s="4" t="s">
        <v>2002</v>
      </c>
      <c r="B190" s="4" t="s">
        <v>1142</v>
      </c>
      <c r="C190" s="4">
        <v>3.5510582290000001</v>
      </c>
      <c r="D190" s="4">
        <v>1.4029039809999999</v>
      </c>
      <c r="E190" s="4">
        <v>2.4113058079999998</v>
      </c>
    </row>
    <row r="191" spans="1:5" x14ac:dyDescent="0.3">
      <c r="A191" s="4" t="s">
        <v>2057</v>
      </c>
      <c r="B191" s="4" t="s">
        <v>2058</v>
      </c>
      <c r="C191" s="4">
        <v>1.972735017</v>
      </c>
      <c r="D191" s="4">
        <v>4.7626991089999997</v>
      </c>
      <c r="E191" s="4">
        <v>5.3258583809999998</v>
      </c>
    </row>
    <row r="192" spans="1:5" x14ac:dyDescent="0.3">
      <c r="A192" s="4" t="s">
        <v>2268</v>
      </c>
      <c r="B192" s="4" t="s">
        <v>2269</v>
      </c>
      <c r="C192" s="4">
        <v>1.0845094989999999</v>
      </c>
      <c r="D192" s="4">
        <v>1.0939342169999999</v>
      </c>
      <c r="E192" s="4">
        <v>2.375581001</v>
      </c>
    </row>
    <row r="193" spans="1:5" x14ac:dyDescent="0.3">
      <c r="A193" s="4" t="s">
        <v>2433</v>
      </c>
      <c r="B193" s="4" t="s">
        <v>2434</v>
      </c>
      <c r="C193" s="4">
        <v>2.0132402960000002</v>
      </c>
      <c r="D193" s="4">
        <v>1.0668812190000001</v>
      </c>
      <c r="E193" s="4">
        <v>1.843657125</v>
      </c>
    </row>
    <row r="194" spans="1:5" x14ac:dyDescent="0.3">
      <c r="A194" s="4" t="s">
        <v>2500</v>
      </c>
      <c r="B194" s="4" t="s">
        <v>1187</v>
      </c>
      <c r="C194" s="4">
        <v>2.9515684050000002</v>
      </c>
      <c r="D194" s="4">
        <v>2.4915756349999998</v>
      </c>
      <c r="E194" s="4">
        <v>3.0423384699999998</v>
      </c>
    </row>
    <row r="195" spans="1:5" x14ac:dyDescent="0.3">
      <c r="A195" s="4" t="s">
        <v>2516</v>
      </c>
      <c r="B195" s="4" t="s">
        <v>1229</v>
      </c>
      <c r="C195" s="4">
        <v>2.0009758550000001</v>
      </c>
      <c r="D195" s="4">
        <v>2.8031722160000001</v>
      </c>
      <c r="E195" s="4">
        <v>2.9400169040000002</v>
      </c>
    </row>
    <row r="196" spans="1:5" x14ac:dyDescent="0.3">
      <c r="A196" s="4" t="s">
        <v>2539</v>
      </c>
      <c r="B196" s="4" t="s">
        <v>1187</v>
      </c>
      <c r="C196" s="4">
        <v>1.516824948</v>
      </c>
      <c r="D196" s="4">
        <v>2.89707056</v>
      </c>
      <c r="E196" s="4">
        <v>1.9846956140000001</v>
      </c>
    </row>
    <row r="197" spans="1:5" x14ac:dyDescent="0.3">
      <c r="A197" s="4" t="s">
        <v>2684</v>
      </c>
      <c r="B197" s="4" t="s">
        <v>2685</v>
      </c>
      <c r="C197" s="4">
        <v>3.9179455660000002</v>
      </c>
      <c r="D197" s="4">
        <v>3.867060553</v>
      </c>
      <c r="E197" s="4">
        <v>5.0000376089999996</v>
      </c>
    </row>
    <row r="198" spans="1:5" x14ac:dyDescent="0.3">
      <c r="A198" s="4" t="s">
        <v>2686</v>
      </c>
      <c r="B198" s="4" t="s">
        <v>1142</v>
      </c>
      <c r="C198" s="4">
        <v>2.4968258730000001</v>
      </c>
      <c r="D198" s="4">
        <v>3.5436468670000001</v>
      </c>
      <c r="E198" s="4">
        <v>2.857343003</v>
      </c>
    </row>
    <row r="199" spans="1:5" x14ac:dyDescent="0.3">
      <c r="A199" s="4" t="s">
        <v>2702</v>
      </c>
      <c r="B199" s="4" t="s">
        <v>2703</v>
      </c>
      <c r="C199" s="4">
        <v>1.139994739</v>
      </c>
      <c r="D199" s="4">
        <v>2.356062638</v>
      </c>
      <c r="E199" s="4">
        <v>3.7095755540000002</v>
      </c>
    </row>
    <row r="200" spans="1:5" x14ac:dyDescent="0.3">
      <c r="A200" s="4" t="s">
        <v>2704</v>
      </c>
      <c r="B200" s="4" t="s">
        <v>1142</v>
      </c>
      <c r="C200" s="4">
        <v>1.5644539390000001</v>
      </c>
      <c r="D200" s="4">
        <v>1.638398413</v>
      </c>
      <c r="E200" s="4">
        <v>3.6379460030000002</v>
      </c>
    </row>
    <row r="201" spans="1:5" x14ac:dyDescent="0.3">
      <c r="A201" s="4" t="s">
        <v>2814</v>
      </c>
      <c r="B201" s="4" t="s">
        <v>2316</v>
      </c>
      <c r="C201" s="4">
        <v>1.030221812</v>
      </c>
      <c r="D201" s="4">
        <v>1.3759417700000001</v>
      </c>
      <c r="E201" s="4">
        <v>3.7120677949999998</v>
      </c>
    </row>
    <row r="202" spans="1:5" x14ac:dyDescent="0.3">
      <c r="A202" s="4" t="s">
        <v>2817</v>
      </c>
      <c r="B202" s="4" t="s">
        <v>2818</v>
      </c>
      <c r="C202" s="4">
        <v>1.7264817379999999</v>
      </c>
      <c r="D202" s="4">
        <v>1.29982277</v>
      </c>
      <c r="E202" s="4">
        <v>1.986139922</v>
      </c>
    </row>
    <row r="203" spans="1:5" x14ac:dyDescent="0.3">
      <c r="A203" s="4" t="s">
        <v>2882</v>
      </c>
      <c r="B203" s="4" t="s">
        <v>2883</v>
      </c>
      <c r="C203" s="4">
        <v>2.0236717780000002</v>
      </c>
      <c r="D203" s="4">
        <v>1.609287428</v>
      </c>
      <c r="E203" s="4">
        <v>4.688647263</v>
      </c>
    </row>
    <row r="204" spans="1:5" x14ac:dyDescent="0.3">
      <c r="A204" s="4" t="s">
        <v>2884</v>
      </c>
      <c r="B204" s="4" t="s">
        <v>1142</v>
      </c>
      <c r="C204" s="4">
        <v>1.481800486</v>
      </c>
      <c r="D204" s="4">
        <v>1.339053439</v>
      </c>
      <c r="E204" s="4">
        <v>3.6356995310000002</v>
      </c>
    </row>
    <row r="205" spans="1:5" x14ac:dyDescent="0.3">
      <c r="A205" s="4" t="s">
        <v>3037</v>
      </c>
      <c r="B205" s="4" t="s">
        <v>3038</v>
      </c>
      <c r="C205" s="4">
        <v>2.762761485</v>
      </c>
      <c r="D205" s="4">
        <v>1.6612387989999999</v>
      </c>
      <c r="E205" s="4">
        <v>2.1727344620000002</v>
      </c>
    </row>
    <row r="206" spans="1:5" x14ac:dyDescent="0.3">
      <c r="A206" s="4" t="s">
        <v>3139</v>
      </c>
      <c r="B206" s="4" t="s">
        <v>3140</v>
      </c>
      <c r="C206" s="4">
        <v>7.1996698600000002</v>
      </c>
      <c r="D206" s="4">
        <v>6.2634612340000002</v>
      </c>
      <c r="E206" s="4">
        <v>7.3352365529999997</v>
      </c>
    </row>
    <row r="207" spans="1:5" x14ac:dyDescent="0.3">
      <c r="A207" s="3" t="s">
        <v>3166</v>
      </c>
      <c r="B207" s="3"/>
      <c r="C207" s="3"/>
      <c r="D207" s="3"/>
      <c r="E207" s="3"/>
    </row>
    <row r="208" spans="1:5" x14ac:dyDescent="0.3">
      <c r="A208" s="3" t="s">
        <v>3162</v>
      </c>
      <c r="B208" s="3" t="s">
        <v>3163</v>
      </c>
      <c r="C208" s="3" t="s">
        <v>3154</v>
      </c>
      <c r="D208" s="3" t="s">
        <v>3153</v>
      </c>
      <c r="E208" s="3" t="s">
        <v>3155</v>
      </c>
    </row>
    <row r="209" spans="1:5" x14ac:dyDescent="0.3">
      <c r="A209" s="4" t="s">
        <v>0</v>
      </c>
      <c r="B209" s="4" t="s">
        <v>1141</v>
      </c>
      <c r="C209" s="4">
        <v>-1.5952631880000001</v>
      </c>
      <c r="D209" s="4">
        <v>-3.4402302420000002</v>
      </c>
      <c r="E209" s="4">
        <v>-1.4343987309999999</v>
      </c>
    </row>
    <row r="210" spans="1:5" x14ac:dyDescent="0.3">
      <c r="A210" s="4" t="s">
        <v>1574</v>
      </c>
      <c r="B210" s="4" t="s">
        <v>1226</v>
      </c>
      <c r="C210" s="4">
        <v>-2.5090581940000001</v>
      </c>
      <c r="D210" s="4">
        <v>-3.2681319860000002</v>
      </c>
      <c r="E210" s="4">
        <v>-1.744205088</v>
      </c>
    </row>
    <row r="211" spans="1:5" x14ac:dyDescent="0.3">
      <c r="A211" s="4" t="s">
        <v>1636</v>
      </c>
      <c r="B211" s="4" t="s">
        <v>1637</v>
      </c>
      <c r="C211" s="4">
        <v>-1.050008751</v>
      </c>
      <c r="D211" s="4">
        <v>-5.0126873759999997</v>
      </c>
      <c r="E211" s="4">
        <v>-1.839250805</v>
      </c>
    </row>
    <row r="212" spans="1:5" x14ac:dyDescent="0.3">
      <c r="A212" s="4" t="s">
        <v>1707</v>
      </c>
      <c r="B212" s="4" t="s">
        <v>1142</v>
      </c>
      <c r="C212" s="4">
        <v>-2.6214705989999998</v>
      </c>
      <c r="D212" s="4">
        <v>-2.3440519700000002</v>
      </c>
      <c r="E212" s="4">
        <v>-3.6021199890000002</v>
      </c>
    </row>
    <row r="213" spans="1:5" x14ac:dyDescent="0.3">
      <c r="A213" s="4" t="s">
        <v>1708</v>
      </c>
      <c r="B213" s="4" t="s">
        <v>1709</v>
      </c>
      <c r="C213" s="4">
        <v>-2.687561069</v>
      </c>
      <c r="D213" s="4">
        <v>-1.530626915</v>
      </c>
      <c r="E213" s="4">
        <v>-2.538236784</v>
      </c>
    </row>
    <row r="214" spans="1:5" x14ac:dyDescent="0.3">
      <c r="A214" s="4" t="s">
        <v>1737</v>
      </c>
      <c r="B214" s="4" t="s">
        <v>1187</v>
      </c>
      <c r="C214" s="4">
        <v>-1.886117356</v>
      </c>
      <c r="D214" s="4">
        <v>-1.176128464</v>
      </c>
      <c r="E214" s="4">
        <v>-1.092547793</v>
      </c>
    </row>
    <row r="215" spans="1:5" x14ac:dyDescent="0.3">
      <c r="A215" s="4" t="s">
        <v>1756</v>
      </c>
      <c r="B215" s="4" t="s">
        <v>1142</v>
      </c>
      <c r="C215" s="4">
        <v>-1.34130912</v>
      </c>
      <c r="D215" s="4">
        <v>-2.2889977359999998</v>
      </c>
      <c r="E215" s="4">
        <v>-1.8530840749999999</v>
      </c>
    </row>
    <row r="216" spans="1:5" x14ac:dyDescent="0.3">
      <c r="A216" s="4" t="s">
        <v>1799</v>
      </c>
      <c r="B216" s="4" t="s">
        <v>1800</v>
      </c>
      <c r="C216" s="4">
        <v>-1.3728944059999999</v>
      </c>
      <c r="D216" s="4">
        <v>-1.2442898790000001</v>
      </c>
      <c r="E216" s="4">
        <v>-3.0797688590000001</v>
      </c>
    </row>
    <row r="217" spans="1:5" x14ac:dyDescent="0.3">
      <c r="A217" s="4" t="s">
        <v>1807</v>
      </c>
      <c r="B217" s="4" t="s">
        <v>1187</v>
      </c>
      <c r="C217" s="4">
        <v>-1.278551445</v>
      </c>
      <c r="D217" s="4">
        <v>-4.8323446670000001</v>
      </c>
      <c r="E217" s="4">
        <v>-5.9687969069999998</v>
      </c>
    </row>
    <row r="218" spans="1:5" x14ac:dyDescent="0.3">
      <c r="A218" s="4" t="s">
        <v>1855</v>
      </c>
      <c r="B218" s="4" t="s">
        <v>1152</v>
      </c>
      <c r="C218" s="4">
        <v>-3.4802499600000001</v>
      </c>
      <c r="D218" s="4">
        <v>-5.7679209849999999</v>
      </c>
      <c r="E218" s="4">
        <v>-2.2292424550000001</v>
      </c>
    </row>
    <row r="219" spans="1:5" x14ac:dyDescent="0.3">
      <c r="A219" s="4" t="s">
        <v>1870</v>
      </c>
      <c r="B219" s="4" t="s">
        <v>1174</v>
      </c>
      <c r="C219" s="4">
        <v>-5.7049462709999998</v>
      </c>
      <c r="D219" s="4">
        <v>-3.6856522580000002</v>
      </c>
      <c r="E219" s="4">
        <v>-2.2783339140000001</v>
      </c>
    </row>
    <row r="220" spans="1:5" x14ac:dyDescent="0.3">
      <c r="A220" s="4" t="s">
        <v>1871</v>
      </c>
      <c r="B220" s="4" t="s">
        <v>1187</v>
      </c>
      <c r="C220" s="4">
        <v>-5.1060328439999996</v>
      </c>
      <c r="D220" s="4">
        <v>-5.5054934729999996</v>
      </c>
      <c r="E220" s="4">
        <v>-3.4955827859999999</v>
      </c>
    </row>
    <row r="221" spans="1:5" x14ac:dyDescent="0.3">
      <c r="A221" s="4" t="s">
        <v>1951</v>
      </c>
      <c r="B221" s="4" t="s">
        <v>1187</v>
      </c>
      <c r="C221" s="4">
        <v>-1.517120872</v>
      </c>
      <c r="D221" s="4">
        <v>-2.0463941229999998</v>
      </c>
      <c r="E221" s="4">
        <v>-3.0906931179999999</v>
      </c>
    </row>
    <row r="222" spans="1:5" x14ac:dyDescent="0.3">
      <c r="A222" s="4" t="s">
        <v>2026</v>
      </c>
      <c r="B222" s="4" t="s">
        <v>1236</v>
      </c>
      <c r="C222" s="4">
        <v>-1.8883408580000001</v>
      </c>
      <c r="D222" s="4">
        <v>-4.7772365509999997</v>
      </c>
      <c r="E222" s="4">
        <v>-2.0351770309999999</v>
      </c>
    </row>
    <row r="223" spans="1:5" x14ac:dyDescent="0.3">
      <c r="A223" s="4" t="s">
        <v>2027</v>
      </c>
      <c r="B223" s="4" t="s">
        <v>1306</v>
      </c>
      <c r="C223" s="4">
        <v>-2.2468194540000002</v>
      </c>
      <c r="D223" s="4">
        <v>-3.539687823</v>
      </c>
      <c r="E223" s="4">
        <v>-2.5159311</v>
      </c>
    </row>
    <row r="224" spans="1:5" x14ac:dyDescent="0.3">
      <c r="A224" s="4" t="s">
        <v>2028</v>
      </c>
      <c r="B224" s="4" t="s">
        <v>2029</v>
      </c>
      <c r="C224" s="4">
        <v>-1.4703636369999999</v>
      </c>
      <c r="D224" s="4">
        <v>-4.9934749280000004</v>
      </c>
      <c r="E224" s="4">
        <v>-3.4573954439999999</v>
      </c>
    </row>
    <row r="225" spans="1:5" x14ac:dyDescent="0.3">
      <c r="A225" s="4" t="s">
        <v>2030</v>
      </c>
      <c r="B225" s="4" t="s">
        <v>1142</v>
      </c>
      <c r="C225" s="4">
        <v>-3.8329290650000001</v>
      </c>
      <c r="D225" s="4">
        <v>-4.1172213920000003</v>
      </c>
      <c r="E225" s="4">
        <v>-2.9078559980000001</v>
      </c>
    </row>
    <row r="226" spans="1:5" x14ac:dyDescent="0.3">
      <c r="A226" s="4" t="s">
        <v>2031</v>
      </c>
      <c r="B226" s="4" t="s">
        <v>2032</v>
      </c>
      <c r="C226" s="4">
        <v>-2.247505071</v>
      </c>
      <c r="D226" s="4">
        <v>-1.7535692039999999</v>
      </c>
      <c r="E226" s="4">
        <v>-3.5778603910000002</v>
      </c>
    </row>
    <row r="227" spans="1:5" x14ac:dyDescent="0.3">
      <c r="A227" s="4" t="s">
        <v>2033</v>
      </c>
      <c r="B227" s="4" t="s">
        <v>1142</v>
      </c>
      <c r="C227" s="4">
        <v>-2.1991805819999999</v>
      </c>
      <c r="D227" s="4">
        <v>-3.1571166169999998</v>
      </c>
      <c r="E227" s="4">
        <v>-3.7884097570000002</v>
      </c>
    </row>
    <row r="228" spans="1:5" x14ac:dyDescent="0.3">
      <c r="A228" s="4" t="s">
        <v>2064</v>
      </c>
      <c r="B228" s="4" t="s">
        <v>2065</v>
      </c>
      <c r="C228" s="4">
        <v>-1.2964760360000001</v>
      </c>
      <c r="D228" s="4">
        <v>-1.07921472</v>
      </c>
      <c r="E228" s="4">
        <v>-1.072393983</v>
      </c>
    </row>
    <row r="229" spans="1:5" x14ac:dyDescent="0.3">
      <c r="A229" s="4" t="s">
        <v>2080</v>
      </c>
      <c r="B229" s="4" t="s">
        <v>1142</v>
      </c>
      <c r="C229" s="4">
        <v>-3.49192027</v>
      </c>
      <c r="D229" s="4">
        <v>-5.1791226620000002</v>
      </c>
      <c r="E229" s="4">
        <v>-2.670315016</v>
      </c>
    </row>
    <row r="230" spans="1:5" x14ac:dyDescent="0.3">
      <c r="A230" s="4" t="s">
        <v>2132</v>
      </c>
      <c r="B230" s="4" t="s">
        <v>1335</v>
      </c>
      <c r="C230" s="4">
        <v>-1.003636473</v>
      </c>
      <c r="D230" s="4">
        <v>-1.6445317189999999</v>
      </c>
      <c r="E230" s="4">
        <v>-5.7724920800000001</v>
      </c>
    </row>
    <row r="231" spans="1:5" x14ac:dyDescent="0.3">
      <c r="A231" s="4" t="s">
        <v>2224</v>
      </c>
      <c r="B231" s="4" t="s">
        <v>1142</v>
      </c>
      <c r="C231" s="4">
        <v>-3.3811906719999998</v>
      </c>
      <c r="D231" s="4">
        <v>-2.8174270300000002</v>
      </c>
      <c r="E231" s="4">
        <v>-4.9520377480000004</v>
      </c>
    </row>
    <row r="232" spans="1:5" x14ac:dyDescent="0.3">
      <c r="A232" s="4" t="s">
        <v>2228</v>
      </c>
      <c r="B232" s="4" t="s">
        <v>1142</v>
      </c>
      <c r="C232" s="4">
        <v>-1.333100204</v>
      </c>
      <c r="D232" s="4">
        <v>-2.3178048169999999</v>
      </c>
      <c r="E232" s="4">
        <v>-2.7754953950000001</v>
      </c>
    </row>
    <row r="233" spans="1:5" x14ac:dyDescent="0.3">
      <c r="A233" s="4" t="s">
        <v>2246</v>
      </c>
      <c r="B233" s="4" t="s">
        <v>2063</v>
      </c>
      <c r="C233" s="4">
        <v>-2.3374381469999999</v>
      </c>
      <c r="D233" s="4">
        <v>-6.0257003649999996</v>
      </c>
      <c r="E233" s="4">
        <v>-2.5219537230000002</v>
      </c>
    </row>
    <row r="234" spans="1:5" x14ac:dyDescent="0.3">
      <c r="A234" s="4" t="s">
        <v>2252</v>
      </c>
      <c r="B234" s="4" t="s">
        <v>1334</v>
      </c>
      <c r="C234" s="4">
        <v>-3.7985985219999998</v>
      </c>
      <c r="D234" s="4">
        <v>-2.4421032290000002</v>
      </c>
      <c r="E234" s="4">
        <v>-4.1784847850000002</v>
      </c>
    </row>
    <row r="235" spans="1:5" x14ac:dyDescent="0.3">
      <c r="A235" s="4" t="s">
        <v>2253</v>
      </c>
      <c r="B235" s="4" t="s">
        <v>2254</v>
      </c>
      <c r="C235" s="4">
        <v>-1.422480296</v>
      </c>
      <c r="D235" s="4">
        <v>-1.5458418220000001</v>
      </c>
      <c r="E235" s="4">
        <v>-1.3252117489999999</v>
      </c>
    </row>
    <row r="236" spans="1:5" x14ac:dyDescent="0.3">
      <c r="A236" s="4" t="s">
        <v>2292</v>
      </c>
      <c r="B236" s="4" t="s">
        <v>2293</v>
      </c>
      <c r="C236" s="4">
        <v>-1.0988415499999999</v>
      </c>
      <c r="D236" s="4">
        <v>-6.8629014420000001</v>
      </c>
      <c r="E236" s="4">
        <v>-4.9432338199999997</v>
      </c>
    </row>
    <row r="237" spans="1:5" x14ac:dyDescent="0.3">
      <c r="A237" s="4" t="s">
        <v>2294</v>
      </c>
      <c r="B237" s="4" t="s">
        <v>2295</v>
      </c>
      <c r="C237" s="4">
        <v>-6.1220690830000004</v>
      </c>
      <c r="D237" s="4">
        <v>-6.3509258270000002</v>
      </c>
      <c r="E237" s="4">
        <v>-5.3680333339999997</v>
      </c>
    </row>
    <row r="238" spans="1:5" x14ac:dyDescent="0.3">
      <c r="A238" s="4" t="s">
        <v>2347</v>
      </c>
      <c r="B238" s="4" t="s">
        <v>2348</v>
      </c>
      <c r="C238" s="4">
        <v>-6.693112857</v>
      </c>
      <c r="D238" s="4">
        <v>-3.7087689180000001</v>
      </c>
      <c r="E238" s="4">
        <v>-7.7343621440000003</v>
      </c>
    </row>
    <row r="239" spans="1:5" x14ac:dyDescent="0.3">
      <c r="A239" s="4" t="s">
        <v>2493</v>
      </c>
      <c r="B239" s="4" t="s">
        <v>2494</v>
      </c>
      <c r="C239" s="4">
        <v>-5.7879066830000001</v>
      </c>
      <c r="D239" s="4">
        <v>-4.7291545749999999</v>
      </c>
      <c r="E239" s="4">
        <v>-2.3564304520000001</v>
      </c>
    </row>
    <row r="240" spans="1:5" x14ac:dyDescent="0.3">
      <c r="A240" s="4" t="s">
        <v>2534</v>
      </c>
      <c r="B240" s="4" t="s">
        <v>1187</v>
      </c>
      <c r="C240" s="4">
        <v>-4.0230967900000003</v>
      </c>
      <c r="D240" s="4">
        <v>-5.4945116980000002</v>
      </c>
      <c r="E240" s="4">
        <v>-4.7760489609999999</v>
      </c>
    </row>
    <row r="241" spans="1:5" x14ac:dyDescent="0.3">
      <c r="A241" s="4" t="s">
        <v>2603</v>
      </c>
      <c r="B241" s="4" t="s">
        <v>2604</v>
      </c>
      <c r="C241" s="4">
        <v>-2.526336637</v>
      </c>
      <c r="D241" s="4">
        <v>-1.4871589679999999</v>
      </c>
      <c r="E241" s="4">
        <v>-2.8491326209999999</v>
      </c>
    </row>
    <row r="242" spans="1:5" x14ac:dyDescent="0.3">
      <c r="A242" s="4" t="s">
        <v>2605</v>
      </c>
      <c r="B242" s="4" t="s">
        <v>2606</v>
      </c>
      <c r="C242" s="4">
        <v>-2.656351151</v>
      </c>
      <c r="D242" s="4">
        <v>-1.0392551649999999</v>
      </c>
      <c r="E242" s="4">
        <v>-2.959441805</v>
      </c>
    </row>
    <row r="243" spans="1:5" x14ac:dyDescent="0.3">
      <c r="A243" s="4" t="s">
        <v>2764</v>
      </c>
      <c r="B243" s="4" t="s">
        <v>2765</v>
      </c>
      <c r="C243" s="4">
        <v>-3.2576044030000002</v>
      </c>
      <c r="D243" s="4">
        <v>-1.192083636</v>
      </c>
      <c r="E243" s="4">
        <v>-2.1207483520000001</v>
      </c>
    </row>
    <row r="244" spans="1:5" x14ac:dyDescent="0.3">
      <c r="A244" s="4" t="s">
        <v>2777</v>
      </c>
      <c r="B244" s="4" t="s">
        <v>1142</v>
      </c>
      <c r="C244" s="4">
        <v>-1.905887143</v>
      </c>
      <c r="D244" s="4">
        <v>-1.327666534</v>
      </c>
      <c r="E244" s="4">
        <v>-1.328226283</v>
      </c>
    </row>
    <row r="245" spans="1:5" x14ac:dyDescent="0.3">
      <c r="A245" s="4" t="s">
        <v>2806</v>
      </c>
      <c r="B245" s="4" t="s">
        <v>1142</v>
      </c>
      <c r="C245" s="4">
        <v>-2.3710610060000001</v>
      </c>
      <c r="D245" s="4">
        <v>-3.9831259299999999</v>
      </c>
      <c r="E245" s="4">
        <v>-2.2895875179999998</v>
      </c>
    </row>
    <row r="246" spans="1:5" x14ac:dyDescent="0.3">
      <c r="A246" s="4" t="s">
        <v>2821</v>
      </c>
      <c r="B246" s="4" t="s">
        <v>1161</v>
      </c>
      <c r="C246" s="4">
        <v>-2.8021318549999998</v>
      </c>
      <c r="D246" s="4">
        <v>-3.6082186389999999</v>
      </c>
      <c r="E246" s="4">
        <v>-2.4342883199999998</v>
      </c>
    </row>
    <row r="247" spans="1:5" x14ac:dyDescent="0.3">
      <c r="A247" s="4" t="s">
        <v>2908</v>
      </c>
      <c r="B247" s="4" t="s">
        <v>1142</v>
      </c>
      <c r="C247" s="4">
        <v>-1.4043287689999999</v>
      </c>
      <c r="D247" s="4">
        <v>-7.1134161020000004</v>
      </c>
      <c r="E247" s="4">
        <v>-5.0759684289999996</v>
      </c>
    </row>
    <row r="248" spans="1:5" x14ac:dyDescent="0.3">
      <c r="A248" s="4" t="s">
        <v>3027</v>
      </c>
      <c r="B248" s="4" t="s">
        <v>1177</v>
      </c>
      <c r="C248" s="4">
        <v>-2.1022443709999998</v>
      </c>
      <c r="D248" s="4">
        <v>-2.3395253249999999</v>
      </c>
      <c r="E248" s="4">
        <v>-2.629210322</v>
      </c>
    </row>
    <row r="249" spans="1:5" x14ac:dyDescent="0.3">
      <c r="A249" s="4" t="s">
        <v>3073</v>
      </c>
      <c r="B249" s="4" t="s">
        <v>1142</v>
      </c>
      <c r="C249" s="4">
        <v>-3.0333026950000002</v>
      </c>
      <c r="D249" s="4">
        <v>-1.262292835</v>
      </c>
      <c r="E249" s="4">
        <v>-3.1559366600000001</v>
      </c>
    </row>
    <row r="250" spans="1:5" x14ac:dyDescent="0.3">
      <c r="A250" s="4" t="s">
        <v>3129</v>
      </c>
      <c r="B250" s="4" t="s">
        <v>1142</v>
      </c>
      <c r="C250" s="4">
        <v>-2.9667931589999998</v>
      </c>
      <c r="D250" s="4">
        <v>-3.1513669819999999</v>
      </c>
      <c r="E250" s="4">
        <v>-2.8459370220000002</v>
      </c>
    </row>
    <row r="251" spans="1:5" x14ac:dyDescent="0.3">
      <c r="A251" s="4" t="s">
        <v>3146</v>
      </c>
      <c r="B251" s="4" t="s">
        <v>1142</v>
      </c>
      <c r="C251" s="4">
        <v>-1.5274754349999999</v>
      </c>
      <c r="D251" s="4">
        <v>-7.1889062749999999</v>
      </c>
      <c r="E251" s="4">
        <v>-7.7944581319999999</v>
      </c>
    </row>
  </sheetData>
  <conditionalFormatting sqref="C3:E107 C110:E184 C187:E206 C209:E1048576">
    <cfRule type="colorScale" priority="7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conditionalFormatting sqref="C1:E2">
    <cfRule type="colorScale" priority="6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conditionalFormatting sqref="C108:E109">
    <cfRule type="colorScale" priority="5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conditionalFormatting sqref="C185:E186">
    <cfRule type="colorScale" priority="4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conditionalFormatting sqref="C185:E186">
    <cfRule type="colorScale" priority="3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conditionalFormatting sqref="C207:E208">
    <cfRule type="colorScale" priority="2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conditionalFormatting sqref="C207:E208">
    <cfRule type="colorScale" priority="1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34"/>
  <sheetViews>
    <sheetView topLeftCell="A4" workbookViewId="0">
      <selection activeCell="G11" sqref="G11"/>
    </sheetView>
  </sheetViews>
  <sheetFormatPr defaultRowHeight="14.4" x14ac:dyDescent="0.3"/>
  <cols>
    <col min="1" max="1" width="12" style="4" bestFit="1" customWidth="1"/>
    <col min="2" max="2" width="62" style="4" bestFit="1" customWidth="1"/>
    <col min="3" max="3" width="8.88671875" style="4"/>
  </cols>
  <sheetData>
    <row r="1" spans="1:3" s="5" customFormat="1" x14ac:dyDescent="0.3">
      <c r="A1" s="3" t="s">
        <v>1573</v>
      </c>
      <c r="B1" s="3" t="s">
        <v>3163</v>
      </c>
      <c r="C1" s="3" t="s">
        <v>3154</v>
      </c>
    </row>
    <row r="2" spans="1:3" x14ac:dyDescent="0.3">
      <c r="A2" s="4" t="s">
        <v>1</v>
      </c>
      <c r="B2" s="4" t="s">
        <v>1142</v>
      </c>
      <c r="C2" s="4">
        <v>-1.97204614</v>
      </c>
    </row>
    <row r="3" spans="1:3" x14ac:dyDescent="0.3">
      <c r="A3" s="4" t="s">
        <v>2</v>
      </c>
      <c r="B3" s="4" t="s">
        <v>1142</v>
      </c>
      <c r="C3" s="4">
        <v>-1.044102439</v>
      </c>
    </row>
    <row r="4" spans="1:3" x14ac:dyDescent="0.3">
      <c r="A4" s="4" t="s">
        <v>4</v>
      </c>
      <c r="B4" s="4" t="s">
        <v>1142</v>
      </c>
      <c r="C4" s="4">
        <v>-1.4619003159999999</v>
      </c>
    </row>
    <row r="5" spans="1:3" x14ac:dyDescent="0.3">
      <c r="A5" s="4" t="s">
        <v>8</v>
      </c>
      <c r="B5" s="4" t="s">
        <v>1142</v>
      </c>
      <c r="C5" s="4">
        <v>1.409601699</v>
      </c>
    </row>
    <row r="6" spans="1:3" x14ac:dyDescent="0.3">
      <c r="A6" s="4" t="s">
        <v>12</v>
      </c>
      <c r="B6" s="4" t="s">
        <v>1142</v>
      </c>
      <c r="C6" s="4">
        <v>-2.2247985890000002</v>
      </c>
    </row>
    <row r="7" spans="1:3" x14ac:dyDescent="0.3">
      <c r="A7" s="4" t="s">
        <v>13</v>
      </c>
      <c r="B7" s="4" t="s">
        <v>1142</v>
      </c>
      <c r="C7" s="4">
        <v>-1.776992814</v>
      </c>
    </row>
    <row r="8" spans="1:3" x14ac:dyDescent="0.3">
      <c r="A8" s="4" t="s">
        <v>15</v>
      </c>
      <c r="B8" s="4" t="s">
        <v>1142</v>
      </c>
      <c r="C8" s="4">
        <v>-2.4927689860000002</v>
      </c>
    </row>
    <row r="9" spans="1:3" x14ac:dyDescent="0.3">
      <c r="A9" s="4" t="s">
        <v>20</v>
      </c>
      <c r="B9" s="4" t="s">
        <v>1149</v>
      </c>
      <c r="C9" s="4">
        <v>-1.5759150159999999</v>
      </c>
    </row>
    <row r="10" spans="1:3" x14ac:dyDescent="0.3">
      <c r="A10" s="4" t="s">
        <v>23</v>
      </c>
      <c r="B10" s="4" t="s">
        <v>1151</v>
      </c>
      <c r="C10" s="4">
        <v>-1.35607766</v>
      </c>
    </row>
    <row r="11" spans="1:3" x14ac:dyDescent="0.3">
      <c r="A11" s="4" t="s">
        <v>32</v>
      </c>
      <c r="B11" s="4" t="s">
        <v>1155</v>
      </c>
      <c r="C11" s="4">
        <v>1.1094617010000001</v>
      </c>
    </row>
    <row r="12" spans="1:3" x14ac:dyDescent="0.3">
      <c r="A12" s="4" t="s">
        <v>33</v>
      </c>
      <c r="B12" s="4" t="s">
        <v>1156</v>
      </c>
      <c r="C12" s="4">
        <v>-1.0409614060000001</v>
      </c>
    </row>
    <row r="13" spans="1:3" x14ac:dyDescent="0.3">
      <c r="A13" s="4" t="s">
        <v>34</v>
      </c>
      <c r="B13" s="4" t="s">
        <v>1142</v>
      </c>
      <c r="C13" s="4">
        <v>-2.331782332</v>
      </c>
    </row>
    <row r="14" spans="1:3" x14ac:dyDescent="0.3">
      <c r="A14" s="4" t="s">
        <v>35</v>
      </c>
      <c r="B14" s="4" t="s">
        <v>1157</v>
      </c>
      <c r="C14" s="4">
        <v>-2.9112493659999998</v>
      </c>
    </row>
    <row r="15" spans="1:3" x14ac:dyDescent="0.3">
      <c r="A15" s="4" t="s">
        <v>37</v>
      </c>
      <c r="B15" s="4" t="s">
        <v>1142</v>
      </c>
      <c r="C15" s="4">
        <v>-2.4126357619999999</v>
      </c>
    </row>
    <row r="16" spans="1:3" x14ac:dyDescent="0.3">
      <c r="A16" s="4" t="s">
        <v>38</v>
      </c>
      <c r="B16" s="4" t="s">
        <v>1152</v>
      </c>
      <c r="C16" s="4">
        <v>-1.0316614770000001</v>
      </c>
    </row>
    <row r="17" spans="1:3" x14ac:dyDescent="0.3">
      <c r="A17" s="4" t="s">
        <v>39</v>
      </c>
      <c r="B17" s="4" t="s">
        <v>1142</v>
      </c>
      <c r="C17" s="4">
        <v>-2.365796284</v>
      </c>
    </row>
    <row r="18" spans="1:3" x14ac:dyDescent="0.3">
      <c r="A18" s="4" t="s">
        <v>40</v>
      </c>
      <c r="B18" s="4" t="s">
        <v>1142</v>
      </c>
      <c r="C18" s="4">
        <v>-3.5930244770000002</v>
      </c>
    </row>
    <row r="19" spans="1:3" x14ac:dyDescent="0.3">
      <c r="A19" s="4" t="s">
        <v>41</v>
      </c>
      <c r="B19" s="4" t="s">
        <v>1159</v>
      </c>
      <c r="C19" s="4">
        <v>-1.315837712</v>
      </c>
    </row>
    <row r="20" spans="1:3" x14ac:dyDescent="0.3">
      <c r="A20" s="4" t="s">
        <v>43</v>
      </c>
      <c r="B20" s="4" t="s">
        <v>1161</v>
      </c>
      <c r="C20" s="4">
        <v>-1.0334178060000001</v>
      </c>
    </row>
    <row r="21" spans="1:3" x14ac:dyDescent="0.3">
      <c r="A21" s="4" t="s">
        <v>45</v>
      </c>
      <c r="B21" s="4" t="s">
        <v>1142</v>
      </c>
      <c r="C21" s="4">
        <v>1.666687705</v>
      </c>
    </row>
    <row r="22" spans="1:3" x14ac:dyDescent="0.3">
      <c r="A22" s="4" t="s">
        <v>47</v>
      </c>
      <c r="B22" s="4" t="s">
        <v>1162</v>
      </c>
      <c r="C22" s="4">
        <v>2.0708263219999998</v>
      </c>
    </row>
    <row r="23" spans="1:3" x14ac:dyDescent="0.3">
      <c r="A23" s="4" t="s">
        <v>51</v>
      </c>
      <c r="B23" s="4" t="s">
        <v>1159</v>
      </c>
      <c r="C23" s="4">
        <v>-2.5042116089999999</v>
      </c>
    </row>
    <row r="24" spans="1:3" x14ac:dyDescent="0.3">
      <c r="A24" s="4" t="s">
        <v>58</v>
      </c>
      <c r="B24" s="4" t="s">
        <v>1142</v>
      </c>
      <c r="C24" s="4">
        <v>-4.4393873099999999</v>
      </c>
    </row>
    <row r="25" spans="1:3" x14ac:dyDescent="0.3">
      <c r="A25" s="4" t="s">
        <v>59</v>
      </c>
      <c r="B25" s="4" t="s">
        <v>1167</v>
      </c>
      <c r="C25" s="4">
        <v>3.1631026250000001</v>
      </c>
    </row>
    <row r="26" spans="1:3" x14ac:dyDescent="0.3">
      <c r="A26" s="4" t="s">
        <v>61</v>
      </c>
      <c r="B26" s="4" t="s">
        <v>1169</v>
      </c>
      <c r="C26" s="4">
        <v>-1.0311143229999999</v>
      </c>
    </row>
    <row r="27" spans="1:3" x14ac:dyDescent="0.3">
      <c r="A27" s="4" t="s">
        <v>64</v>
      </c>
      <c r="B27" s="4" t="s">
        <v>1142</v>
      </c>
      <c r="C27" s="4">
        <v>-1.0545475609999999</v>
      </c>
    </row>
    <row r="28" spans="1:3" x14ac:dyDescent="0.3">
      <c r="A28" s="4" t="s">
        <v>65</v>
      </c>
      <c r="B28" s="4" t="s">
        <v>1170</v>
      </c>
      <c r="C28" s="4">
        <v>1.4753905599999999</v>
      </c>
    </row>
    <row r="29" spans="1:3" x14ac:dyDescent="0.3">
      <c r="A29" s="4" t="s">
        <v>67</v>
      </c>
      <c r="B29" s="4" t="s">
        <v>1142</v>
      </c>
      <c r="C29" s="4">
        <v>-1.0015394150000001</v>
      </c>
    </row>
    <row r="30" spans="1:3" x14ac:dyDescent="0.3">
      <c r="A30" s="4" t="s">
        <v>68</v>
      </c>
      <c r="B30" s="4" t="s">
        <v>1172</v>
      </c>
      <c r="C30" s="4">
        <v>-1.0080229620000001</v>
      </c>
    </row>
    <row r="31" spans="1:3" x14ac:dyDescent="0.3">
      <c r="A31" s="4" t="s">
        <v>69</v>
      </c>
      <c r="B31" s="4" t="s">
        <v>1173</v>
      </c>
      <c r="C31" s="4">
        <v>-5.6052641300000001</v>
      </c>
    </row>
    <row r="32" spans="1:3" x14ac:dyDescent="0.3">
      <c r="A32" s="4" t="s">
        <v>70</v>
      </c>
      <c r="B32" s="4" t="s">
        <v>1142</v>
      </c>
      <c r="C32" s="4">
        <v>-1.6072903030000001</v>
      </c>
    </row>
    <row r="33" spans="1:3" x14ac:dyDescent="0.3">
      <c r="A33" s="4" t="s">
        <v>71</v>
      </c>
      <c r="B33" s="4" t="s">
        <v>1142</v>
      </c>
      <c r="C33" s="4">
        <v>2.374612398</v>
      </c>
    </row>
    <row r="34" spans="1:3" x14ac:dyDescent="0.3">
      <c r="A34" s="4" t="s">
        <v>72</v>
      </c>
      <c r="B34" s="4" t="s">
        <v>1174</v>
      </c>
      <c r="C34" s="4">
        <v>1.242481978</v>
      </c>
    </row>
    <row r="35" spans="1:3" x14ac:dyDescent="0.3">
      <c r="A35" s="4" t="s">
        <v>73</v>
      </c>
      <c r="B35" s="4" t="s">
        <v>1142</v>
      </c>
      <c r="C35" s="4">
        <v>-1.370301435</v>
      </c>
    </row>
    <row r="36" spans="1:3" x14ac:dyDescent="0.3">
      <c r="A36" s="4" t="s">
        <v>77</v>
      </c>
      <c r="B36" s="4" t="s">
        <v>1142</v>
      </c>
      <c r="C36" s="4">
        <v>-1.095161901</v>
      </c>
    </row>
    <row r="37" spans="1:3" x14ac:dyDescent="0.3">
      <c r="A37" s="4" t="s">
        <v>79</v>
      </c>
      <c r="B37" s="4" t="s">
        <v>1177</v>
      </c>
      <c r="C37" s="4">
        <v>-2.8626692880000002</v>
      </c>
    </row>
    <row r="38" spans="1:3" x14ac:dyDescent="0.3">
      <c r="A38" s="4" t="s">
        <v>80</v>
      </c>
      <c r="B38" s="4" t="s">
        <v>1178</v>
      </c>
      <c r="C38" s="4">
        <v>1.211696718</v>
      </c>
    </row>
    <row r="39" spans="1:3" x14ac:dyDescent="0.3">
      <c r="A39" s="4" t="s">
        <v>82</v>
      </c>
      <c r="B39" s="4" t="s">
        <v>1142</v>
      </c>
      <c r="C39" s="4">
        <v>-2.8961828139999999</v>
      </c>
    </row>
    <row r="40" spans="1:3" x14ac:dyDescent="0.3">
      <c r="A40" s="4" t="s">
        <v>85</v>
      </c>
      <c r="B40" s="4" t="s">
        <v>1179</v>
      </c>
      <c r="C40" s="4">
        <v>1.476689326</v>
      </c>
    </row>
    <row r="41" spans="1:3" x14ac:dyDescent="0.3">
      <c r="A41" s="4" t="s">
        <v>87</v>
      </c>
      <c r="B41" s="4" t="s">
        <v>1142</v>
      </c>
      <c r="C41" s="4">
        <v>1.60699908</v>
      </c>
    </row>
    <row r="42" spans="1:3" x14ac:dyDescent="0.3">
      <c r="A42" s="4" t="s">
        <v>88</v>
      </c>
      <c r="B42" s="4" t="s">
        <v>1181</v>
      </c>
      <c r="C42" s="4">
        <v>2.1903854310000002</v>
      </c>
    </row>
    <row r="43" spans="1:3" x14ac:dyDescent="0.3">
      <c r="A43" s="4" t="s">
        <v>89</v>
      </c>
      <c r="B43" s="4" t="s">
        <v>1142</v>
      </c>
      <c r="C43" s="4">
        <v>5.0644465250000001</v>
      </c>
    </row>
    <row r="44" spans="1:3" x14ac:dyDescent="0.3">
      <c r="A44" s="4" t="s">
        <v>90</v>
      </c>
      <c r="B44" s="4" t="s">
        <v>1142</v>
      </c>
      <c r="C44" s="4">
        <v>6.654159076</v>
      </c>
    </row>
    <row r="45" spans="1:3" x14ac:dyDescent="0.3">
      <c r="A45" s="4" t="s">
        <v>91</v>
      </c>
      <c r="B45" s="4" t="s">
        <v>1142</v>
      </c>
      <c r="C45" s="4">
        <v>7.6689400000000001</v>
      </c>
    </row>
    <row r="46" spans="1:3" x14ac:dyDescent="0.3">
      <c r="A46" s="4" t="s">
        <v>92</v>
      </c>
      <c r="B46" s="4" t="s">
        <v>1142</v>
      </c>
      <c r="C46" s="4">
        <v>-2.4574988759999998</v>
      </c>
    </row>
    <row r="47" spans="1:3" x14ac:dyDescent="0.3">
      <c r="A47" s="4" t="s">
        <v>93</v>
      </c>
      <c r="B47" s="4" t="s">
        <v>1142</v>
      </c>
      <c r="C47" s="4">
        <v>-3.9495325929999998</v>
      </c>
    </row>
    <row r="48" spans="1:3" x14ac:dyDescent="0.3">
      <c r="A48" s="4" t="s">
        <v>95</v>
      </c>
      <c r="B48" s="4" t="s">
        <v>1182</v>
      </c>
      <c r="C48" s="4">
        <v>-2.76504393</v>
      </c>
    </row>
    <row r="49" spans="1:3" x14ac:dyDescent="0.3">
      <c r="A49" s="4" t="s">
        <v>97</v>
      </c>
      <c r="B49" s="4" t="s">
        <v>1142</v>
      </c>
      <c r="C49" s="4">
        <v>1.842268936</v>
      </c>
    </row>
    <row r="50" spans="1:3" x14ac:dyDescent="0.3">
      <c r="A50" s="4" t="s">
        <v>101</v>
      </c>
      <c r="B50" s="4" t="s">
        <v>1142</v>
      </c>
      <c r="C50" s="4">
        <v>-1.6620059840000001</v>
      </c>
    </row>
    <row r="51" spans="1:3" x14ac:dyDescent="0.3">
      <c r="A51" s="4" t="s">
        <v>103</v>
      </c>
      <c r="B51" s="4" t="s">
        <v>1183</v>
      </c>
      <c r="C51" s="4">
        <v>6.720650043</v>
      </c>
    </row>
    <row r="52" spans="1:3" x14ac:dyDescent="0.3">
      <c r="A52" s="4" t="s">
        <v>107</v>
      </c>
      <c r="B52" s="4" t="s">
        <v>1185</v>
      </c>
      <c r="C52" s="4">
        <v>1.5768031389999999</v>
      </c>
    </row>
    <row r="53" spans="1:3" x14ac:dyDescent="0.3">
      <c r="A53" s="4" t="s">
        <v>110</v>
      </c>
      <c r="B53" s="4" t="s">
        <v>1187</v>
      </c>
      <c r="C53" s="4">
        <v>-2.0719709260000001</v>
      </c>
    </row>
    <row r="54" spans="1:3" x14ac:dyDescent="0.3">
      <c r="A54" s="4" t="s">
        <v>112</v>
      </c>
      <c r="B54" s="4" t="s">
        <v>1187</v>
      </c>
      <c r="C54" s="4">
        <v>-1.1037495390000001</v>
      </c>
    </row>
    <row r="55" spans="1:3" x14ac:dyDescent="0.3">
      <c r="A55" s="4" t="s">
        <v>113</v>
      </c>
      <c r="B55" s="4" t="s">
        <v>1187</v>
      </c>
      <c r="C55" s="4">
        <v>-1.095516854</v>
      </c>
    </row>
    <row r="56" spans="1:3" x14ac:dyDescent="0.3">
      <c r="A56" s="4" t="s">
        <v>115</v>
      </c>
      <c r="B56" s="4" t="s">
        <v>1187</v>
      </c>
      <c r="C56" s="4">
        <v>-1.952258939</v>
      </c>
    </row>
    <row r="57" spans="1:3" x14ac:dyDescent="0.3">
      <c r="A57" s="4" t="s">
        <v>117</v>
      </c>
      <c r="B57" s="4" t="s">
        <v>1187</v>
      </c>
      <c r="C57" s="4">
        <v>-8.9486614099999997</v>
      </c>
    </row>
    <row r="58" spans="1:3" x14ac:dyDescent="0.3">
      <c r="A58" s="4" t="s">
        <v>122</v>
      </c>
      <c r="B58" s="4" t="s">
        <v>1190</v>
      </c>
      <c r="C58" s="4">
        <v>-1.1639550000000001</v>
      </c>
    </row>
    <row r="59" spans="1:3" x14ac:dyDescent="0.3">
      <c r="A59" s="4" t="s">
        <v>123</v>
      </c>
      <c r="B59" s="4" t="s">
        <v>1187</v>
      </c>
      <c r="C59" s="4">
        <v>-2.1563611119999999</v>
      </c>
    </row>
    <row r="60" spans="1:3" x14ac:dyDescent="0.3">
      <c r="A60" s="4" t="s">
        <v>124</v>
      </c>
      <c r="B60" s="4" t="s">
        <v>1142</v>
      </c>
      <c r="C60" s="4">
        <v>-10.404012140000001</v>
      </c>
    </row>
    <row r="61" spans="1:3" x14ac:dyDescent="0.3">
      <c r="A61" s="4" t="s">
        <v>125</v>
      </c>
      <c r="B61" s="4" t="s">
        <v>1191</v>
      </c>
      <c r="C61" s="4">
        <v>-1.574852978</v>
      </c>
    </row>
    <row r="62" spans="1:3" x14ac:dyDescent="0.3">
      <c r="A62" s="4" t="s">
        <v>128</v>
      </c>
      <c r="B62" s="4" t="s">
        <v>1187</v>
      </c>
      <c r="C62" s="4">
        <v>1.7387988169999999</v>
      </c>
    </row>
    <row r="63" spans="1:3" x14ac:dyDescent="0.3">
      <c r="A63" s="4" t="s">
        <v>134</v>
      </c>
      <c r="B63" s="4" t="s">
        <v>1196</v>
      </c>
      <c r="C63" s="4">
        <v>-5.1328301170000001</v>
      </c>
    </row>
    <row r="64" spans="1:3" x14ac:dyDescent="0.3">
      <c r="A64" s="4" t="s">
        <v>138</v>
      </c>
      <c r="B64" s="4" t="s">
        <v>1198</v>
      </c>
      <c r="C64" s="4">
        <v>1.0324059379999999</v>
      </c>
    </row>
    <row r="65" spans="1:3" x14ac:dyDescent="0.3">
      <c r="A65" s="4" t="s">
        <v>144</v>
      </c>
      <c r="B65" s="4" t="s">
        <v>1187</v>
      </c>
      <c r="C65" s="4">
        <v>-1.084415578</v>
      </c>
    </row>
    <row r="66" spans="1:3" x14ac:dyDescent="0.3">
      <c r="A66" s="4" t="s">
        <v>145</v>
      </c>
      <c r="B66" s="4" t="s">
        <v>1201</v>
      </c>
      <c r="C66" s="4">
        <v>1.9976738949999999</v>
      </c>
    </row>
    <row r="67" spans="1:3" x14ac:dyDescent="0.3">
      <c r="A67" s="4" t="s">
        <v>146</v>
      </c>
      <c r="B67" s="4" t="s">
        <v>1142</v>
      </c>
      <c r="C67" s="4">
        <v>-5.2009628980000002</v>
      </c>
    </row>
    <row r="68" spans="1:3" x14ac:dyDescent="0.3">
      <c r="A68" s="4" t="s">
        <v>147</v>
      </c>
      <c r="B68" s="4" t="s">
        <v>1202</v>
      </c>
      <c r="C68" s="4">
        <v>1.807020775</v>
      </c>
    </row>
    <row r="69" spans="1:3" x14ac:dyDescent="0.3">
      <c r="A69" s="4" t="s">
        <v>149</v>
      </c>
      <c r="B69" s="4" t="s">
        <v>1187</v>
      </c>
      <c r="C69" s="4">
        <v>-1.3500121549999999</v>
      </c>
    </row>
    <row r="70" spans="1:3" x14ac:dyDescent="0.3">
      <c r="A70" s="4" t="s">
        <v>154</v>
      </c>
      <c r="B70" s="4" t="s">
        <v>1187</v>
      </c>
      <c r="C70" s="4">
        <v>-1.349818797</v>
      </c>
    </row>
    <row r="71" spans="1:3" x14ac:dyDescent="0.3">
      <c r="A71" s="4" t="s">
        <v>155</v>
      </c>
      <c r="B71" s="4" t="s">
        <v>1204</v>
      </c>
      <c r="C71" s="4">
        <v>-1.9631182840000001</v>
      </c>
    </row>
    <row r="72" spans="1:3" x14ac:dyDescent="0.3">
      <c r="A72" s="4" t="s">
        <v>156</v>
      </c>
      <c r="B72" s="4" t="s">
        <v>1205</v>
      </c>
      <c r="C72" s="4">
        <v>-3.0712564520000001</v>
      </c>
    </row>
    <row r="73" spans="1:3" x14ac:dyDescent="0.3">
      <c r="A73" s="4" t="s">
        <v>165</v>
      </c>
      <c r="B73" s="4" t="s">
        <v>1142</v>
      </c>
      <c r="C73" s="4">
        <v>1.2720353529999999</v>
      </c>
    </row>
    <row r="74" spans="1:3" x14ac:dyDescent="0.3">
      <c r="A74" s="4" t="s">
        <v>168</v>
      </c>
      <c r="B74" s="4" t="s">
        <v>1212</v>
      </c>
      <c r="C74" s="4">
        <v>1.0423739670000001</v>
      </c>
    </row>
    <row r="75" spans="1:3" x14ac:dyDescent="0.3">
      <c r="A75" s="4" t="s">
        <v>171</v>
      </c>
      <c r="B75" s="4" t="s">
        <v>1213</v>
      </c>
      <c r="C75" s="4">
        <v>-3.6804064350000001</v>
      </c>
    </row>
    <row r="76" spans="1:3" x14ac:dyDescent="0.3">
      <c r="A76" s="4" t="s">
        <v>172</v>
      </c>
      <c r="B76" s="4" t="s">
        <v>1142</v>
      </c>
      <c r="C76" s="4">
        <v>-1.6011954719999999</v>
      </c>
    </row>
    <row r="77" spans="1:3" x14ac:dyDescent="0.3">
      <c r="A77" s="4" t="s">
        <v>173</v>
      </c>
      <c r="B77" s="4" t="s">
        <v>1187</v>
      </c>
      <c r="C77" s="4">
        <v>-1.6432406479999999</v>
      </c>
    </row>
    <row r="78" spans="1:3" x14ac:dyDescent="0.3">
      <c r="A78" s="4" t="s">
        <v>174</v>
      </c>
      <c r="B78" s="4" t="s">
        <v>1142</v>
      </c>
      <c r="C78" s="4">
        <v>-1.267938507</v>
      </c>
    </row>
    <row r="79" spans="1:3" x14ac:dyDescent="0.3">
      <c r="A79" s="4" t="s">
        <v>177</v>
      </c>
      <c r="B79" s="4" t="s">
        <v>1215</v>
      </c>
      <c r="C79" s="4">
        <v>1.190178738</v>
      </c>
    </row>
    <row r="80" spans="1:3" x14ac:dyDescent="0.3">
      <c r="A80" s="4" t="s">
        <v>178</v>
      </c>
      <c r="B80" s="4" t="s">
        <v>1187</v>
      </c>
      <c r="C80" s="4">
        <v>3.3027528529999999</v>
      </c>
    </row>
    <row r="81" spans="1:3" x14ac:dyDescent="0.3">
      <c r="A81" s="4" t="s">
        <v>179</v>
      </c>
      <c r="B81" s="4" t="s">
        <v>1216</v>
      </c>
      <c r="C81" s="4">
        <v>-1.8547545430000001</v>
      </c>
    </row>
    <row r="82" spans="1:3" x14ac:dyDescent="0.3">
      <c r="A82" s="4" t="s">
        <v>181</v>
      </c>
      <c r="B82" s="4" t="s">
        <v>1142</v>
      </c>
      <c r="C82" s="4">
        <v>-1.2975031180000001</v>
      </c>
    </row>
    <row r="83" spans="1:3" x14ac:dyDescent="0.3">
      <c r="A83" s="4" t="s">
        <v>182</v>
      </c>
      <c r="B83" s="4" t="s">
        <v>1187</v>
      </c>
      <c r="C83" s="4">
        <v>-4.0788032169999999</v>
      </c>
    </row>
    <row r="84" spans="1:3" x14ac:dyDescent="0.3">
      <c r="A84" s="4" t="s">
        <v>183</v>
      </c>
      <c r="B84" s="4" t="s">
        <v>1187</v>
      </c>
      <c r="C84" s="4">
        <v>-3.2997026200000001</v>
      </c>
    </row>
    <row r="85" spans="1:3" x14ac:dyDescent="0.3">
      <c r="A85" s="4" t="s">
        <v>184</v>
      </c>
      <c r="B85" s="4" t="s">
        <v>1142</v>
      </c>
      <c r="C85" s="4">
        <v>3.0983736999999998</v>
      </c>
    </row>
    <row r="86" spans="1:3" x14ac:dyDescent="0.3">
      <c r="A86" s="4" t="s">
        <v>188</v>
      </c>
      <c r="B86" s="4" t="s">
        <v>1218</v>
      </c>
      <c r="C86" s="4">
        <v>2.467827926</v>
      </c>
    </row>
    <row r="87" spans="1:3" x14ac:dyDescent="0.3">
      <c r="A87" s="4" t="s">
        <v>189</v>
      </c>
      <c r="B87" s="4" t="s">
        <v>1187</v>
      </c>
      <c r="C87" s="4">
        <v>-1.5392949810000001</v>
      </c>
    </row>
    <row r="88" spans="1:3" x14ac:dyDescent="0.3">
      <c r="A88" s="4" t="s">
        <v>190</v>
      </c>
      <c r="B88" s="4" t="s">
        <v>1142</v>
      </c>
      <c r="C88" s="4">
        <v>1.884992019</v>
      </c>
    </row>
    <row r="89" spans="1:3" x14ac:dyDescent="0.3">
      <c r="A89" s="4" t="s">
        <v>197</v>
      </c>
      <c r="B89" s="4" t="s">
        <v>1224</v>
      </c>
      <c r="C89" s="4">
        <v>2.9537654739999999</v>
      </c>
    </row>
    <row r="90" spans="1:3" x14ac:dyDescent="0.3">
      <c r="A90" s="4" t="s">
        <v>198</v>
      </c>
      <c r="B90" s="4" t="s">
        <v>1187</v>
      </c>
      <c r="C90" s="4">
        <v>-1.876083358</v>
      </c>
    </row>
    <row r="91" spans="1:3" x14ac:dyDescent="0.3">
      <c r="A91" s="4" t="s">
        <v>202</v>
      </c>
      <c r="B91" s="4" t="s">
        <v>1226</v>
      </c>
      <c r="C91" s="4">
        <v>-1.223243297</v>
      </c>
    </row>
    <row r="92" spans="1:3" x14ac:dyDescent="0.3">
      <c r="A92" s="4" t="s">
        <v>205</v>
      </c>
      <c r="B92" s="4" t="s">
        <v>1227</v>
      </c>
      <c r="C92" s="4">
        <v>1.604237586</v>
      </c>
    </row>
    <row r="93" spans="1:3" x14ac:dyDescent="0.3">
      <c r="A93" s="4" t="s">
        <v>207</v>
      </c>
      <c r="B93" s="4" t="s">
        <v>1187</v>
      </c>
      <c r="C93" s="4">
        <v>1.244219607</v>
      </c>
    </row>
    <row r="94" spans="1:3" x14ac:dyDescent="0.3">
      <c r="A94" s="4" t="s">
        <v>208</v>
      </c>
      <c r="B94" s="4" t="s">
        <v>1141</v>
      </c>
      <c r="C94" s="4">
        <v>-5.1194961069999998</v>
      </c>
    </row>
    <row r="95" spans="1:3" x14ac:dyDescent="0.3">
      <c r="A95" s="4" t="s">
        <v>209</v>
      </c>
      <c r="B95" s="4" t="s">
        <v>1228</v>
      </c>
      <c r="C95" s="4">
        <v>-4.6723882100000003</v>
      </c>
    </row>
    <row r="96" spans="1:3" x14ac:dyDescent="0.3">
      <c r="A96" s="4" t="s">
        <v>210</v>
      </c>
      <c r="B96" s="4" t="s">
        <v>1229</v>
      </c>
      <c r="C96" s="4">
        <v>-2.488937774</v>
      </c>
    </row>
    <row r="97" spans="1:3" x14ac:dyDescent="0.3">
      <c r="A97" s="4" t="s">
        <v>211</v>
      </c>
      <c r="B97" s="4" t="s">
        <v>1230</v>
      </c>
      <c r="C97" s="4">
        <v>-4.515929013</v>
      </c>
    </row>
    <row r="98" spans="1:3" x14ac:dyDescent="0.3">
      <c r="A98" s="4" t="s">
        <v>212</v>
      </c>
      <c r="B98" s="4" t="s">
        <v>1161</v>
      </c>
      <c r="C98" s="4">
        <v>-2.3381048839999998</v>
      </c>
    </row>
    <row r="99" spans="1:3" x14ac:dyDescent="0.3">
      <c r="A99" s="4" t="s">
        <v>213</v>
      </c>
      <c r="B99" s="4" t="s">
        <v>1185</v>
      </c>
      <c r="C99" s="4">
        <v>-1.288741938</v>
      </c>
    </row>
    <row r="100" spans="1:3" x14ac:dyDescent="0.3">
      <c r="A100" s="4" t="s">
        <v>214</v>
      </c>
      <c r="B100" s="4" t="s">
        <v>1142</v>
      </c>
      <c r="C100" s="4">
        <v>1.094376899</v>
      </c>
    </row>
    <row r="101" spans="1:3" x14ac:dyDescent="0.3">
      <c r="A101" s="4" t="s">
        <v>218</v>
      </c>
      <c r="B101" s="4" t="s">
        <v>1198</v>
      </c>
      <c r="C101" s="4">
        <v>-1.7548774979999999</v>
      </c>
    </row>
    <row r="102" spans="1:3" x14ac:dyDescent="0.3">
      <c r="A102" s="4" t="s">
        <v>220</v>
      </c>
      <c r="B102" s="4" t="s">
        <v>1142</v>
      </c>
      <c r="C102" s="4">
        <v>-1.4931162280000001</v>
      </c>
    </row>
    <row r="103" spans="1:3" x14ac:dyDescent="0.3">
      <c r="A103" s="4" t="s">
        <v>221</v>
      </c>
      <c r="B103" s="4" t="s">
        <v>1232</v>
      </c>
      <c r="C103" s="4">
        <v>2.5802893849999999</v>
      </c>
    </row>
    <row r="104" spans="1:3" x14ac:dyDescent="0.3">
      <c r="A104" s="4" t="s">
        <v>222</v>
      </c>
      <c r="B104" s="4" t="s">
        <v>1233</v>
      </c>
      <c r="C104" s="4">
        <v>2.7341375710000002</v>
      </c>
    </row>
    <row r="105" spans="1:3" x14ac:dyDescent="0.3">
      <c r="A105" s="4" t="s">
        <v>223</v>
      </c>
      <c r="B105" s="4" t="s">
        <v>1234</v>
      </c>
      <c r="C105" s="4">
        <v>3.292853987</v>
      </c>
    </row>
    <row r="106" spans="1:3" x14ac:dyDescent="0.3">
      <c r="A106" s="4" t="s">
        <v>227</v>
      </c>
      <c r="B106" s="4" t="s">
        <v>1235</v>
      </c>
      <c r="C106" s="4">
        <v>-1.871351038</v>
      </c>
    </row>
    <row r="107" spans="1:3" x14ac:dyDescent="0.3">
      <c r="A107" s="4" t="s">
        <v>228</v>
      </c>
      <c r="B107" s="4" t="s">
        <v>1236</v>
      </c>
      <c r="C107" s="4">
        <v>5.9179973940000004</v>
      </c>
    </row>
    <row r="108" spans="1:3" x14ac:dyDescent="0.3">
      <c r="A108" s="4" t="s">
        <v>231</v>
      </c>
      <c r="B108" s="4" t="s">
        <v>1238</v>
      </c>
      <c r="C108" s="4">
        <v>-3.0062296659999999</v>
      </c>
    </row>
    <row r="109" spans="1:3" x14ac:dyDescent="0.3">
      <c r="A109" s="4" t="s">
        <v>234</v>
      </c>
      <c r="B109" s="4" t="s">
        <v>1241</v>
      </c>
      <c r="C109" s="4">
        <v>1.0620262840000001</v>
      </c>
    </row>
    <row r="110" spans="1:3" x14ac:dyDescent="0.3">
      <c r="A110" s="4" t="s">
        <v>235</v>
      </c>
      <c r="B110" s="4" t="s">
        <v>1242</v>
      </c>
      <c r="C110" s="4">
        <v>1.706699516</v>
      </c>
    </row>
    <row r="111" spans="1:3" x14ac:dyDescent="0.3">
      <c r="A111" s="4" t="s">
        <v>245</v>
      </c>
      <c r="B111" s="4" t="s">
        <v>1187</v>
      </c>
      <c r="C111" s="4">
        <v>1.4119881949999999</v>
      </c>
    </row>
    <row r="112" spans="1:3" x14ac:dyDescent="0.3">
      <c r="A112" s="4" t="s">
        <v>249</v>
      </c>
      <c r="B112" s="4" t="s">
        <v>1247</v>
      </c>
      <c r="C112" s="4">
        <v>2.1723412080000002</v>
      </c>
    </row>
    <row r="113" spans="1:3" x14ac:dyDescent="0.3">
      <c r="A113" s="4" t="s">
        <v>250</v>
      </c>
      <c r="B113" s="4" t="s">
        <v>1142</v>
      </c>
      <c r="C113" s="4">
        <v>1.646163534</v>
      </c>
    </row>
    <row r="114" spans="1:3" x14ac:dyDescent="0.3">
      <c r="A114" s="4" t="s">
        <v>253</v>
      </c>
      <c r="B114" s="4" t="s">
        <v>1195</v>
      </c>
      <c r="C114" s="4">
        <v>2.1133239549999998</v>
      </c>
    </row>
    <row r="115" spans="1:3" x14ac:dyDescent="0.3">
      <c r="A115" s="4" t="s">
        <v>255</v>
      </c>
      <c r="B115" s="4" t="s">
        <v>1251</v>
      </c>
      <c r="C115" s="4">
        <v>1.3452976350000001</v>
      </c>
    </row>
    <row r="116" spans="1:3" x14ac:dyDescent="0.3">
      <c r="A116" s="4" t="s">
        <v>270</v>
      </c>
      <c r="B116" s="4" t="s">
        <v>1149</v>
      </c>
      <c r="C116" s="4">
        <v>1.0006670369999999</v>
      </c>
    </row>
    <row r="117" spans="1:3" x14ac:dyDescent="0.3">
      <c r="A117" s="4" t="s">
        <v>271</v>
      </c>
      <c r="B117" s="4" t="s">
        <v>1187</v>
      </c>
      <c r="C117" s="4">
        <v>3.8087325459999999</v>
      </c>
    </row>
    <row r="118" spans="1:3" x14ac:dyDescent="0.3">
      <c r="A118" s="4" t="s">
        <v>274</v>
      </c>
      <c r="B118" s="4" t="s">
        <v>1187</v>
      </c>
      <c r="C118" s="4">
        <v>-3.0667156389999999</v>
      </c>
    </row>
    <row r="119" spans="1:3" x14ac:dyDescent="0.3">
      <c r="A119" s="4" t="s">
        <v>277</v>
      </c>
      <c r="B119" s="4" t="s">
        <v>1187</v>
      </c>
      <c r="C119" s="4">
        <v>-1.7568527819999999</v>
      </c>
    </row>
    <row r="120" spans="1:3" x14ac:dyDescent="0.3">
      <c r="A120" s="4" t="s">
        <v>278</v>
      </c>
      <c r="B120" s="4" t="s">
        <v>1260</v>
      </c>
      <c r="C120" s="4">
        <v>1.2071995369999999</v>
      </c>
    </row>
    <row r="121" spans="1:3" x14ac:dyDescent="0.3">
      <c r="A121" s="4" t="s">
        <v>279</v>
      </c>
      <c r="B121" s="4" t="s">
        <v>1142</v>
      </c>
      <c r="C121" s="4">
        <v>-1.567433684</v>
      </c>
    </row>
    <row r="122" spans="1:3" x14ac:dyDescent="0.3">
      <c r="A122" s="4" t="s">
        <v>282</v>
      </c>
      <c r="B122" s="4" t="s">
        <v>1142</v>
      </c>
      <c r="C122" s="4">
        <v>3.241323994</v>
      </c>
    </row>
    <row r="123" spans="1:3" x14ac:dyDescent="0.3">
      <c r="A123" s="4" t="s">
        <v>284</v>
      </c>
      <c r="B123" s="4" t="s">
        <v>1263</v>
      </c>
      <c r="C123" s="4">
        <v>-1.954077002</v>
      </c>
    </row>
    <row r="124" spans="1:3" x14ac:dyDescent="0.3">
      <c r="A124" s="4" t="s">
        <v>285</v>
      </c>
      <c r="B124" s="4" t="s">
        <v>1187</v>
      </c>
      <c r="C124" s="4">
        <v>1.677262064</v>
      </c>
    </row>
    <row r="125" spans="1:3" x14ac:dyDescent="0.3">
      <c r="A125" s="4" t="s">
        <v>289</v>
      </c>
      <c r="B125" s="4" t="s">
        <v>1265</v>
      </c>
      <c r="C125" s="4">
        <v>1.8839090890000001</v>
      </c>
    </row>
    <row r="126" spans="1:3" x14ac:dyDescent="0.3">
      <c r="A126" s="4" t="s">
        <v>291</v>
      </c>
      <c r="B126" s="4" t="s">
        <v>1142</v>
      </c>
      <c r="C126" s="4">
        <v>-1.399184086</v>
      </c>
    </row>
    <row r="127" spans="1:3" x14ac:dyDescent="0.3">
      <c r="A127" s="4" t="s">
        <v>297</v>
      </c>
      <c r="B127" s="4" t="s">
        <v>1187</v>
      </c>
      <c r="C127" s="4">
        <v>-1.0990205129999999</v>
      </c>
    </row>
    <row r="128" spans="1:3" x14ac:dyDescent="0.3">
      <c r="A128" s="4" t="s">
        <v>299</v>
      </c>
      <c r="B128" s="4" t="s">
        <v>1142</v>
      </c>
      <c r="C128" s="4">
        <v>2.0726023800000002</v>
      </c>
    </row>
    <row r="129" spans="1:3" x14ac:dyDescent="0.3">
      <c r="A129" s="4" t="s">
        <v>301</v>
      </c>
      <c r="B129" s="4" t="s">
        <v>1142</v>
      </c>
      <c r="C129" s="4">
        <v>-3.6108752079999999</v>
      </c>
    </row>
    <row r="130" spans="1:3" x14ac:dyDescent="0.3">
      <c r="A130" s="4" t="s">
        <v>302</v>
      </c>
      <c r="B130" s="4" t="s">
        <v>1270</v>
      </c>
      <c r="C130" s="4">
        <v>1.1809422629999999</v>
      </c>
    </row>
    <row r="131" spans="1:3" x14ac:dyDescent="0.3">
      <c r="A131" s="4" t="s">
        <v>303</v>
      </c>
      <c r="B131" s="4" t="s">
        <v>1271</v>
      </c>
      <c r="C131" s="4">
        <v>-1.2554527099999999</v>
      </c>
    </row>
    <row r="132" spans="1:3" x14ac:dyDescent="0.3">
      <c r="A132" s="4" t="s">
        <v>304</v>
      </c>
      <c r="B132" s="4" t="s">
        <v>1187</v>
      </c>
      <c r="C132" s="4">
        <v>-1.203506857</v>
      </c>
    </row>
    <row r="133" spans="1:3" x14ac:dyDescent="0.3">
      <c r="A133" s="4" t="s">
        <v>308</v>
      </c>
      <c r="B133" s="4" t="s">
        <v>1272</v>
      </c>
      <c r="C133" s="4">
        <v>1.5728745150000001</v>
      </c>
    </row>
    <row r="134" spans="1:3" x14ac:dyDescent="0.3">
      <c r="A134" s="4" t="s">
        <v>311</v>
      </c>
      <c r="B134" s="4" t="s">
        <v>1275</v>
      </c>
      <c r="C134" s="4">
        <v>-1.5737486810000001</v>
      </c>
    </row>
    <row r="135" spans="1:3" x14ac:dyDescent="0.3">
      <c r="A135" s="4" t="s">
        <v>313</v>
      </c>
      <c r="B135" s="4" t="s">
        <v>1142</v>
      </c>
      <c r="C135" s="4">
        <v>1.98615699</v>
      </c>
    </row>
    <row r="136" spans="1:3" x14ac:dyDescent="0.3">
      <c r="A136" s="4" t="s">
        <v>314</v>
      </c>
      <c r="B136" s="4" t="s">
        <v>1189</v>
      </c>
      <c r="C136" s="4">
        <v>-1.0230924690000001</v>
      </c>
    </row>
    <row r="137" spans="1:3" x14ac:dyDescent="0.3">
      <c r="A137" s="4" t="s">
        <v>319</v>
      </c>
      <c r="B137" s="4" t="s">
        <v>1142</v>
      </c>
      <c r="C137" s="4">
        <v>2.4133295459999999</v>
      </c>
    </row>
    <row r="138" spans="1:3" x14ac:dyDescent="0.3">
      <c r="A138" s="4" t="s">
        <v>320</v>
      </c>
      <c r="B138" s="4" t="s">
        <v>1185</v>
      </c>
      <c r="C138" s="4">
        <v>-1.569074689</v>
      </c>
    </row>
    <row r="139" spans="1:3" x14ac:dyDescent="0.3">
      <c r="A139" s="4" t="s">
        <v>323</v>
      </c>
      <c r="B139" s="4" t="s">
        <v>1142</v>
      </c>
      <c r="C139" s="4">
        <v>-8.3926349370000004</v>
      </c>
    </row>
    <row r="140" spans="1:3" x14ac:dyDescent="0.3">
      <c r="A140" s="4" t="s">
        <v>325</v>
      </c>
      <c r="B140" s="4" t="s">
        <v>1142</v>
      </c>
      <c r="C140" s="4">
        <v>-2.0408808899999999</v>
      </c>
    </row>
    <row r="141" spans="1:3" x14ac:dyDescent="0.3">
      <c r="A141" s="4" t="s">
        <v>327</v>
      </c>
      <c r="B141" s="4" t="s">
        <v>1280</v>
      </c>
      <c r="C141" s="4">
        <v>-1.630275827</v>
      </c>
    </row>
    <row r="142" spans="1:3" x14ac:dyDescent="0.3">
      <c r="A142" s="4" t="s">
        <v>328</v>
      </c>
      <c r="B142" s="4" t="s">
        <v>1281</v>
      </c>
      <c r="C142" s="4">
        <v>-1.9053769</v>
      </c>
    </row>
    <row r="143" spans="1:3" x14ac:dyDescent="0.3">
      <c r="A143" s="4" t="s">
        <v>334</v>
      </c>
      <c r="B143" s="4" t="s">
        <v>1142</v>
      </c>
      <c r="C143" s="4">
        <v>-1.703124503</v>
      </c>
    </row>
    <row r="144" spans="1:3" x14ac:dyDescent="0.3">
      <c r="A144" s="4" t="s">
        <v>335</v>
      </c>
      <c r="B144" s="4" t="s">
        <v>1142</v>
      </c>
      <c r="C144" s="4">
        <v>-1.61064209</v>
      </c>
    </row>
    <row r="145" spans="1:3" x14ac:dyDescent="0.3">
      <c r="A145" s="4" t="s">
        <v>336</v>
      </c>
      <c r="B145" s="4" t="s">
        <v>1283</v>
      </c>
      <c r="C145" s="4">
        <v>-1.299700514</v>
      </c>
    </row>
    <row r="146" spans="1:3" x14ac:dyDescent="0.3">
      <c r="A146" s="4" t="s">
        <v>337</v>
      </c>
      <c r="B146" s="4" t="s">
        <v>1185</v>
      </c>
      <c r="C146" s="4">
        <v>2.5258799710000002</v>
      </c>
    </row>
    <row r="147" spans="1:3" x14ac:dyDescent="0.3">
      <c r="A147" s="4" t="s">
        <v>338</v>
      </c>
      <c r="B147" s="4" t="s">
        <v>1142</v>
      </c>
      <c r="C147" s="4">
        <v>-1.684103441</v>
      </c>
    </row>
    <row r="148" spans="1:3" x14ac:dyDescent="0.3">
      <c r="A148" s="4" t="s">
        <v>340</v>
      </c>
      <c r="B148" s="4" t="s">
        <v>1142</v>
      </c>
      <c r="C148" s="4">
        <v>-5.7341748920000004</v>
      </c>
    </row>
    <row r="149" spans="1:3" x14ac:dyDescent="0.3">
      <c r="A149" s="4" t="s">
        <v>341</v>
      </c>
      <c r="B149" s="4" t="s">
        <v>1142</v>
      </c>
      <c r="C149" s="4">
        <v>-1.039650878</v>
      </c>
    </row>
    <row r="150" spans="1:3" x14ac:dyDescent="0.3">
      <c r="A150" s="4" t="s">
        <v>343</v>
      </c>
      <c r="B150" s="4" t="s">
        <v>1285</v>
      </c>
      <c r="C150" s="4">
        <v>-2.8575843440000002</v>
      </c>
    </row>
    <row r="151" spans="1:3" x14ac:dyDescent="0.3">
      <c r="A151" s="4" t="s">
        <v>345</v>
      </c>
      <c r="B151" s="4" t="s">
        <v>1209</v>
      </c>
      <c r="C151" s="4">
        <v>-2.295757123</v>
      </c>
    </row>
    <row r="152" spans="1:3" x14ac:dyDescent="0.3">
      <c r="A152" s="4" t="s">
        <v>347</v>
      </c>
      <c r="B152" s="4" t="s">
        <v>1288</v>
      </c>
      <c r="C152" s="4">
        <v>1.6820353079999999</v>
      </c>
    </row>
    <row r="153" spans="1:3" x14ac:dyDescent="0.3">
      <c r="A153" s="4" t="s">
        <v>349</v>
      </c>
      <c r="B153" s="4" t="s">
        <v>1142</v>
      </c>
      <c r="C153" s="4">
        <v>-2.3765064310000001</v>
      </c>
    </row>
    <row r="154" spans="1:3" x14ac:dyDescent="0.3">
      <c r="A154" s="4" t="s">
        <v>352</v>
      </c>
      <c r="B154" s="4" t="s">
        <v>1142</v>
      </c>
      <c r="C154" s="4">
        <v>-10.11199635</v>
      </c>
    </row>
    <row r="155" spans="1:3" x14ac:dyDescent="0.3">
      <c r="A155" s="4" t="s">
        <v>355</v>
      </c>
      <c r="B155" s="4" t="s">
        <v>1142</v>
      </c>
      <c r="C155" s="4">
        <v>2.3146895650000001</v>
      </c>
    </row>
    <row r="156" spans="1:3" x14ac:dyDescent="0.3">
      <c r="A156" s="4" t="s">
        <v>357</v>
      </c>
      <c r="B156" s="4" t="s">
        <v>1142</v>
      </c>
      <c r="C156" s="4">
        <v>1.0195371870000001</v>
      </c>
    </row>
    <row r="157" spans="1:3" x14ac:dyDescent="0.3">
      <c r="A157" s="4" t="s">
        <v>360</v>
      </c>
      <c r="B157" s="4" t="s">
        <v>1142</v>
      </c>
      <c r="C157" s="4">
        <v>3.085714152</v>
      </c>
    </row>
    <row r="158" spans="1:3" x14ac:dyDescent="0.3">
      <c r="A158" s="4" t="s">
        <v>362</v>
      </c>
      <c r="B158" s="4" t="s">
        <v>1142</v>
      </c>
      <c r="C158" s="4">
        <v>1.2652832389999999</v>
      </c>
    </row>
    <row r="159" spans="1:3" x14ac:dyDescent="0.3">
      <c r="A159" s="4" t="s">
        <v>363</v>
      </c>
      <c r="B159" s="4" t="s">
        <v>1142</v>
      </c>
      <c r="C159" s="4">
        <v>3.6507018570000001</v>
      </c>
    </row>
    <row r="160" spans="1:3" x14ac:dyDescent="0.3">
      <c r="A160" s="4" t="s">
        <v>368</v>
      </c>
      <c r="B160" s="4" t="s">
        <v>1142</v>
      </c>
      <c r="C160" s="4">
        <v>3.6351870609999999</v>
      </c>
    </row>
    <row r="161" spans="1:3" x14ac:dyDescent="0.3">
      <c r="A161" s="4" t="s">
        <v>369</v>
      </c>
      <c r="B161" s="4" t="s">
        <v>1142</v>
      </c>
      <c r="C161" s="4">
        <v>-1.0835676219999999</v>
      </c>
    </row>
    <row r="162" spans="1:3" x14ac:dyDescent="0.3">
      <c r="A162" s="4" t="s">
        <v>371</v>
      </c>
      <c r="B162" s="4" t="s">
        <v>1142</v>
      </c>
      <c r="C162" s="4">
        <v>-2.1741018200000002</v>
      </c>
    </row>
    <row r="163" spans="1:3" x14ac:dyDescent="0.3">
      <c r="A163" s="4" t="s">
        <v>375</v>
      </c>
      <c r="B163" s="4" t="s">
        <v>1153</v>
      </c>
      <c r="C163" s="4">
        <v>-1.0339540650000001</v>
      </c>
    </row>
    <row r="164" spans="1:3" x14ac:dyDescent="0.3">
      <c r="A164" s="4" t="s">
        <v>377</v>
      </c>
      <c r="B164" s="4" t="s">
        <v>1142</v>
      </c>
      <c r="C164" s="4">
        <v>-1.284056351</v>
      </c>
    </row>
    <row r="165" spans="1:3" x14ac:dyDescent="0.3">
      <c r="A165" s="4" t="s">
        <v>378</v>
      </c>
      <c r="B165" s="4" t="s">
        <v>1295</v>
      </c>
      <c r="C165" s="4">
        <v>-5.288429099</v>
      </c>
    </row>
    <row r="166" spans="1:3" x14ac:dyDescent="0.3">
      <c r="A166" s="4" t="s">
        <v>379</v>
      </c>
      <c r="B166" s="4" t="s">
        <v>1142</v>
      </c>
      <c r="C166" s="4">
        <v>1.1303175130000001</v>
      </c>
    </row>
    <row r="167" spans="1:3" x14ac:dyDescent="0.3">
      <c r="A167" s="4" t="s">
        <v>381</v>
      </c>
      <c r="B167" s="4" t="s">
        <v>1297</v>
      </c>
      <c r="C167" s="4">
        <v>1.23934769</v>
      </c>
    </row>
    <row r="168" spans="1:3" x14ac:dyDescent="0.3">
      <c r="A168" s="4" t="s">
        <v>383</v>
      </c>
      <c r="B168" s="4" t="s">
        <v>1142</v>
      </c>
      <c r="C168" s="4">
        <v>1.0743780999999999</v>
      </c>
    </row>
    <row r="169" spans="1:3" x14ac:dyDescent="0.3">
      <c r="A169" s="4" t="s">
        <v>384</v>
      </c>
      <c r="B169" s="4" t="s">
        <v>1298</v>
      </c>
      <c r="C169" s="4">
        <v>1.1045187599999999</v>
      </c>
    </row>
    <row r="170" spans="1:3" x14ac:dyDescent="0.3">
      <c r="A170" s="4" t="s">
        <v>386</v>
      </c>
      <c r="B170" s="4" t="s">
        <v>1142</v>
      </c>
      <c r="C170" s="4">
        <v>4.3041584239999997</v>
      </c>
    </row>
    <row r="171" spans="1:3" x14ac:dyDescent="0.3">
      <c r="A171" s="4" t="s">
        <v>387</v>
      </c>
      <c r="B171" s="4" t="s">
        <v>1299</v>
      </c>
      <c r="C171" s="4">
        <v>2.0032640380000002</v>
      </c>
    </row>
    <row r="172" spans="1:3" x14ac:dyDescent="0.3">
      <c r="A172" s="4" t="s">
        <v>389</v>
      </c>
      <c r="B172" s="4" t="s">
        <v>1301</v>
      </c>
      <c r="C172" s="4">
        <v>-2.0756795750000001</v>
      </c>
    </row>
    <row r="173" spans="1:3" x14ac:dyDescent="0.3">
      <c r="A173" s="4" t="s">
        <v>390</v>
      </c>
      <c r="B173" s="4" t="s">
        <v>1142</v>
      </c>
      <c r="C173" s="4">
        <v>1.0123596560000001</v>
      </c>
    </row>
    <row r="174" spans="1:3" x14ac:dyDescent="0.3">
      <c r="A174" s="4" t="s">
        <v>394</v>
      </c>
      <c r="B174" s="4" t="s">
        <v>1304</v>
      </c>
      <c r="C174" s="4">
        <v>-1.2730539999999999</v>
      </c>
    </row>
    <row r="175" spans="1:3" x14ac:dyDescent="0.3">
      <c r="A175" s="4" t="s">
        <v>399</v>
      </c>
      <c r="B175" s="4" t="s">
        <v>1306</v>
      </c>
      <c r="C175" s="4">
        <v>-1.545402435</v>
      </c>
    </row>
    <row r="176" spans="1:3" x14ac:dyDescent="0.3">
      <c r="A176" s="4" t="s">
        <v>400</v>
      </c>
      <c r="B176" s="4" t="s">
        <v>1169</v>
      </c>
      <c r="C176" s="4">
        <v>-1.537663072</v>
      </c>
    </row>
    <row r="177" spans="1:3" x14ac:dyDescent="0.3">
      <c r="A177" s="4" t="s">
        <v>401</v>
      </c>
      <c r="B177" s="4" t="s">
        <v>1209</v>
      </c>
      <c r="C177" s="4">
        <v>2.750736699</v>
      </c>
    </row>
    <row r="178" spans="1:3" x14ac:dyDescent="0.3">
      <c r="A178" s="4" t="s">
        <v>404</v>
      </c>
      <c r="B178" s="4" t="s">
        <v>1142</v>
      </c>
      <c r="C178" s="4">
        <v>-1.2292170520000001</v>
      </c>
    </row>
    <row r="179" spans="1:3" x14ac:dyDescent="0.3">
      <c r="A179" s="4" t="s">
        <v>405</v>
      </c>
      <c r="B179" s="4" t="s">
        <v>1198</v>
      </c>
      <c r="C179" s="4">
        <v>2.7297724109999999</v>
      </c>
    </row>
    <row r="180" spans="1:3" x14ac:dyDescent="0.3">
      <c r="A180" s="4" t="s">
        <v>406</v>
      </c>
      <c r="B180" s="4" t="s">
        <v>1309</v>
      </c>
      <c r="C180" s="4">
        <v>1.0976454879999999</v>
      </c>
    </row>
    <row r="181" spans="1:3" x14ac:dyDescent="0.3">
      <c r="A181" s="4" t="s">
        <v>408</v>
      </c>
      <c r="B181" s="4" t="s">
        <v>1142</v>
      </c>
      <c r="C181" s="4">
        <v>-1.6611736450000001</v>
      </c>
    </row>
    <row r="182" spans="1:3" x14ac:dyDescent="0.3">
      <c r="A182" s="4" t="s">
        <v>410</v>
      </c>
      <c r="B182" s="4" t="s">
        <v>1181</v>
      </c>
      <c r="C182" s="4">
        <v>1.0887191329999999</v>
      </c>
    </row>
    <row r="183" spans="1:3" x14ac:dyDescent="0.3">
      <c r="A183" s="4" t="s">
        <v>411</v>
      </c>
      <c r="B183" s="4" t="s">
        <v>1310</v>
      </c>
      <c r="C183" s="4">
        <v>1.413796367</v>
      </c>
    </row>
    <row r="184" spans="1:3" x14ac:dyDescent="0.3">
      <c r="A184" s="4" t="s">
        <v>412</v>
      </c>
      <c r="B184" s="4" t="s">
        <v>1142</v>
      </c>
      <c r="C184" s="4">
        <v>2.001776408</v>
      </c>
    </row>
    <row r="185" spans="1:3" x14ac:dyDescent="0.3">
      <c r="A185" s="4" t="s">
        <v>415</v>
      </c>
      <c r="B185" s="4" t="s">
        <v>1142</v>
      </c>
      <c r="C185" s="4">
        <v>2.1829613289999998</v>
      </c>
    </row>
    <row r="186" spans="1:3" x14ac:dyDescent="0.3">
      <c r="A186" s="4" t="s">
        <v>416</v>
      </c>
      <c r="B186" s="4" t="s">
        <v>1311</v>
      </c>
      <c r="C186" s="4">
        <v>-2.735891412</v>
      </c>
    </row>
    <row r="187" spans="1:3" x14ac:dyDescent="0.3">
      <c r="A187" s="4" t="s">
        <v>419</v>
      </c>
      <c r="B187" s="4" t="s">
        <v>1142</v>
      </c>
      <c r="C187" s="4">
        <v>-1.6821085929999999</v>
      </c>
    </row>
    <row r="188" spans="1:3" x14ac:dyDescent="0.3">
      <c r="A188" s="4" t="s">
        <v>420</v>
      </c>
      <c r="B188" s="4" t="s">
        <v>1142</v>
      </c>
      <c r="C188" s="4">
        <v>1.272733763</v>
      </c>
    </row>
    <row r="189" spans="1:3" x14ac:dyDescent="0.3">
      <c r="A189" s="4" t="s">
        <v>421</v>
      </c>
      <c r="B189" s="4" t="s">
        <v>1142</v>
      </c>
      <c r="C189" s="4">
        <v>-3.0167295489999999</v>
      </c>
    </row>
    <row r="190" spans="1:3" x14ac:dyDescent="0.3">
      <c r="A190" s="4" t="s">
        <v>422</v>
      </c>
      <c r="B190" s="4" t="s">
        <v>1314</v>
      </c>
      <c r="C190" s="4">
        <v>-4.4941031660000004</v>
      </c>
    </row>
    <row r="191" spans="1:3" x14ac:dyDescent="0.3">
      <c r="A191" s="4" t="s">
        <v>424</v>
      </c>
      <c r="B191" s="4" t="s">
        <v>1142</v>
      </c>
      <c r="C191" s="4">
        <v>-1.13812593</v>
      </c>
    </row>
    <row r="192" spans="1:3" x14ac:dyDescent="0.3">
      <c r="A192" s="4" t="s">
        <v>425</v>
      </c>
      <c r="B192" s="4" t="s">
        <v>1142</v>
      </c>
      <c r="C192" s="4">
        <v>1.03759618</v>
      </c>
    </row>
    <row r="193" spans="1:3" x14ac:dyDescent="0.3">
      <c r="A193" s="4" t="s">
        <v>426</v>
      </c>
      <c r="B193" s="4" t="s">
        <v>1316</v>
      </c>
      <c r="C193" s="4">
        <v>-2.603504204</v>
      </c>
    </row>
    <row r="194" spans="1:3" x14ac:dyDescent="0.3">
      <c r="A194" s="4" t="s">
        <v>427</v>
      </c>
      <c r="B194" s="4" t="s">
        <v>1142</v>
      </c>
      <c r="C194" s="4">
        <v>1.1551506739999999</v>
      </c>
    </row>
    <row r="195" spans="1:3" x14ac:dyDescent="0.3">
      <c r="A195" s="4" t="s">
        <v>430</v>
      </c>
      <c r="B195" s="4" t="s">
        <v>1142</v>
      </c>
      <c r="C195" s="4">
        <v>-2.92999907</v>
      </c>
    </row>
    <row r="196" spans="1:3" x14ac:dyDescent="0.3">
      <c r="A196" s="4" t="s">
        <v>431</v>
      </c>
      <c r="B196" s="4" t="s">
        <v>1317</v>
      </c>
      <c r="C196" s="4">
        <v>-1.039650878</v>
      </c>
    </row>
    <row r="197" spans="1:3" x14ac:dyDescent="0.3">
      <c r="A197" s="4" t="s">
        <v>432</v>
      </c>
      <c r="B197" s="4" t="s">
        <v>1177</v>
      </c>
      <c r="C197" s="4">
        <v>1.6836430659999999</v>
      </c>
    </row>
    <row r="198" spans="1:3" x14ac:dyDescent="0.3">
      <c r="A198" s="4" t="s">
        <v>434</v>
      </c>
      <c r="B198" s="4" t="s">
        <v>1142</v>
      </c>
      <c r="C198" s="4">
        <v>-1.9784640710000001</v>
      </c>
    </row>
    <row r="199" spans="1:3" x14ac:dyDescent="0.3">
      <c r="A199" s="4" t="s">
        <v>437</v>
      </c>
      <c r="B199" s="4" t="s">
        <v>1192</v>
      </c>
      <c r="C199" s="4">
        <v>-1.9894437</v>
      </c>
    </row>
    <row r="200" spans="1:3" x14ac:dyDescent="0.3">
      <c r="A200" s="4" t="s">
        <v>440</v>
      </c>
      <c r="B200" s="4" t="s">
        <v>1142</v>
      </c>
      <c r="C200" s="4">
        <v>1.1014930709999999</v>
      </c>
    </row>
    <row r="201" spans="1:3" x14ac:dyDescent="0.3">
      <c r="A201" s="4" t="s">
        <v>443</v>
      </c>
      <c r="B201" s="4" t="s">
        <v>1142</v>
      </c>
      <c r="C201" s="4">
        <v>-1.4551922049999999</v>
      </c>
    </row>
    <row r="202" spans="1:3" x14ac:dyDescent="0.3">
      <c r="A202" s="4" t="s">
        <v>444</v>
      </c>
      <c r="B202" s="4" t="s">
        <v>1142</v>
      </c>
      <c r="C202" s="4">
        <v>-1.29242649</v>
      </c>
    </row>
    <row r="203" spans="1:3" x14ac:dyDescent="0.3">
      <c r="A203" s="4" t="s">
        <v>448</v>
      </c>
      <c r="B203" s="4" t="s">
        <v>1321</v>
      </c>
      <c r="C203" s="4">
        <v>1.397223525</v>
      </c>
    </row>
    <row r="204" spans="1:3" x14ac:dyDescent="0.3">
      <c r="A204" s="4" t="s">
        <v>449</v>
      </c>
      <c r="B204" s="4" t="s">
        <v>1322</v>
      </c>
      <c r="C204" s="4">
        <v>-2.279068434</v>
      </c>
    </row>
    <row r="205" spans="1:3" x14ac:dyDescent="0.3">
      <c r="A205" s="4" t="s">
        <v>451</v>
      </c>
      <c r="B205" s="4" t="s">
        <v>1323</v>
      </c>
      <c r="C205" s="4">
        <v>-1.229456436</v>
      </c>
    </row>
    <row r="206" spans="1:3" x14ac:dyDescent="0.3">
      <c r="A206" s="4" t="s">
        <v>452</v>
      </c>
      <c r="B206" s="4" t="s">
        <v>1142</v>
      </c>
      <c r="C206" s="4">
        <v>3.9270751119999998</v>
      </c>
    </row>
    <row r="207" spans="1:3" x14ac:dyDescent="0.3">
      <c r="A207" s="4" t="s">
        <v>454</v>
      </c>
      <c r="B207" s="4" t="s">
        <v>1142</v>
      </c>
      <c r="C207" s="4">
        <v>1.1689497550000001</v>
      </c>
    </row>
    <row r="208" spans="1:3" x14ac:dyDescent="0.3">
      <c r="A208" s="4" t="s">
        <v>457</v>
      </c>
      <c r="B208" s="4" t="s">
        <v>1327</v>
      </c>
      <c r="C208" s="4">
        <v>-1.2185228910000001</v>
      </c>
    </row>
    <row r="209" spans="1:3" x14ac:dyDescent="0.3">
      <c r="A209" s="4" t="s">
        <v>459</v>
      </c>
      <c r="B209" s="4" t="s">
        <v>1329</v>
      </c>
      <c r="C209" s="4">
        <v>1.768423592</v>
      </c>
    </row>
    <row r="210" spans="1:3" x14ac:dyDescent="0.3">
      <c r="A210" s="4" t="s">
        <v>461</v>
      </c>
      <c r="B210" s="4" t="s">
        <v>1142</v>
      </c>
      <c r="C210" s="4">
        <v>2.4033330400000001</v>
      </c>
    </row>
    <row r="211" spans="1:3" x14ac:dyDescent="0.3">
      <c r="A211" s="4" t="s">
        <v>462</v>
      </c>
      <c r="B211" s="4" t="s">
        <v>1142</v>
      </c>
      <c r="C211" s="4">
        <v>-2.4914960110000002</v>
      </c>
    </row>
    <row r="212" spans="1:3" x14ac:dyDescent="0.3">
      <c r="A212" s="4" t="s">
        <v>465</v>
      </c>
      <c r="B212" s="4" t="s">
        <v>1331</v>
      </c>
      <c r="C212" s="4">
        <v>-1.9171261639999999</v>
      </c>
    </row>
    <row r="213" spans="1:3" x14ac:dyDescent="0.3">
      <c r="A213" s="4" t="s">
        <v>469</v>
      </c>
      <c r="B213" s="4" t="s">
        <v>1332</v>
      </c>
      <c r="C213" s="4">
        <v>-2.1809587349999999</v>
      </c>
    </row>
    <row r="214" spans="1:3" x14ac:dyDescent="0.3">
      <c r="A214" s="4" t="s">
        <v>476</v>
      </c>
      <c r="B214" s="4" t="s">
        <v>1142</v>
      </c>
      <c r="C214" s="4">
        <v>-1.817400374</v>
      </c>
    </row>
    <row r="215" spans="1:3" x14ac:dyDescent="0.3">
      <c r="A215" s="4" t="s">
        <v>477</v>
      </c>
      <c r="B215" s="4" t="s">
        <v>1142</v>
      </c>
      <c r="C215" s="4">
        <v>-2.5455752120000001</v>
      </c>
    </row>
    <row r="216" spans="1:3" x14ac:dyDescent="0.3">
      <c r="A216" s="4" t="s">
        <v>479</v>
      </c>
      <c r="B216" s="4" t="s">
        <v>1142</v>
      </c>
      <c r="C216" s="4">
        <v>-5.6622965519999999</v>
      </c>
    </row>
    <row r="217" spans="1:3" x14ac:dyDescent="0.3">
      <c r="A217" s="4" t="s">
        <v>482</v>
      </c>
      <c r="B217" s="4" t="s">
        <v>1142</v>
      </c>
      <c r="C217" s="4">
        <v>-2.092036995</v>
      </c>
    </row>
    <row r="218" spans="1:3" x14ac:dyDescent="0.3">
      <c r="A218" s="4" t="s">
        <v>486</v>
      </c>
      <c r="B218" s="4" t="s">
        <v>1142</v>
      </c>
      <c r="C218" s="4">
        <v>-2.3214646600000002</v>
      </c>
    </row>
    <row r="219" spans="1:3" x14ac:dyDescent="0.3">
      <c r="A219" s="4" t="s">
        <v>487</v>
      </c>
      <c r="B219" s="4" t="s">
        <v>1142</v>
      </c>
      <c r="C219" s="4">
        <v>-2.0514233709999998</v>
      </c>
    </row>
    <row r="220" spans="1:3" x14ac:dyDescent="0.3">
      <c r="A220" s="4" t="s">
        <v>489</v>
      </c>
      <c r="B220" s="4" t="s">
        <v>1142</v>
      </c>
      <c r="C220" s="4">
        <v>-3.6439198579999998</v>
      </c>
    </row>
    <row r="221" spans="1:3" x14ac:dyDescent="0.3">
      <c r="A221" s="4" t="s">
        <v>491</v>
      </c>
      <c r="B221" s="4" t="s">
        <v>1340</v>
      </c>
      <c r="C221" s="4">
        <v>1.118112872</v>
      </c>
    </row>
    <row r="222" spans="1:3" x14ac:dyDescent="0.3">
      <c r="A222" s="4" t="s">
        <v>493</v>
      </c>
      <c r="B222" s="4" t="s">
        <v>1306</v>
      </c>
      <c r="C222" s="4">
        <v>1.3561099919999999</v>
      </c>
    </row>
    <row r="223" spans="1:3" x14ac:dyDescent="0.3">
      <c r="A223" s="4" t="s">
        <v>495</v>
      </c>
      <c r="B223" s="4" t="s">
        <v>1142</v>
      </c>
      <c r="C223" s="4">
        <v>1.280760796</v>
      </c>
    </row>
    <row r="224" spans="1:3" x14ac:dyDescent="0.3">
      <c r="A224" s="4" t="s">
        <v>496</v>
      </c>
      <c r="B224" s="4" t="s">
        <v>1142</v>
      </c>
      <c r="C224" s="4">
        <v>-2.9057658439999998</v>
      </c>
    </row>
    <row r="225" spans="1:3" x14ac:dyDescent="0.3">
      <c r="A225" s="4" t="s">
        <v>498</v>
      </c>
      <c r="B225" s="4" t="s">
        <v>1343</v>
      </c>
      <c r="C225" s="4">
        <v>-1.3120233219999999</v>
      </c>
    </row>
    <row r="226" spans="1:3" x14ac:dyDescent="0.3">
      <c r="A226" s="4" t="s">
        <v>499</v>
      </c>
      <c r="B226" s="4" t="s">
        <v>1344</v>
      </c>
      <c r="C226" s="4">
        <v>-1.775847411</v>
      </c>
    </row>
    <row r="227" spans="1:3" x14ac:dyDescent="0.3">
      <c r="A227" s="4" t="s">
        <v>500</v>
      </c>
      <c r="B227" s="4" t="s">
        <v>1142</v>
      </c>
      <c r="C227" s="4">
        <v>-1.3506942209999999</v>
      </c>
    </row>
    <row r="228" spans="1:3" x14ac:dyDescent="0.3">
      <c r="A228" s="4" t="s">
        <v>501</v>
      </c>
      <c r="B228" s="4" t="s">
        <v>1142</v>
      </c>
      <c r="C228" s="4">
        <v>5.1009773349999996</v>
      </c>
    </row>
    <row r="229" spans="1:3" x14ac:dyDescent="0.3">
      <c r="A229" s="4" t="s">
        <v>502</v>
      </c>
      <c r="B229" s="4" t="s">
        <v>1142</v>
      </c>
      <c r="C229" s="4">
        <v>3.89683096</v>
      </c>
    </row>
    <row r="230" spans="1:3" x14ac:dyDescent="0.3">
      <c r="A230" s="4" t="s">
        <v>505</v>
      </c>
      <c r="B230" s="4" t="s">
        <v>1346</v>
      </c>
      <c r="C230" s="4">
        <v>1.0217572180000001</v>
      </c>
    </row>
    <row r="231" spans="1:3" x14ac:dyDescent="0.3">
      <c r="A231" s="4" t="s">
        <v>507</v>
      </c>
      <c r="B231" s="4" t="s">
        <v>1142</v>
      </c>
      <c r="C231" s="4">
        <v>-1.529290426</v>
      </c>
    </row>
    <row r="232" spans="1:3" x14ac:dyDescent="0.3">
      <c r="A232" s="4" t="s">
        <v>508</v>
      </c>
      <c r="B232" s="4" t="s">
        <v>1348</v>
      </c>
      <c r="C232" s="4">
        <v>2.9528070209999999</v>
      </c>
    </row>
    <row r="233" spans="1:3" x14ac:dyDescent="0.3">
      <c r="A233" s="4" t="s">
        <v>510</v>
      </c>
      <c r="B233" s="4" t="s">
        <v>1142</v>
      </c>
      <c r="C233" s="4">
        <v>-1.7731880339999999</v>
      </c>
    </row>
    <row r="234" spans="1:3" x14ac:dyDescent="0.3">
      <c r="A234" s="4" t="s">
        <v>512</v>
      </c>
      <c r="B234" s="4" t="s">
        <v>1334</v>
      </c>
      <c r="C234" s="4">
        <v>-2.0124150329999999</v>
      </c>
    </row>
    <row r="235" spans="1:3" x14ac:dyDescent="0.3">
      <c r="A235" s="4" t="s">
        <v>514</v>
      </c>
      <c r="B235" s="4" t="s">
        <v>1291</v>
      </c>
      <c r="C235" s="4">
        <v>1.1973137789999999</v>
      </c>
    </row>
    <row r="236" spans="1:3" x14ac:dyDescent="0.3">
      <c r="A236" s="4" t="s">
        <v>515</v>
      </c>
      <c r="B236" s="4" t="s">
        <v>1142</v>
      </c>
      <c r="C236" s="4">
        <v>-1.947666804</v>
      </c>
    </row>
    <row r="237" spans="1:3" x14ac:dyDescent="0.3">
      <c r="A237" s="4" t="s">
        <v>516</v>
      </c>
      <c r="B237" s="4" t="s">
        <v>1142</v>
      </c>
      <c r="C237" s="4">
        <v>-1.9699714719999999</v>
      </c>
    </row>
    <row r="238" spans="1:3" x14ac:dyDescent="0.3">
      <c r="A238" s="4" t="s">
        <v>517</v>
      </c>
      <c r="B238" s="4" t="s">
        <v>1142</v>
      </c>
      <c r="C238" s="4">
        <v>-2.2928187809999998</v>
      </c>
    </row>
    <row r="239" spans="1:3" x14ac:dyDescent="0.3">
      <c r="A239" s="4" t="s">
        <v>520</v>
      </c>
      <c r="B239" s="4" t="s">
        <v>1352</v>
      </c>
      <c r="C239" s="4">
        <v>-2.1702979739999999</v>
      </c>
    </row>
    <row r="240" spans="1:3" x14ac:dyDescent="0.3">
      <c r="A240" s="4" t="s">
        <v>522</v>
      </c>
      <c r="B240" s="4" t="s">
        <v>1142</v>
      </c>
      <c r="C240" s="4">
        <v>-1.7164465739999999</v>
      </c>
    </row>
    <row r="241" spans="1:3" x14ac:dyDescent="0.3">
      <c r="A241" s="4" t="s">
        <v>523</v>
      </c>
      <c r="B241" s="4" t="s">
        <v>1354</v>
      </c>
      <c r="C241" s="4">
        <v>-3.4779747009999999</v>
      </c>
    </row>
    <row r="242" spans="1:3" x14ac:dyDescent="0.3">
      <c r="A242" s="4" t="s">
        <v>525</v>
      </c>
      <c r="B242" s="4" t="s">
        <v>1142</v>
      </c>
      <c r="C242" s="4">
        <v>-2.2376405340000001</v>
      </c>
    </row>
    <row r="243" spans="1:3" x14ac:dyDescent="0.3">
      <c r="A243" s="4" t="s">
        <v>530</v>
      </c>
      <c r="B243" s="4" t="s">
        <v>1142</v>
      </c>
      <c r="C243" s="4">
        <v>-1.3039395380000001</v>
      </c>
    </row>
    <row r="244" spans="1:3" x14ac:dyDescent="0.3">
      <c r="A244" s="4" t="s">
        <v>531</v>
      </c>
      <c r="B244" s="4" t="s">
        <v>1173</v>
      </c>
      <c r="C244" s="4">
        <v>-2.9387580820000001</v>
      </c>
    </row>
    <row r="245" spans="1:3" x14ac:dyDescent="0.3">
      <c r="A245" s="4" t="s">
        <v>532</v>
      </c>
      <c r="B245" s="4" t="s">
        <v>1357</v>
      </c>
      <c r="C245" s="4">
        <v>-2.9297629449999998</v>
      </c>
    </row>
    <row r="246" spans="1:3" x14ac:dyDescent="0.3">
      <c r="A246" s="4" t="s">
        <v>534</v>
      </c>
      <c r="B246" s="4" t="s">
        <v>1142</v>
      </c>
      <c r="C246" s="4">
        <v>-2.128681169</v>
      </c>
    </row>
    <row r="247" spans="1:3" x14ac:dyDescent="0.3">
      <c r="A247" s="4" t="s">
        <v>536</v>
      </c>
      <c r="B247" s="4" t="s">
        <v>1142</v>
      </c>
      <c r="C247" s="4">
        <v>-1.512861306</v>
      </c>
    </row>
    <row r="248" spans="1:3" x14ac:dyDescent="0.3">
      <c r="A248" s="4" t="s">
        <v>537</v>
      </c>
      <c r="B248" s="4" t="s">
        <v>1358</v>
      </c>
      <c r="C248" s="4">
        <v>1.6767665199999999</v>
      </c>
    </row>
    <row r="249" spans="1:3" x14ac:dyDescent="0.3">
      <c r="A249" s="4" t="s">
        <v>539</v>
      </c>
      <c r="B249" s="4" t="s">
        <v>1142</v>
      </c>
      <c r="C249" s="4">
        <v>1.4888555990000001</v>
      </c>
    </row>
    <row r="250" spans="1:3" x14ac:dyDescent="0.3">
      <c r="A250" s="4" t="s">
        <v>540</v>
      </c>
      <c r="B250" s="4" t="s">
        <v>1359</v>
      </c>
      <c r="C250" s="4">
        <v>1.2104589990000001</v>
      </c>
    </row>
    <row r="251" spans="1:3" x14ac:dyDescent="0.3">
      <c r="A251" s="4" t="s">
        <v>544</v>
      </c>
      <c r="B251" s="4" t="s">
        <v>1142</v>
      </c>
      <c r="C251" s="4">
        <v>-1.009159538</v>
      </c>
    </row>
    <row r="252" spans="1:3" x14ac:dyDescent="0.3">
      <c r="A252" s="4" t="s">
        <v>549</v>
      </c>
      <c r="B252" s="4" t="s">
        <v>1142</v>
      </c>
      <c r="C252" s="4">
        <v>3.7028292089999999</v>
      </c>
    </row>
    <row r="253" spans="1:3" x14ac:dyDescent="0.3">
      <c r="A253" s="4" t="s">
        <v>550</v>
      </c>
      <c r="B253" s="4" t="s">
        <v>1237</v>
      </c>
      <c r="C253" s="4">
        <v>-2.9089801340000001</v>
      </c>
    </row>
    <row r="254" spans="1:3" x14ac:dyDescent="0.3">
      <c r="A254" s="4" t="s">
        <v>551</v>
      </c>
      <c r="B254" s="4" t="s">
        <v>1363</v>
      </c>
      <c r="C254" s="4">
        <v>-2.7468585540000001</v>
      </c>
    </row>
    <row r="255" spans="1:3" x14ac:dyDescent="0.3">
      <c r="A255" s="4" t="s">
        <v>553</v>
      </c>
      <c r="B255" s="4" t="s">
        <v>1142</v>
      </c>
      <c r="C255" s="4">
        <v>-2.1578597739999998</v>
      </c>
    </row>
    <row r="256" spans="1:3" x14ac:dyDescent="0.3">
      <c r="A256" s="4" t="s">
        <v>557</v>
      </c>
      <c r="B256" s="4" t="s">
        <v>1367</v>
      </c>
      <c r="C256" s="4">
        <v>1.053463456</v>
      </c>
    </row>
    <row r="257" spans="1:3" x14ac:dyDescent="0.3">
      <c r="A257" s="4" t="s">
        <v>558</v>
      </c>
      <c r="B257" s="4" t="s">
        <v>1142</v>
      </c>
      <c r="C257" s="4">
        <v>-1.995661994</v>
      </c>
    </row>
    <row r="258" spans="1:3" x14ac:dyDescent="0.3">
      <c r="A258" s="4" t="s">
        <v>559</v>
      </c>
      <c r="B258" s="4" t="s">
        <v>1142</v>
      </c>
      <c r="C258" s="4">
        <v>3.2505026770000001</v>
      </c>
    </row>
    <row r="259" spans="1:3" x14ac:dyDescent="0.3">
      <c r="A259" s="4" t="s">
        <v>562</v>
      </c>
      <c r="B259" s="4" t="s">
        <v>1368</v>
      </c>
      <c r="C259" s="4">
        <v>-1.122585833</v>
      </c>
    </row>
    <row r="260" spans="1:3" x14ac:dyDescent="0.3">
      <c r="A260" s="4" t="s">
        <v>564</v>
      </c>
      <c r="B260" s="4" t="s">
        <v>1142</v>
      </c>
      <c r="C260" s="4">
        <v>-1.5192310680000001</v>
      </c>
    </row>
    <row r="261" spans="1:3" x14ac:dyDescent="0.3">
      <c r="A261" s="4" t="s">
        <v>565</v>
      </c>
      <c r="B261" s="4" t="s">
        <v>1142</v>
      </c>
      <c r="C261" s="4">
        <v>-1.6635708520000001</v>
      </c>
    </row>
    <row r="262" spans="1:3" x14ac:dyDescent="0.3">
      <c r="A262" s="4" t="s">
        <v>566</v>
      </c>
      <c r="B262" s="4" t="s">
        <v>1142</v>
      </c>
      <c r="C262" s="4">
        <v>5.8332248250000003</v>
      </c>
    </row>
    <row r="263" spans="1:3" x14ac:dyDescent="0.3">
      <c r="A263" s="4" t="s">
        <v>567</v>
      </c>
      <c r="B263" s="4" t="s">
        <v>1142</v>
      </c>
      <c r="C263" s="4">
        <v>-1.984465648</v>
      </c>
    </row>
    <row r="264" spans="1:3" x14ac:dyDescent="0.3">
      <c r="A264" s="4" t="s">
        <v>569</v>
      </c>
      <c r="B264" s="4" t="s">
        <v>1142</v>
      </c>
      <c r="C264" s="4">
        <v>6.1272301120000003</v>
      </c>
    </row>
    <row r="265" spans="1:3" x14ac:dyDescent="0.3">
      <c r="A265" s="4" t="s">
        <v>570</v>
      </c>
      <c r="B265" s="4" t="s">
        <v>1344</v>
      </c>
      <c r="C265" s="4">
        <v>-5.8152031260000001</v>
      </c>
    </row>
    <row r="266" spans="1:3" x14ac:dyDescent="0.3">
      <c r="A266" s="4" t="s">
        <v>571</v>
      </c>
      <c r="B266" s="4" t="s">
        <v>1370</v>
      </c>
      <c r="C266" s="4">
        <v>-3.703419362</v>
      </c>
    </row>
    <row r="267" spans="1:3" x14ac:dyDescent="0.3">
      <c r="A267" s="4" t="s">
        <v>573</v>
      </c>
      <c r="B267" s="4" t="s">
        <v>1142</v>
      </c>
      <c r="C267" s="4">
        <v>-1.354385661</v>
      </c>
    </row>
    <row r="268" spans="1:3" x14ac:dyDescent="0.3">
      <c r="A268" s="4" t="s">
        <v>574</v>
      </c>
      <c r="B268" s="4" t="s">
        <v>1187</v>
      </c>
      <c r="C268" s="4">
        <v>1.5637668849999999</v>
      </c>
    </row>
    <row r="269" spans="1:3" x14ac:dyDescent="0.3">
      <c r="A269" s="4" t="s">
        <v>576</v>
      </c>
      <c r="B269" s="4" t="s">
        <v>1372</v>
      </c>
      <c r="C269" s="4">
        <v>-1.4799733479999999</v>
      </c>
    </row>
    <row r="270" spans="1:3" x14ac:dyDescent="0.3">
      <c r="A270" s="4" t="s">
        <v>579</v>
      </c>
      <c r="B270" s="4" t="s">
        <v>1373</v>
      </c>
      <c r="C270" s="4">
        <v>-1.9496824580000001</v>
      </c>
    </row>
    <row r="271" spans="1:3" x14ac:dyDescent="0.3">
      <c r="A271" s="4" t="s">
        <v>581</v>
      </c>
      <c r="B271" s="4" t="s">
        <v>1208</v>
      </c>
      <c r="C271" s="4">
        <v>-2.5475564350000002</v>
      </c>
    </row>
    <row r="272" spans="1:3" x14ac:dyDescent="0.3">
      <c r="A272" s="4" t="s">
        <v>583</v>
      </c>
      <c r="B272" s="4" t="s">
        <v>1187</v>
      </c>
      <c r="C272" s="4">
        <v>-1.3428592260000001</v>
      </c>
    </row>
    <row r="273" spans="1:3" x14ac:dyDescent="0.3">
      <c r="A273" s="4" t="s">
        <v>585</v>
      </c>
      <c r="B273" s="4" t="s">
        <v>1187</v>
      </c>
      <c r="C273" s="4">
        <v>2.0810773330000001</v>
      </c>
    </row>
    <row r="274" spans="1:3" x14ac:dyDescent="0.3">
      <c r="A274" s="4" t="s">
        <v>586</v>
      </c>
      <c r="B274" s="4" t="s">
        <v>1376</v>
      </c>
      <c r="C274" s="4">
        <v>2.173632435</v>
      </c>
    </row>
    <row r="275" spans="1:3" x14ac:dyDescent="0.3">
      <c r="A275" s="4" t="s">
        <v>587</v>
      </c>
      <c r="B275" s="4" t="s">
        <v>1269</v>
      </c>
      <c r="C275" s="4">
        <v>1.73131177</v>
      </c>
    </row>
    <row r="276" spans="1:3" x14ac:dyDescent="0.3">
      <c r="A276" s="4" t="s">
        <v>589</v>
      </c>
      <c r="B276" s="4" t="s">
        <v>1142</v>
      </c>
      <c r="C276" s="4">
        <v>-1.2230601480000001</v>
      </c>
    </row>
    <row r="277" spans="1:3" x14ac:dyDescent="0.3">
      <c r="A277" s="4" t="s">
        <v>593</v>
      </c>
      <c r="B277" s="4" t="s">
        <v>1187</v>
      </c>
      <c r="C277" s="4">
        <v>-1.169272616</v>
      </c>
    </row>
    <row r="278" spans="1:3" x14ac:dyDescent="0.3">
      <c r="A278" s="4" t="s">
        <v>594</v>
      </c>
      <c r="B278" s="4" t="s">
        <v>1378</v>
      </c>
      <c r="C278" s="4">
        <v>-2.6626481809999998</v>
      </c>
    </row>
    <row r="279" spans="1:3" x14ac:dyDescent="0.3">
      <c r="A279" s="4" t="s">
        <v>595</v>
      </c>
      <c r="B279" s="4" t="s">
        <v>1142</v>
      </c>
      <c r="C279" s="4">
        <v>-2.1699674120000001</v>
      </c>
    </row>
    <row r="280" spans="1:3" x14ac:dyDescent="0.3">
      <c r="A280" s="4" t="s">
        <v>596</v>
      </c>
      <c r="B280" s="4" t="s">
        <v>1335</v>
      </c>
      <c r="C280" s="4">
        <v>-1.098480441</v>
      </c>
    </row>
    <row r="281" spans="1:3" x14ac:dyDescent="0.3">
      <c r="A281" s="4" t="s">
        <v>601</v>
      </c>
      <c r="B281" s="4" t="s">
        <v>1381</v>
      </c>
      <c r="C281" s="4">
        <v>-3.273979658</v>
      </c>
    </row>
    <row r="282" spans="1:3" x14ac:dyDescent="0.3">
      <c r="A282" s="4" t="s">
        <v>603</v>
      </c>
      <c r="B282" s="4" t="s">
        <v>1382</v>
      </c>
      <c r="C282" s="4">
        <v>-2.1017648289999999</v>
      </c>
    </row>
    <row r="283" spans="1:3" x14ac:dyDescent="0.3">
      <c r="A283" s="4" t="s">
        <v>605</v>
      </c>
      <c r="B283" s="4" t="s">
        <v>1187</v>
      </c>
      <c r="C283" s="4">
        <v>-1.796136577</v>
      </c>
    </row>
    <row r="284" spans="1:3" x14ac:dyDescent="0.3">
      <c r="A284" s="4" t="s">
        <v>608</v>
      </c>
      <c r="B284" s="4" t="s">
        <v>1187</v>
      </c>
      <c r="C284" s="4">
        <v>-2.4032876760000002</v>
      </c>
    </row>
    <row r="285" spans="1:3" x14ac:dyDescent="0.3">
      <c r="A285" s="4" t="s">
        <v>613</v>
      </c>
      <c r="B285" s="4" t="s">
        <v>1187</v>
      </c>
      <c r="C285" s="4">
        <v>1.256193275</v>
      </c>
    </row>
    <row r="286" spans="1:3" x14ac:dyDescent="0.3">
      <c r="A286" s="4" t="s">
        <v>615</v>
      </c>
      <c r="B286" s="4" t="s">
        <v>1187</v>
      </c>
      <c r="C286" s="4">
        <v>2.0366999030000001</v>
      </c>
    </row>
    <row r="287" spans="1:3" x14ac:dyDescent="0.3">
      <c r="A287" s="4" t="s">
        <v>620</v>
      </c>
      <c r="B287" s="4" t="s">
        <v>1187</v>
      </c>
      <c r="C287" s="4">
        <v>-1.066045211</v>
      </c>
    </row>
    <row r="288" spans="1:3" x14ac:dyDescent="0.3">
      <c r="A288" s="4" t="s">
        <v>626</v>
      </c>
      <c r="B288" s="4" t="s">
        <v>1183</v>
      </c>
      <c r="C288" s="4">
        <v>1.0232642030000001</v>
      </c>
    </row>
    <row r="289" spans="1:3" x14ac:dyDescent="0.3">
      <c r="A289" s="4" t="s">
        <v>627</v>
      </c>
      <c r="B289" s="4" t="s">
        <v>1389</v>
      </c>
      <c r="C289" s="4">
        <v>-4.6349877629999998</v>
      </c>
    </row>
    <row r="290" spans="1:3" x14ac:dyDescent="0.3">
      <c r="A290" s="4" t="s">
        <v>628</v>
      </c>
      <c r="B290" s="4" t="s">
        <v>1142</v>
      </c>
      <c r="C290" s="4">
        <v>-1.2525114129999999</v>
      </c>
    </row>
    <row r="291" spans="1:3" x14ac:dyDescent="0.3">
      <c r="A291" s="4" t="s">
        <v>629</v>
      </c>
      <c r="B291" s="4" t="s">
        <v>1187</v>
      </c>
      <c r="C291" s="4">
        <v>4.0569833409999996</v>
      </c>
    </row>
    <row r="292" spans="1:3" x14ac:dyDescent="0.3">
      <c r="A292" s="4" t="s">
        <v>632</v>
      </c>
      <c r="B292" s="4" t="s">
        <v>1142</v>
      </c>
      <c r="C292" s="4">
        <v>-2.8486070040000002</v>
      </c>
    </row>
    <row r="293" spans="1:3" x14ac:dyDescent="0.3">
      <c r="A293" s="4" t="s">
        <v>633</v>
      </c>
      <c r="B293" s="4" t="s">
        <v>1276</v>
      </c>
      <c r="C293" s="4">
        <v>1.6214515620000001</v>
      </c>
    </row>
    <row r="294" spans="1:3" x14ac:dyDescent="0.3">
      <c r="A294" s="4" t="s">
        <v>634</v>
      </c>
      <c r="B294" s="4" t="s">
        <v>1142</v>
      </c>
      <c r="C294" s="4">
        <v>3.7567560449999999</v>
      </c>
    </row>
    <row r="295" spans="1:3" x14ac:dyDescent="0.3">
      <c r="A295" s="4" t="s">
        <v>636</v>
      </c>
      <c r="B295" s="4" t="s">
        <v>1390</v>
      </c>
      <c r="C295" s="4">
        <v>-2.4201772209999999</v>
      </c>
    </row>
    <row r="296" spans="1:3" x14ac:dyDescent="0.3">
      <c r="A296" s="4" t="s">
        <v>637</v>
      </c>
      <c r="B296" s="4" t="s">
        <v>1187</v>
      </c>
      <c r="C296" s="4">
        <v>-1.812221971</v>
      </c>
    </row>
    <row r="297" spans="1:3" x14ac:dyDescent="0.3">
      <c r="A297" s="4" t="s">
        <v>643</v>
      </c>
      <c r="B297" s="4" t="s">
        <v>1393</v>
      </c>
      <c r="C297" s="4">
        <v>1.6108924339999999</v>
      </c>
    </row>
    <row r="298" spans="1:3" x14ac:dyDescent="0.3">
      <c r="A298" s="4" t="s">
        <v>644</v>
      </c>
      <c r="B298" s="4" t="s">
        <v>1187</v>
      </c>
      <c r="C298" s="4">
        <v>4.3923294789999998</v>
      </c>
    </row>
    <row r="299" spans="1:3" x14ac:dyDescent="0.3">
      <c r="A299" s="4" t="s">
        <v>646</v>
      </c>
      <c r="B299" s="4" t="s">
        <v>1394</v>
      </c>
      <c r="C299" s="4">
        <v>1.8002902199999999</v>
      </c>
    </row>
    <row r="300" spans="1:3" x14ac:dyDescent="0.3">
      <c r="A300" s="4" t="s">
        <v>647</v>
      </c>
      <c r="B300" s="4" t="s">
        <v>1291</v>
      </c>
      <c r="C300" s="4">
        <v>-2.0536083199999999</v>
      </c>
    </row>
    <row r="301" spans="1:3" x14ac:dyDescent="0.3">
      <c r="A301" s="4" t="s">
        <v>653</v>
      </c>
      <c r="B301" s="4" t="s">
        <v>1187</v>
      </c>
      <c r="C301" s="4">
        <v>1.0578104310000001</v>
      </c>
    </row>
    <row r="302" spans="1:3" x14ac:dyDescent="0.3">
      <c r="A302" s="4" t="s">
        <v>657</v>
      </c>
      <c r="B302" s="4" t="s">
        <v>1187</v>
      </c>
      <c r="C302" s="4">
        <v>3.4162539980000002</v>
      </c>
    </row>
    <row r="303" spans="1:3" x14ac:dyDescent="0.3">
      <c r="A303" s="4" t="s">
        <v>661</v>
      </c>
      <c r="B303" s="4" t="s">
        <v>1398</v>
      </c>
      <c r="C303" s="4">
        <v>-1.9947635079999999</v>
      </c>
    </row>
    <row r="304" spans="1:3" x14ac:dyDescent="0.3">
      <c r="A304" s="4" t="s">
        <v>662</v>
      </c>
      <c r="B304" s="4" t="s">
        <v>1399</v>
      </c>
      <c r="C304" s="4">
        <v>-1.1170495709999999</v>
      </c>
    </row>
    <row r="305" spans="1:3" x14ac:dyDescent="0.3">
      <c r="A305" s="4" t="s">
        <v>664</v>
      </c>
      <c r="B305" s="4" t="s">
        <v>1400</v>
      </c>
      <c r="C305" s="4">
        <v>1.6612858349999999</v>
      </c>
    </row>
    <row r="306" spans="1:3" x14ac:dyDescent="0.3">
      <c r="A306" s="4" t="s">
        <v>667</v>
      </c>
      <c r="B306" s="4" t="s">
        <v>1187</v>
      </c>
      <c r="C306" s="4">
        <v>9.5480438349999996</v>
      </c>
    </row>
    <row r="307" spans="1:3" x14ac:dyDescent="0.3">
      <c r="A307" s="4" t="s">
        <v>672</v>
      </c>
      <c r="B307" s="4" t="s">
        <v>1187</v>
      </c>
      <c r="C307" s="4">
        <v>-1.0037293300000001</v>
      </c>
    </row>
    <row r="308" spans="1:3" x14ac:dyDescent="0.3">
      <c r="A308" s="4" t="s">
        <v>673</v>
      </c>
      <c r="B308" s="4" t="s">
        <v>1404</v>
      </c>
      <c r="C308" s="4">
        <v>1.259808974</v>
      </c>
    </row>
    <row r="309" spans="1:3" x14ac:dyDescent="0.3">
      <c r="A309" s="4" t="s">
        <v>676</v>
      </c>
      <c r="B309" s="4" t="s">
        <v>1256</v>
      </c>
      <c r="C309" s="4">
        <v>1.770936512</v>
      </c>
    </row>
    <row r="310" spans="1:3" x14ac:dyDescent="0.3">
      <c r="A310" s="4" t="s">
        <v>678</v>
      </c>
      <c r="B310" s="4" t="s">
        <v>1405</v>
      </c>
      <c r="C310" s="4">
        <v>-1.1651709960000001</v>
      </c>
    </row>
    <row r="311" spans="1:3" x14ac:dyDescent="0.3">
      <c r="A311" s="4" t="s">
        <v>679</v>
      </c>
      <c r="B311" s="4" t="s">
        <v>1142</v>
      </c>
      <c r="C311" s="4">
        <v>-2.1910092790000002</v>
      </c>
    </row>
    <row r="312" spans="1:3" x14ac:dyDescent="0.3">
      <c r="A312" s="4" t="s">
        <v>680</v>
      </c>
      <c r="B312" s="4" t="s">
        <v>1406</v>
      </c>
      <c r="C312" s="4">
        <v>-1.935147288</v>
      </c>
    </row>
    <row r="313" spans="1:3" x14ac:dyDescent="0.3">
      <c r="A313" s="4" t="s">
        <v>683</v>
      </c>
      <c r="B313" s="4" t="s">
        <v>1152</v>
      </c>
      <c r="C313" s="4">
        <v>3.3274284760000001</v>
      </c>
    </row>
    <row r="314" spans="1:3" x14ac:dyDescent="0.3">
      <c r="A314" s="4" t="s">
        <v>685</v>
      </c>
      <c r="B314" s="4" t="s">
        <v>1407</v>
      </c>
      <c r="C314" s="4">
        <v>1.208120823</v>
      </c>
    </row>
    <row r="315" spans="1:3" x14ac:dyDescent="0.3">
      <c r="A315" s="4" t="s">
        <v>696</v>
      </c>
      <c r="B315" s="4" t="s">
        <v>1187</v>
      </c>
      <c r="C315" s="4">
        <v>1.396924362</v>
      </c>
    </row>
    <row r="316" spans="1:3" x14ac:dyDescent="0.3">
      <c r="A316" s="4" t="s">
        <v>701</v>
      </c>
      <c r="B316" s="4" t="s">
        <v>1191</v>
      </c>
      <c r="C316" s="4">
        <v>-4.2316836499999999</v>
      </c>
    </row>
    <row r="317" spans="1:3" x14ac:dyDescent="0.3">
      <c r="A317" s="4" t="s">
        <v>702</v>
      </c>
      <c r="B317" s="4" t="s">
        <v>1415</v>
      </c>
      <c r="C317" s="4">
        <v>2.5302957130000001</v>
      </c>
    </row>
    <row r="318" spans="1:3" x14ac:dyDescent="0.3">
      <c r="A318" s="4" t="s">
        <v>703</v>
      </c>
      <c r="B318" s="4" t="s">
        <v>1142</v>
      </c>
      <c r="C318" s="4">
        <v>4.8051233780000002</v>
      </c>
    </row>
    <row r="319" spans="1:3" x14ac:dyDescent="0.3">
      <c r="A319" s="4" t="s">
        <v>706</v>
      </c>
      <c r="B319" s="4" t="s">
        <v>1416</v>
      </c>
      <c r="C319" s="4">
        <v>2.4185610049999999</v>
      </c>
    </row>
    <row r="320" spans="1:3" x14ac:dyDescent="0.3">
      <c r="A320" s="4" t="s">
        <v>707</v>
      </c>
      <c r="B320" s="4" t="s">
        <v>1417</v>
      </c>
      <c r="C320" s="4">
        <v>1.9147010980000001</v>
      </c>
    </row>
    <row r="321" spans="1:3" x14ac:dyDescent="0.3">
      <c r="A321" s="4" t="s">
        <v>710</v>
      </c>
      <c r="B321" s="4" t="s">
        <v>1418</v>
      </c>
      <c r="C321" s="4">
        <v>2.0841006040000001</v>
      </c>
    </row>
    <row r="322" spans="1:3" x14ac:dyDescent="0.3">
      <c r="A322" s="4" t="s">
        <v>713</v>
      </c>
      <c r="B322" s="4" t="s">
        <v>1142</v>
      </c>
      <c r="C322" s="4">
        <v>-2.0692025699999999</v>
      </c>
    </row>
    <row r="323" spans="1:3" x14ac:dyDescent="0.3">
      <c r="A323" s="4" t="s">
        <v>715</v>
      </c>
      <c r="B323" s="4" t="s">
        <v>1142</v>
      </c>
      <c r="C323" s="4">
        <v>-1.571717904</v>
      </c>
    </row>
    <row r="324" spans="1:3" x14ac:dyDescent="0.3">
      <c r="A324" s="4" t="s">
        <v>720</v>
      </c>
      <c r="B324" s="4" t="s">
        <v>1422</v>
      </c>
      <c r="C324" s="4">
        <v>2.2517808869999998</v>
      </c>
    </row>
    <row r="325" spans="1:3" x14ac:dyDescent="0.3">
      <c r="A325" s="4" t="s">
        <v>721</v>
      </c>
      <c r="B325" s="4" t="s">
        <v>1423</v>
      </c>
      <c r="C325" s="4">
        <v>-2.327166305</v>
      </c>
    </row>
    <row r="326" spans="1:3" x14ac:dyDescent="0.3">
      <c r="A326" s="4" t="s">
        <v>723</v>
      </c>
      <c r="B326" s="4" t="s">
        <v>1142</v>
      </c>
      <c r="C326" s="4">
        <v>1.681668087</v>
      </c>
    </row>
    <row r="327" spans="1:3" x14ac:dyDescent="0.3">
      <c r="A327" s="4" t="s">
        <v>725</v>
      </c>
      <c r="B327" s="4" t="s">
        <v>1142</v>
      </c>
      <c r="C327" s="4">
        <v>1.139950324</v>
      </c>
    </row>
    <row r="328" spans="1:3" x14ac:dyDescent="0.3">
      <c r="A328" s="4" t="s">
        <v>726</v>
      </c>
      <c r="B328" s="4" t="s">
        <v>1142</v>
      </c>
      <c r="C328" s="4">
        <v>1.614890755</v>
      </c>
    </row>
    <row r="329" spans="1:3" x14ac:dyDescent="0.3">
      <c r="A329" s="4" t="s">
        <v>735</v>
      </c>
      <c r="B329" s="4" t="s">
        <v>1369</v>
      </c>
      <c r="C329" s="4">
        <v>3.7033608770000002</v>
      </c>
    </row>
    <row r="330" spans="1:3" x14ac:dyDescent="0.3">
      <c r="A330" s="4" t="s">
        <v>737</v>
      </c>
      <c r="B330" s="4" t="s">
        <v>1142</v>
      </c>
      <c r="C330" s="4">
        <v>-2.4756826200000002</v>
      </c>
    </row>
    <row r="331" spans="1:3" x14ac:dyDescent="0.3">
      <c r="A331" s="4" t="s">
        <v>739</v>
      </c>
      <c r="B331" s="4" t="s">
        <v>1430</v>
      </c>
      <c r="C331" s="4">
        <v>1.279762388</v>
      </c>
    </row>
    <row r="332" spans="1:3" x14ac:dyDescent="0.3">
      <c r="A332" s="4" t="s">
        <v>742</v>
      </c>
      <c r="B332" s="4" t="s">
        <v>1368</v>
      </c>
      <c r="C332" s="4">
        <v>2.2294602760000002</v>
      </c>
    </row>
    <row r="333" spans="1:3" x14ac:dyDescent="0.3">
      <c r="A333" s="4" t="s">
        <v>743</v>
      </c>
      <c r="B333" s="4" t="s">
        <v>1142</v>
      </c>
      <c r="C333" s="4">
        <v>-2.3465626820000001</v>
      </c>
    </row>
    <row r="334" spans="1:3" x14ac:dyDescent="0.3">
      <c r="A334" s="4" t="s">
        <v>745</v>
      </c>
      <c r="B334" s="4" t="s">
        <v>1142</v>
      </c>
      <c r="C334" s="4">
        <v>-1.655007205</v>
      </c>
    </row>
    <row r="335" spans="1:3" x14ac:dyDescent="0.3">
      <c r="A335" s="4" t="s">
        <v>746</v>
      </c>
      <c r="B335" s="4" t="s">
        <v>1433</v>
      </c>
      <c r="C335" s="4">
        <v>-4.0502669750000004</v>
      </c>
    </row>
    <row r="336" spans="1:3" x14ac:dyDescent="0.3">
      <c r="A336" s="4" t="s">
        <v>747</v>
      </c>
      <c r="B336" s="4" t="s">
        <v>1434</v>
      </c>
      <c r="C336" s="4">
        <v>1.065076398</v>
      </c>
    </row>
    <row r="337" spans="1:3" x14ac:dyDescent="0.3">
      <c r="A337" s="4" t="s">
        <v>748</v>
      </c>
      <c r="B337" s="4" t="s">
        <v>1435</v>
      </c>
      <c r="C337" s="4">
        <v>1.766022803</v>
      </c>
    </row>
    <row r="338" spans="1:3" x14ac:dyDescent="0.3">
      <c r="A338" s="4" t="s">
        <v>751</v>
      </c>
      <c r="B338" s="4" t="s">
        <v>1142</v>
      </c>
      <c r="C338" s="4">
        <v>11.16147335</v>
      </c>
    </row>
    <row r="339" spans="1:3" x14ac:dyDescent="0.3">
      <c r="A339" s="4" t="s">
        <v>754</v>
      </c>
      <c r="B339" s="4" t="s">
        <v>1439</v>
      </c>
      <c r="C339" s="4">
        <v>-1.2746684479999999</v>
      </c>
    </row>
    <row r="340" spans="1:3" x14ac:dyDescent="0.3">
      <c r="A340" s="4" t="s">
        <v>757</v>
      </c>
      <c r="B340" s="4" t="s">
        <v>1440</v>
      </c>
      <c r="C340" s="4">
        <v>-2.0082141939999998</v>
      </c>
    </row>
    <row r="341" spans="1:3" x14ac:dyDescent="0.3">
      <c r="A341" s="4" t="s">
        <v>759</v>
      </c>
      <c r="B341" s="4" t="s">
        <v>1442</v>
      </c>
      <c r="C341" s="4">
        <v>-1.2122665210000001</v>
      </c>
    </row>
    <row r="342" spans="1:3" x14ac:dyDescent="0.3">
      <c r="A342" s="4" t="s">
        <v>760</v>
      </c>
      <c r="B342" s="4" t="s">
        <v>1443</v>
      </c>
      <c r="C342" s="4">
        <v>1.1210817500000001</v>
      </c>
    </row>
    <row r="343" spans="1:3" x14ac:dyDescent="0.3">
      <c r="A343" s="4" t="s">
        <v>770</v>
      </c>
      <c r="B343" s="4" t="s">
        <v>1445</v>
      </c>
      <c r="C343" s="4">
        <v>-4.7042752979999998</v>
      </c>
    </row>
    <row r="344" spans="1:3" x14ac:dyDescent="0.3">
      <c r="A344" s="4" t="s">
        <v>771</v>
      </c>
      <c r="B344" s="4" t="s">
        <v>1271</v>
      </c>
      <c r="C344" s="4">
        <v>-4.2455154039999998</v>
      </c>
    </row>
    <row r="345" spans="1:3" x14ac:dyDescent="0.3">
      <c r="A345" s="4" t="s">
        <v>776</v>
      </c>
      <c r="B345" s="4" t="s">
        <v>1142</v>
      </c>
      <c r="C345" s="4">
        <v>-1.940591078</v>
      </c>
    </row>
    <row r="346" spans="1:3" x14ac:dyDescent="0.3">
      <c r="A346" s="4" t="s">
        <v>777</v>
      </c>
      <c r="B346" s="4" t="s">
        <v>1142</v>
      </c>
      <c r="C346" s="4">
        <v>-1.744601536</v>
      </c>
    </row>
    <row r="347" spans="1:3" x14ac:dyDescent="0.3">
      <c r="A347" s="4" t="s">
        <v>779</v>
      </c>
      <c r="B347" s="4" t="s">
        <v>1142</v>
      </c>
      <c r="C347" s="4">
        <v>3.2158107029999998</v>
      </c>
    </row>
    <row r="348" spans="1:3" x14ac:dyDescent="0.3">
      <c r="A348" s="4" t="s">
        <v>781</v>
      </c>
      <c r="B348" s="4" t="s">
        <v>1142</v>
      </c>
      <c r="C348" s="4">
        <v>-2.7818141669999998</v>
      </c>
    </row>
    <row r="349" spans="1:3" x14ac:dyDescent="0.3">
      <c r="A349" s="4" t="s">
        <v>783</v>
      </c>
      <c r="B349" s="4" t="s">
        <v>1144</v>
      </c>
      <c r="C349" s="4">
        <v>-2.2737389449999998</v>
      </c>
    </row>
    <row r="350" spans="1:3" x14ac:dyDescent="0.3">
      <c r="A350" s="4" t="s">
        <v>787</v>
      </c>
      <c r="B350" s="4" t="s">
        <v>1142</v>
      </c>
      <c r="C350" s="4">
        <v>2.077931977</v>
      </c>
    </row>
    <row r="351" spans="1:3" x14ac:dyDescent="0.3">
      <c r="A351" s="4" t="s">
        <v>788</v>
      </c>
      <c r="B351" s="4" t="s">
        <v>1142</v>
      </c>
      <c r="C351" s="4">
        <v>-1.6408989</v>
      </c>
    </row>
    <row r="352" spans="1:3" x14ac:dyDescent="0.3">
      <c r="A352" s="4" t="s">
        <v>789</v>
      </c>
      <c r="B352" s="4" t="s">
        <v>1447</v>
      </c>
      <c r="C352" s="4">
        <v>3.3771005029999999</v>
      </c>
    </row>
    <row r="353" spans="1:3" x14ac:dyDescent="0.3">
      <c r="A353" s="4" t="s">
        <v>792</v>
      </c>
      <c r="B353" s="4" t="s">
        <v>1142</v>
      </c>
      <c r="C353" s="4">
        <v>1.0161579810000001</v>
      </c>
    </row>
    <row r="354" spans="1:3" x14ac:dyDescent="0.3">
      <c r="A354" s="4" t="s">
        <v>793</v>
      </c>
      <c r="B354" s="4" t="s">
        <v>1143</v>
      </c>
      <c r="C354" s="4">
        <v>3.627920021</v>
      </c>
    </row>
    <row r="355" spans="1:3" x14ac:dyDescent="0.3">
      <c r="A355" s="4" t="s">
        <v>794</v>
      </c>
      <c r="B355" s="4" t="s">
        <v>1235</v>
      </c>
      <c r="C355" s="4">
        <v>-1.487658484</v>
      </c>
    </row>
    <row r="356" spans="1:3" x14ac:dyDescent="0.3">
      <c r="A356" s="4" t="s">
        <v>795</v>
      </c>
      <c r="B356" s="4" t="s">
        <v>1142</v>
      </c>
      <c r="C356" s="4">
        <v>3.0146792329999998</v>
      </c>
    </row>
    <row r="357" spans="1:3" x14ac:dyDescent="0.3">
      <c r="A357" s="4" t="s">
        <v>798</v>
      </c>
      <c r="B357" s="4" t="s">
        <v>1142</v>
      </c>
      <c r="C357" s="4">
        <v>4.0767638829999999</v>
      </c>
    </row>
    <row r="358" spans="1:3" x14ac:dyDescent="0.3">
      <c r="A358" s="4" t="s">
        <v>799</v>
      </c>
      <c r="B358" s="4" t="s">
        <v>1142</v>
      </c>
      <c r="C358" s="4">
        <v>-1.8378111779999999</v>
      </c>
    </row>
    <row r="359" spans="1:3" x14ac:dyDescent="0.3">
      <c r="A359" s="4" t="s">
        <v>803</v>
      </c>
      <c r="B359" s="4" t="s">
        <v>1185</v>
      </c>
      <c r="C359" s="4">
        <v>2.1997809259999999</v>
      </c>
    </row>
    <row r="360" spans="1:3" x14ac:dyDescent="0.3">
      <c r="A360" s="4" t="s">
        <v>805</v>
      </c>
      <c r="B360" s="4" t="s">
        <v>1451</v>
      </c>
      <c r="C360" s="4">
        <v>-1.6018947509999999</v>
      </c>
    </row>
    <row r="361" spans="1:3" x14ac:dyDescent="0.3">
      <c r="A361" s="4" t="s">
        <v>808</v>
      </c>
      <c r="B361" s="4" t="s">
        <v>1142</v>
      </c>
      <c r="C361" s="4">
        <v>1.5891592480000001</v>
      </c>
    </row>
    <row r="362" spans="1:3" x14ac:dyDescent="0.3">
      <c r="A362" s="4" t="s">
        <v>809</v>
      </c>
      <c r="B362" s="4" t="s">
        <v>1180</v>
      </c>
      <c r="C362" s="4">
        <v>-1.9822049129999999</v>
      </c>
    </row>
    <row r="363" spans="1:3" x14ac:dyDescent="0.3">
      <c r="A363" s="4" t="s">
        <v>814</v>
      </c>
      <c r="B363" s="4" t="s">
        <v>1455</v>
      </c>
      <c r="C363" s="4">
        <v>-1.430286927</v>
      </c>
    </row>
    <row r="364" spans="1:3" x14ac:dyDescent="0.3">
      <c r="A364" s="4" t="s">
        <v>816</v>
      </c>
      <c r="B364" s="4" t="s">
        <v>1142</v>
      </c>
      <c r="C364" s="4">
        <v>1.9498957130000001</v>
      </c>
    </row>
    <row r="365" spans="1:3" x14ac:dyDescent="0.3">
      <c r="A365" s="4" t="s">
        <v>818</v>
      </c>
      <c r="B365" s="4" t="s">
        <v>1271</v>
      </c>
      <c r="C365" s="4">
        <v>1.805520204</v>
      </c>
    </row>
    <row r="366" spans="1:3" x14ac:dyDescent="0.3">
      <c r="A366" s="4" t="s">
        <v>819</v>
      </c>
      <c r="B366" s="4" t="s">
        <v>1456</v>
      </c>
      <c r="C366" s="4">
        <v>2.224498708</v>
      </c>
    </row>
    <row r="367" spans="1:3" x14ac:dyDescent="0.3">
      <c r="A367" s="4" t="s">
        <v>820</v>
      </c>
      <c r="B367" s="4" t="s">
        <v>1368</v>
      </c>
      <c r="C367" s="4">
        <v>2.649828227</v>
      </c>
    </row>
    <row r="368" spans="1:3" x14ac:dyDescent="0.3">
      <c r="A368" s="4" t="s">
        <v>822</v>
      </c>
      <c r="B368" s="4" t="s">
        <v>1296</v>
      </c>
      <c r="C368" s="4">
        <v>2.5087560120000001</v>
      </c>
    </row>
    <row r="369" spans="1:3" x14ac:dyDescent="0.3">
      <c r="A369" s="4" t="s">
        <v>823</v>
      </c>
      <c r="B369" s="4" t="s">
        <v>1279</v>
      </c>
      <c r="C369" s="4">
        <v>4.7692092959999997</v>
      </c>
    </row>
    <row r="370" spans="1:3" x14ac:dyDescent="0.3">
      <c r="A370" s="4" t="s">
        <v>824</v>
      </c>
      <c r="B370" s="4" t="s">
        <v>1142</v>
      </c>
      <c r="C370" s="4">
        <v>-4.5305757099999999</v>
      </c>
    </row>
    <row r="371" spans="1:3" x14ac:dyDescent="0.3">
      <c r="A371" s="4" t="s">
        <v>825</v>
      </c>
      <c r="B371" s="4" t="s">
        <v>1457</v>
      </c>
      <c r="C371" s="4">
        <v>-1.1677482159999999</v>
      </c>
    </row>
    <row r="372" spans="1:3" x14ac:dyDescent="0.3">
      <c r="A372" s="4" t="s">
        <v>830</v>
      </c>
      <c r="B372" s="4" t="s">
        <v>1142</v>
      </c>
      <c r="C372" s="4">
        <v>1.439178673</v>
      </c>
    </row>
    <row r="373" spans="1:3" x14ac:dyDescent="0.3">
      <c r="A373" s="4" t="s">
        <v>831</v>
      </c>
      <c r="B373" s="4" t="s">
        <v>1400</v>
      </c>
      <c r="C373" s="4">
        <v>-3.4972219999999998</v>
      </c>
    </row>
    <row r="374" spans="1:3" x14ac:dyDescent="0.3">
      <c r="A374" s="4" t="s">
        <v>834</v>
      </c>
      <c r="B374" s="4" t="s">
        <v>1460</v>
      </c>
      <c r="C374" s="4">
        <v>-2.5259105150000001</v>
      </c>
    </row>
    <row r="375" spans="1:3" x14ac:dyDescent="0.3">
      <c r="A375" s="4" t="s">
        <v>835</v>
      </c>
      <c r="B375" s="4" t="s">
        <v>1183</v>
      </c>
      <c r="C375" s="4">
        <v>1.1820856310000001</v>
      </c>
    </row>
    <row r="376" spans="1:3" x14ac:dyDescent="0.3">
      <c r="A376" s="4" t="s">
        <v>836</v>
      </c>
      <c r="B376" s="4" t="s">
        <v>1461</v>
      </c>
      <c r="C376" s="4">
        <v>1.5327806660000001</v>
      </c>
    </row>
    <row r="377" spans="1:3" x14ac:dyDescent="0.3">
      <c r="A377" s="4" t="s">
        <v>838</v>
      </c>
      <c r="B377" s="4" t="s">
        <v>1142</v>
      </c>
      <c r="C377" s="4">
        <v>-1.1294136340000001</v>
      </c>
    </row>
    <row r="378" spans="1:3" x14ac:dyDescent="0.3">
      <c r="A378" s="4" t="s">
        <v>839</v>
      </c>
      <c r="B378" s="4" t="s">
        <v>1142</v>
      </c>
      <c r="C378" s="4">
        <v>-1.1037495390000001</v>
      </c>
    </row>
    <row r="379" spans="1:3" x14ac:dyDescent="0.3">
      <c r="A379" s="4" t="s">
        <v>840</v>
      </c>
      <c r="B379" s="4" t="s">
        <v>1462</v>
      </c>
      <c r="C379" s="4">
        <v>1.273866583</v>
      </c>
    </row>
    <row r="380" spans="1:3" x14ac:dyDescent="0.3">
      <c r="A380" s="4" t="s">
        <v>842</v>
      </c>
      <c r="B380" s="4" t="s">
        <v>1464</v>
      </c>
      <c r="C380" s="4">
        <v>1.091625976</v>
      </c>
    </row>
    <row r="381" spans="1:3" x14ac:dyDescent="0.3">
      <c r="A381" s="4" t="s">
        <v>844</v>
      </c>
      <c r="B381" s="4" t="s">
        <v>1142</v>
      </c>
      <c r="C381" s="4">
        <v>1.2034572059999999</v>
      </c>
    </row>
    <row r="382" spans="1:3" x14ac:dyDescent="0.3">
      <c r="A382" s="4" t="s">
        <v>845</v>
      </c>
      <c r="B382" s="4" t="s">
        <v>1236</v>
      </c>
      <c r="C382" s="4">
        <v>1.233301084</v>
      </c>
    </row>
    <row r="383" spans="1:3" x14ac:dyDescent="0.3">
      <c r="A383" s="4" t="s">
        <v>849</v>
      </c>
      <c r="B383" s="4" t="s">
        <v>1142</v>
      </c>
      <c r="C383" s="4">
        <v>-1.6999967620000001</v>
      </c>
    </row>
    <row r="384" spans="1:3" x14ac:dyDescent="0.3">
      <c r="A384" s="4" t="s">
        <v>851</v>
      </c>
      <c r="B384" s="4" t="s">
        <v>1142</v>
      </c>
      <c r="C384" s="4">
        <v>1.697930929</v>
      </c>
    </row>
    <row r="385" spans="1:3" x14ac:dyDescent="0.3">
      <c r="A385" s="4" t="s">
        <v>853</v>
      </c>
      <c r="B385" s="4" t="s">
        <v>1142</v>
      </c>
      <c r="C385" s="4">
        <v>1.0231486080000001</v>
      </c>
    </row>
    <row r="386" spans="1:3" x14ac:dyDescent="0.3">
      <c r="A386" s="4" t="s">
        <v>856</v>
      </c>
      <c r="B386" s="4" t="s">
        <v>1467</v>
      </c>
      <c r="C386" s="4">
        <v>-2.218085002</v>
      </c>
    </row>
    <row r="387" spans="1:3" x14ac:dyDescent="0.3">
      <c r="A387" s="4" t="s">
        <v>857</v>
      </c>
      <c r="B387" s="4" t="s">
        <v>1265</v>
      </c>
      <c r="C387" s="4">
        <v>-1.722701445</v>
      </c>
    </row>
    <row r="388" spans="1:3" x14ac:dyDescent="0.3">
      <c r="A388" s="4" t="s">
        <v>859</v>
      </c>
      <c r="B388" s="4" t="s">
        <v>1142</v>
      </c>
      <c r="C388" s="4">
        <v>-1.377322333</v>
      </c>
    </row>
    <row r="389" spans="1:3" x14ac:dyDescent="0.3">
      <c r="A389" s="4" t="s">
        <v>861</v>
      </c>
      <c r="B389" s="4" t="s">
        <v>1468</v>
      </c>
      <c r="C389" s="4">
        <v>3.1288037069999999</v>
      </c>
    </row>
    <row r="390" spans="1:3" x14ac:dyDescent="0.3">
      <c r="A390" s="4" t="s">
        <v>872</v>
      </c>
      <c r="B390" s="4" t="s">
        <v>1474</v>
      </c>
      <c r="C390" s="4">
        <v>2.2002469570000001</v>
      </c>
    </row>
    <row r="391" spans="1:3" x14ac:dyDescent="0.3">
      <c r="A391" s="4" t="s">
        <v>873</v>
      </c>
      <c r="B391" s="4" t="s">
        <v>1475</v>
      </c>
      <c r="C391" s="4">
        <v>-3.4036799900000001</v>
      </c>
    </row>
    <row r="392" spans="1:3" x14ac:dyDescent="0.3">
      <c r="A392" s="4" t="s">
        <v>878</v>
      </c>
      <c r="B392" s="4" t="s">
        <v>1169</v>
      </c>
      <c r="C392" s="4">
        <v>-3.4932245260000001</v>
      </c>
    </row>
    <row r="393" spans="1:3" x14ac:dyDescent="0.3">
      <c r="A393" s="4" t="s">
        <v>879</v>
      </c>
      <c r="B393" s="4" t="s">
        <v>1142</v>
      </c>
      <c r="C393" s="4">
        <v>1.1902536349999999</v>
      </c>
    </row>
    <row r="394" spans="1:3" x14ac:dyDescent="0.3">
      <c r="A394" s="4" t="s">
        <v>880</v>
      </c>
      <c r="B394" s="4" t="s">
        <v>1479</v>
      </c>
      <c r="C394" s="4">
        <v>-2.579517418</v>
      </c>
    </row>
    <row r="395" spans="1:3" x14ac:dyDescent="0.3">
      <c r="A395" s="4" t="s">
        <v>881</v>
      </c>
      <c r="B395" s="4" t="s">
        <v>1142</v>
      </c>
      <c r="C395" s="4">
        <v>4.3312448239999997</v>
      </c>
    </row>
    <row r="396" spans="1:3" x14ac:dyDescent="0.3">
      <c r="A396" s="4" t="s">
        <v>884</v>
      </c>
      <c r="B396" s="4" t="s">
        <v>1285</v>
      </c>
      <c r="C396" s="4">
        <v>1.77856043</v>
      </c>
    </row>
    <row r="397" spans="1:3" x14ac:dyDescent="0.3">
      <c r="A397" s="4" t="s">
        <v>886</v>
      </c>
      <c r="B397" s="4" t="s">
        <v>1142</v>
      </c>
      <c r="C397" s="4">
        <v>-3.1498306519999999</v>
      </c>
    </row>
    <row r="398" spans="1:3" x14ac:dyDescent="0.3">
      <c r="A398" s="4" t="s">
        <v>887</v>
      </c>
      <c r="B398" s="4" t="s">
        <v>1142</v>
      </c>
      <c r="C398" s="4">
        <v>-2.5628258970000002</v>
      </c>
    </row>
    <row r="399" spans="1:3" x14ac:dyDescent="0.3">
      <c r="A399" s="4" t="s">
        <v>888</v>
      </c>
      <c r="B399" s="4" t="s">
        <v>1183</v>
      </c>
      <c r="C399" s="4">
        <v>1.2628135920000001</v>
      </c>
    </row>
    <row r="400" spans="1:3" x14ac:dyDescent="0.3">
      <c r="A400" s="4" t="s">
        <v>890</v>
      </c>
      <c r="B400" s="4" t="s">
        <v>1323</v>
      </c>
      <c r="C400" s="4">
        <v>1.3785826459999999</v>
      </c>
    </row>
    <row r="401" spans="1:3" x14ac:dyDescent="0.3">
      <c r="A401" s="4" t="s">
        <v>893</v>
      </c>
      <c r="B401" s="4" t="s">
        <v>1142</v>
      </c>
      <c r="C401" s="4">
        <v>2.859909225</v>
      </c>
    </row>
    <row r="402" spans="1:3" x14ac:dyDescent="0.3">
      <c r="A402" s="4" t="s">
        <v>894</v>
      </c>
      <c r="B402" s="4" t="s">
        <v>1142</v>
      </c>
      <c r="C402" s="4">
        <v>-1.6983263829999999</v>
      </c>
    </row>
    <row r="403" spans="1:3" x14ac:dyDescent="0.3">
      <c r="A403" s="4" t="s">
        <v>897</v>
      </c>
      <c r="B403" s="4" t="s">
        <v>1142</v>
      </c>
      <c r="C403" s="4">
        <v>1.417672236</v>
      </c>
    </row>
    <row r="404" spans="1:3" x14ac:dyDescent="0.3">
      <c r="A404" s="4" t="s">
        <v>899</v>
      </c>
      <c r="B404" s="4" t="s">
        <v>1142</v>
      </c>
      <c r="C404" s="4">
        <v>-5.9176140930000001</v>
      </c>
    </row>
    <row r="405" spans="1:3" x14ac:dyDescent="0.3">
      <c r="A405" s="4" t="s">
        <v>900</v>
      </c>
      <c r="B405" s="4" t="s">
        <v>1142</v>
      </c>
      <c r="C405" s="4">
        <v>3.5635534369999999</v>
      </c>
    </row>
    <row r="406" spans="1:3" x14ac:dyDescent="0.3">
      <c r="A406" s="4" t="s">
        <v>901</v>
      </c>
      <c r="B406" s="4" t="s">
        <v>1142</v>
      </c>
      <c r="C406" s="4">
        <v>1.071933021</v>
      </c>
    </row>
    <row r="407" spans="1:3" x14ac:dyDescent="0.3">
      <c r="A407" s="4" t="s">
        <v>904</v>
      </c>
      <c r="B407" s="4" t="s">
        <v>1484</v>
      </c>
      <c r="C407" s="4">
        <v>-1.936644488</v>
      </c>
    </row>
    <row r="408" spans="1:3" x14ac:dyDescent="0.3">
      <c r="A408" s="4" t="s">
        <v>905</v>
      </c>
      <c r="B408" s="4" t="s">
        <v>1485</v>
      </c>
      <c r="C408" s="4">
        <v>3.3617237539999998</v>
      </c>
    </row>
    <row r="409" spans="1:3" x14ac:dyDescent="0.3">
      <c r="A409" s="4" t="s">
        <v>906</v>
      </c>
      <c r="B409" s="4" t="s">
        <v>1142</v>
      </c>
      <c r="C409" s="4">
        <v>3.9138244759999998</v>
      </c>
    </row>
    <row r="410" spans="1:3" x14ac:dyDescent="0.3">
      <c r="A410" s="4" t="s">
        <v>908</v>
      </c>
      <c r="B410" s="4" t="s">
        <v>1486</v>
      </c>
      <c r="C410" s="4">
        <v>1.228330031</v>
      </c>
    </row>
    <row r="411" spans="1:3" x14ac:dyDescent="0.3">
      <c r="A411" s="4" t="s">
        <v>911</v>
      </c>
      <c r="B411" s="4" t="s">
        <v>1247</v>
      </c>
      <c r="C411" s="4">
        <v>-2.3690245679999999</v>
      </c>
    </row>
    <row r="412" spans="1:3" x14ac:dyDescent="0.3">
      <c r="A412" s="4" t="s">
        <v>913</v>
      </c>
      <c r="B412" s="4" t="s">
        <v>1142</v>
      </c>
      <c r="C412" s="4">
        <v>1.942029808</v>
      </c>
    </row>
    <row r="413" spans="1:3" x14ac:dyDescent="0.3">
      <c r="A413" s="4" t="s">
        <v>915</v>
      </c>
      <c r="B413" s="4" t="s">
        <v>1488</v>
      </c>
      <c r="C413" s="4">
        <v>-3.175552997</v>
      </c>
    </row>
    <row r="414" spans="1:3" x14ac:dyDescent="0.3">
      <c r="A414" s="4" t="s">
        <v>917</v>
      </c>
      <c r="B414" s="4" t="s">
        <v>1490</v>
      </c>
      <c r="C414" s="4">
        <v>-3.329292562</v>
      </c>
    </row>
    <row r="415" spans="1:3" x14ac:dyDescent="0.3">
      <c r="A415" s="4" t="s">
        <v>918</v>
      </c>
      <c r="B415" s="4" t="s">
        <v>1491</v>
      </c>
      <c r="C415" s="4">
        <v>-1.614392915</v>
      </c>
    </row>
    <row r="416" spans="1:3" x14ac:dyDescent="0.3">
      <c r="A416" s="4" t="s">
        <v>921</v>
      </c>
      <c r="B416" s="4" t="s">
        <v>1242</v>
      </c>
      <c r="C416" s="4">
        <v>1.676367674</v>
      </c>
    </row>
    <row r="417" spans="1:3" x14ac:dyDescent="0.3">
      <c r="A417" s="4" t="s">
        <v>922</v>
      </c>
      <c r="B417" s="4" t="s">
        <v>1493</v>
      </c>
      <c r="C417" s="4">
        <v>2.1438221120000001</v>
      </c>
    </row>
    <row r="418" spans="1:3" x14ac:dyDescent="0.3">
      <c r="A418" s="4" t="s">
        <v>926</v>
      </c>
      <c r="B418" s="4" t="s">
        <v>1142</v>
      </c>
      <c r="C418" s="4">
        <v>-1.624269491</v>
      </c>
    </row>
    <row r="419" spans="1:3" x14ac:dyDescent="0.3">
      <c r="A419" s="4" t="s">
        <v>928</v>
      </c>
      <c r="B419" s="4" t="s">
        <v>1236</v>
      </c>
      <c r="C419" s="4">
        <v>-1.9103910630000001</v>
      </c>
    </row>
    <row r="420" spans="1:3" x14ac:dyDescent="0.3">
      <c r="A420" s="4" t="s">
        <v>929</v>
      </c>
      <c r="B420" s="4" t="s">
        <v>1395</v>
      </c>
      <c r="C420" s="4">
        <v>-2.208124873</v>
      </c>
    </row>
    <row r="421" spans="1:3" x14ac:dyDescent="0.3">
      <c r="A421" s="4" t="s">
        <v>931</v>
      </c>
      <c r="B421" s="4" t="s">
        <v>1496</v>
      </c>
      <c r="C421" s="4">
        <v>-7.6392228409999996</v>
      </c>
    </row>
    <row r="422" spans="1:3" x14ac:dyDescent="0.3">
      <c r="A422" s="4" t="s">
        <v>933</v>
      </c>
      <c r="B422" s="4" t="s">
        <v>1161</v>
      </c>
      <c r="C422" s="4">
        <v>1.121723407</v>
      </c>
    </row>
    <row r="423" spans="1:3" x14ac:dyDescent="0.3">
      <c r="A423" s="4" t="s">
        <v>935</v>
      </c>
      <c r="B423" s="4" t="s">
        <v>1142</v>
      </c>
      <c r="C423" s="4">
        <v>1.468250826</v>
      </c>
    </row>
    <row r="424" spans="1:3" x14ac:dyDescent="0.3">
      <c r="A424" s="4" t="s">
        <v>938</v>
      </c>
      <c r="B424" s="4" t="s">
        <v>1499</v>
      </c>
      <c r="C424" s="4">
        <v>-2.2303146429999998</v>
      </c>
    </row>
    <row r="425" spans="1:3" x14ac:dyDescent="0.3">
      <c r="A425" s="4" t="s">
        <v>939</v>
      </c>
      <c r="B425" s="4" t="s">
        <v>1142</v>
      </c>
      <c r="C425" s="4">
        <v>-6.965453728</v>
      </c>
    </row>
    <row r="426" spans="1:3" x14ac:dyDescent="0.3">
      <c r="A426" s="4" t="s">
        <v>940</v>
      </c>
      <c r="B426" s="4" t="s">
        <v>1142</v>
      </c>
      <c r="C426" s="4">
        <v>-2.897253375</v>
      </c>
    </row>
    <row r="427" spans="1:3" x14ac:dyDescent="0.3">
      <c r="A427" s="4" t="s">
        <v>942</v>
      </c>
      <c r="B427" s="4" t="s">
        <v>1500</v>
      </c>
      <c r="C427" s="4">
        <v>-2.5912254290000001</v>
      </c>
    </row>
    <row r="428" spans="1:3" x14ac:dyDescent="0.3">
      <c r="A428" s="4" t="s">
        <v>944</v>
      </c>
      <c r="B428" s="4" t="s">
        <v>1142</v>
      </c>
      <c r="C428" s="4">
        <v>1.992223823</v>
      </c>
    </row>
    <row r="429" spans="1:3" x14ac:dyDescent="0.3">
      <c r="A429" s="4" t="s">
        <v>947</v>
      </c>
      <c r="B429" s="4" t="s">
        <v>1142</v>
      </c>
      <c r="C429" s="4">
        <v>-4.2198827320000003</v>
      </c>
    </row>
    <row r="430" spans="1:3" x14ac:dyDescent="0.3">
      <c r="A430" s="4" t="s">
        <v>949</v>
      </c>
      <c r="B430" s="4" t="s">
        <v>1501</v>
      </c>
      <c r="C430" s="4">
        <v>-3.4020960869999999</v>
      </c>
    </row>
    <row r="431" spans="1:3" x14ac:dyDescent="0.3">
      <c r="A431" s="4" t="s">
        <v>950</v>
      </c>
      <c r="B431" s="4" t="s">
        <v>1229</v>
      </c>
      <c r="C431" s="4">
        <v>-1.893451429</v>
      </c>
    </row>
    <row r="432" spans="1:3" x14ac:dyDescent="0.3">
      <c r="A432" s="4" t="s">
        <v>953</v>
      </c>
      <c r="B432" s="4" t="s">
        <v>1142</v>
      </c>
      <c r="C432" s="4">
        <v>2.1025846939999999</v>
      </c>
    </row>
    <row r="433" spans="1:3" x14ac:dyDescent="0.3">
      <c r="A433" s="4" t="s">
        <v>954</v>
      </c>
      <c r="B433" s="4" t="s">
        <v>1142</v>
      </c>
      <c r="C433" s="4">
        <v>2.2097632850000002</v>
      </c>
    </row>
    <row r="434" spans="1:3" x14ac:dyDescent="0.3">
      <c r="A434" s="4" t="s">
        <v>957</v>
      </c>
      <c r="B434" s="4" t="s">
        <v>1505</v>
      </c>
      <c r="C434" s="4">
        <v>1.124190834</v>
      </c>
    </row>
    <row r="435" spans="1:3" x14ac:dyDescent="0.3">
      <c r="A435" s="4" t="s">
        <v>958</v>
      </c>
      <c r="B435" s="4" t="s">
        <v>1335</v>
      </c>
      <c r="C435" s="4">
        <v>1.810639143</v>
      </c>
    </row>
    <row r="436" spans="1:3" x14ac:dyDescent="0.3">
      <c r="A436" s="4" t="s">
        <v>961</v>
      </c>
      <c r="B436" s="4" t="s">
        <v>1144</v>
      </c>
      <c r="C436" s="4">
        <v>2.4023522709999998</v>
      </c>
    </row>
    <row r="437" spans="1:3" x14ac:dyDescent="0.3">
      <c r="A437" s="4" t="s">
        <v>962</v>
      </c>
      <c r="B437" s="4" t="s">
        <v>1508</v>
      </c>
      <c r="C437" s="4">
        <v>-2.283418476</v>
      </c>
    </row>
    <row r="438" spans="1:3" x14ac:dyDescent="0.3">
      <c r="A438" s="4" t="s">
        <v>968</v>
      </c>
      <c r="B438" s="4" t="s">
        <v>1185</v>
      </c>
      <c r="C438" s="4">
        <v>-1.5674524869999999</v>
      </c>
    </row>
    <row r="439" spans="1:3" x14ac:dyDescent="0.3">
      <c r="A439" s="4" t="s">
        <v>969</v>
      </c>
      <c r="B439" s="4" t="s">
        <v>1335</v>
      </c>
      <c r="C439" s="4">
        <v>-1.4025040310000001</v>
      </c>
    </row>
    <row r="440" spans="1:3" x14ac:dyDescent="0.3">
      <c r="A440" s="4" t="s">
        <v>970</v>
      </c>
      <c r="B440" s="4" t="s">
        <v>1142</v>
      </c>
      <c r="C440" s="4">
        <v>1.8777664089999999</v>
      </c>
    </row>
    <row r="441" spans="1:3" x14ac:dyDescent="0.3">
      <c r="A441" s="4" t="s">
        <v>972</v>
      </c>
      <c r="B441" s="4" t="s">
        <v>1510</v>
      </c>
      <c r="C441" s="4">
        <v>-2.1991563840000001</v>
      </c>
    </row>
    <row r="442" spans="1:3" x14ac:dyDescent="0.3">
      <c r="A442" s="4" t="s">
        <v>974</v>
      </c>
      <c r="B442" s="4" t="s">
        <v>1511</v>
      </c>
      <c r="C442" s="4">
        <v>1.1795278220000001</v>
      </c>
    </row>
    <row r="443" spans="1:3" x14ac:dyDescent="0.3">
      <c r="A443" s="4" t="s">
        <v>975</v>
      </c>
      <c r="B443" s="4" t="s">
        <v>1512</v>
      </c>
      <c r="C443" s="4">
        <v>1.3597354479999999</v>
      </c>
    </row>
    <row r="444" spans="1:3" x14ac:dyDescent="0.3">
      <c r="A444" s="4" t="s">
        <v>978</v>
      </c>
      <c r="B444" s="4" t="s">
        <v>1490</v>
      </c>
      <c r="C444" s="4">
        <v>4.8549875550000001</v>
      </c>
    </row>
    <row r="445" spans="1:3" x14ac:dyDescent="0.3">
      <c r="A445" s="4" t="s">
        <v>979</v>
      </c>
      <c r="B445" s="4" t="s">
        <v>1285</v>
      </c>
      <c r="C445" s="4">
        <v>-3.184842755</v>
      </c>
    </row>
    <row r="446" spans="1:3" x14ac:dyDescent="0.3">
      <c r="A446" s="4" t="s">
        <v>983</v>
      </c>
      <c r="B446" s="4" t="s">
        <v>1334</v>
      </c>
      <c r="C446" s="4">
        <v>-2.0546856359999999</v>
      </c>
    </row>
    <row r="447" spans="1:3" x14ac:dyDescent="0.3">
      <c r="A447" s="4" t="s">
        <v>986</v>
      </c>
      <c r="B447" s="4" t="s">
        <v>1466</v>
      </c>
      <c r="C447" s="4">
        <v>-1.078108866</v>
      </c>
    </row>
    <row r="448" spans="1:3" x14ac:dyDescent="0.3">
      <c r="A448" s="4" t="s">
        <v>988</v>
      </c>
      <c r="B448" s="4" t="s">
        <v>1513</v>
      </c>
      <c r="C448" s="4">
        <v>-6.4321126499999997</v>
      </c>
    </row>
    <row r="449" spans="1:3" x14ac:dyDescent="0.3">
      <c r="A449" s="4" t="s">
        <v>990</v>
      </c>
      <c r="B449" s="4" t="s">
        <v>1237</v>
      </c>
      <c r="C449" s="4">
        <v>1.9207016589999999</v>
      </c>
    </row>
    <row r="450" spans="1:3" x14ac:dyDescent="0.3">
      <c r="A450" s="4" t="s">
        <v>996</v>
      </c>
      <c r="B450" s="4" t="s">
        <v>1516</v>
      </c>
      <c r="C450" s="4">
        <v>-3.5954624179999999</v>
      </c>
    </row>
    <row r="451" spans="1:3" x14ac:dyDescent="0.3">
      <c r="A451" s="4" t="s">
        <v>997</v>
      </c>
      <c r="B451" s="4" t="s">
        <v>1299</v>
      </c>
      <c r="C451" s="4">
        <v>-2.8124697319999998</v>
      </c>
    </row>
    <row r="452" spans="1:3" x14ac:dyDescent="0.3">
      <c r="A452" s="4" t="s">
        <v>999</v>
      </c>
      <c r="B452" s="4" t="s">
        <v>1306</v>
      </c>
      <c r="C452" s="4">
        <v>-1.3844181259999999</v>
      </c>
    </row>
    <row r="453" spans="1:3" x14ac:dyDescent="0.3">
      <c r="A453" s="4" t="s">
        <v>1000</v>
      </c>
      <c r="B453" s="4" t="s">
        <v>1517</v>
      </c>
      <c r="C453" s="4">
        <v>-1.122793661</v>
      </c>
    </row>
    <row r="454" spans="1:3" x14ac:dyDescent="0.3">
      <c r="A454" s="4" t="s">
        <v>1002</v>
      </c>
      <c r="B454" s="4" t="s">
        <v>1142</v>
      </c>
      <c r="C454" s="4">
        <v>-1.7418893600000001</v>
      </c>
    </row>
    <row r="455" spans="1:3" x14ac:dyDescent="0.3">
      <c r="A455" s="4" t="s">
        <v>1004</v>
      </c>
      <c r="B455" s="4" t="s">
        <v>1142</v>
      </c>
      <c r="C455" s="4">
        <v>-1.301360845</v>
      </c>
    </row>
    <row r="456" spans="1:3" x14ac:dyDescent="0.3">
      <c r="A456" s="4" t="s">
        <v>1005</v>
      </c>
      <c r="B456" s="4" t="s">
        <v>1452</v>
      </c>
      <c r="C456" s="4">
        <v>-1.624644942</v>
      </c>
    </row>
    <row r="457" spans="1:3" x14ac:dyDescent="0.3">
      <c r="A457" s="4" t="s">
        <v>1009</v>
      </c>
      <c r="B457" s="4" t="s">
        <v>1142</v>
      </c>
      <c r="C457" s="4">
        <v>-2.7279003610000001</v>
      </c>
    </row>
    <row r="458" spans="1:3" x14ac:dyDescent="0.3">
      <c r="A458" s="4" t="s">
        <v>1010</v>
      </c>
      <c r="B458" s="4" t="s">
        <v>1166</v>
      </c>
      <c r="C458" s="4">
        <v>-1.1811785939999999</v>
      </c>
    </row>
    <row r="459" spans="1:3" x14ac:dyDescent="0.3">
      <c r="A459" s="4" t="s">
        <v>1012</v>
      </c>
      <c r="B459" s="4" t="s">
        <v>1142</v>
      </c>
      <c r="C459" s="4">
        <v>-2.4002878810000001</v>
      </c>
    </row>
    <row r="460" spans="1:3" x14ac:dyDescent="0.3">
      <c r="A460" s="4" t="s">
        <v>1013</v>
      </c>
      <c r="B460" s="4" t="s">
        <v>1224</v>
      </c>
      <c r="C460" s="4">
        <v>6.110411515</v>
      </c>
    </row>
    <row r="461" spans="1:3" x14ac:dyDescent="0.3">
      <c r="A461" s="4" t="s">
        <v>1016</v>
      </c>
      <c r="B461" s="4" t="s">
        <v>1142</v>
      </c>
      <c r="C461" s="4">
        <v>2.7826733670000001</v>
      </c>
    </row>
    <row r="462" spans="1:3" x14ac:dyDescent="0.3">
      <c r="A462" s="4" t="s">
        <v>1018</v>
      </c>
      <c r="B462" s="4" t="s">
        <v>1522</v>
      </c>
      <c r="C462" s="4">
        <v>2.5835165189999998</v>
      </c>
    </row>
    <row r="463" spans="1:3" x14ac:dyDescent="0.3">
      <c r="A463" s="4" t="s">
        <v>1019</v>
      </c>
      <c r="B463" s="4" t="s">
        <v>1523</v>
      </c>
      <c r="C463" s="4">
        <v>3.1941692119999998</v>
      </c>
    </row>
    <row r="464" spans="1:3" x14ac:dyDescent="0.3">
      <c r="A464" s="4" t="s">
        <v>1020</v>
      </c>
      <c r="B464" s="4" t="s">
        <v>1142</v>
      </c>
      <c r="C464" s="4">
        <v>-1.9618359540000001</v>
      </c>
    </row>
    <row r="465" spans="1:3" x14ac:dyDescent="0.3">
      <c r="A465" s="4" t="s">
        <v>1021</v>
      </c>
      <c r="B465" s="4" t="s">
        <v>1142</v>
      </c>
      <c r="C465" s="4">
        <v>-1.837435953</v>
      </c>
    </row>
    <row r="466" spans="1:3" x14ac:dyDescent="0.3">
      <c r="A466" s="4" t="s">
        <v>1024</v>
      </c>
      <c r="B466" s="4" t="s">
        <v>1524</v>
      </c>
      <c r="C466" s="4">
        <v>-4.757529033</v>
      </c>
    </row>
    <row r="467" spans="1:3" x14ac:dyDescent="0.3">
      <c r="A467" s="4" t="s">
        <v>1025</v>
      </c>
      <c r="B467" s="4" t="s">
        <v>1142</v>
      </c>
      <c r="C467" s="4">
        <v>-14.77199719</v>
      </c>
    </row>
    <row r="468" spans="1:3" x14ac:dyDescent="0.3">
      <c r="A468" s="4" t="s">
        <v>1026</v>
      </c>
      <c r="B468" s="4" t="s">
        <v>1395</v>
      </c>
      <c r="C468" s="4">
        <v>-4.5919630849999997</v>
      </c>
    </row>
    <row r="469" spans="1:3" x14ac:dyDescent="0.3">
      <c r="A469" s="4" t="s">
        <v>1027</v>
      </c>
      <c r="B469" s="4" t="s">
        <v>1142</v>
      </c>
      <c r="C469" s="4">
        <v>-2.370234097</v>
      </c>
    </row>
    <row r="470" spans="1:3" x14ac:dyDescent="0.3">
      <c r="A470" s="4" t="s">
        <v>1030</v>
      </c>
      <c r="B470" s="4" t="s">
        <v>1142</v>
      </c>
      <c r="C470" s="4">
        <v>1.397983763</v>
      </c>
    </row>
    <row r="471" spans="1:3" x14ac:dyDescent="0.3">
      <c r="A471" s="4" t="s">
        <v>1031</v>
      </c>
      <c r="B471" s="4" t="s">
        <v>1142</v>
      </c>
      <c r="C471" s="4">
        <v>-3.5118913909999998</v>
      </c>
    </row>
    <row r="472" spans="1:3" x14ac:dyDescent="0.3">
      <c r="A472" s="4" t="s">
        <v>1032</v>
      </c>
      <c r="B472" s="4" t="s">
        <v>1525</v>
      </c>
      <c r="C472" s="4">
        <v>4.6835813780000004</v>
      </c>
    </row>
    <row r="473" spans="1:3" x14ac:dyDescent="0.3">
      <c r="A473" s="4" t="s">
        <v>1035</v>
      </c>
      <c r="B473" s="4" t="s">
        <v>1142</v>
      </c>
      <c r="C473" s="4">
        <v>-4.2484010469999998</v>
      </c>
    </row>
    <row r="474" spans="1:3" x14ac:dyDescent="0.3">
      <c r="A474" s="4" t="s">
        <v>1037</v>
      </c>
      <c r="B474" s="4" t="s">
        <v>1142</v>
      </c>
      <c r="C474" s="4">
        <v>-1.4121234949999999</v>
      </c>
    </row>
    <row r="475" spans="1:3" x14ac:dyDescent="0.3">
      <c r="A475" s="4" t="s">
        <v>1040</v>
      </c>
      <c r="B475" s="4" t="s">
        <v>1527</v>
      </c>
      <c r="C475" s="4">
        <v>-3.3525990330000002</v>
      </c>
    </row>
    <row r="476" spans="1:3" x14ac:dyDescent="0.3">
      <c r="A476" s="4" t="s">
        <v>1041</v>
      </c>
      <c r="B476" s="4" t="s">
        <v>1142</v>
      </c>
      <c r="C476" s="4">
        <v>1.179756612</v>
      </c>
    </row>
    <row r="477" spans="1:3" x14ac:dyDescent="0.3">
      <c r="A477" s="4" t="s">
        <v>1043</v>
      </c>
      <c r="B477" s="4" t="s">
        <v>1142</v>
      </c>
      <c r="C477" s="4">
        <v>-5.1779592980000002</v>
      </c>
    </row>
    <row r="478" spans="1:3" x14ac:dyDescent="0.3">
      <c r="A478" s="4" t="s">
        <v>1045</v>
      </c>
      <c r="B478" s="4" t="s">
        <v>1142</v>
      </c>
      <c r="C478" s="4">
        <v>-3.4108637910000001</v>
      </c>
    </row>
    <row r="479" spans="1:3" x14ac:dyDescent="0.3">
      <c r="A479" s="4" t="s">
        <v>1046</v>
      </c>
      <c r="B479" s="4" t="s">
        <v>1529</v>
      </c>
      <c r="C479" s="4">
        <v>1.5260441730000001</v>
      </c>
    </row>
    <row r="480" spans="1:3" x14ac:dyDescent="0.3">
      <c r="A480" s="4" t="s">
        <v>1048</v>
      </c>
      <c r="B480" s="4" t="s">
        <v>1142</v>
      </c>
      <c r="C480" s="4">
        <v>-2.1177597440000002</v>
      </c>
    </row>
    <row r="481" spans="1:3" x14ac:dyDescent="0.3">
      <c r="A481" s="4" t="s">
        <v>1049</v>
      </c>
      <c r="B481" s="4" t="s">
        <v>1323</v>
      </c>
      <c r="C481" s="4">
        <v>-1.2534241859999999</v>
      </c>
    </row>
    <row r="482" spans="1:3" x14ac:dyDescent="0.3">
      <c r="A482" s="4" t="s">
        <v>1050</v>
      </c>
      <c r="B482" s="4" t="s">
        <v>1177</v>
      </c>
      <c r="C482" s="4">
        <v>1.4975244249999999</v>
      </c>
    </row>
    <row r="483" spans="1:3" x14ac:dyDescent="0.3">
      <c r="A483" s="4" t="s">
        <v>1052</v>
      </c>
      <c r="B483" s="4" t="s">
        <v>1214</v>
      </c>
      <c r="C483" s="4">
        <v>2.0680724970000002</v>
      </c>
    </row>
    <row r="484" spans="1:3" x14ac:dyDescent="0.3">
      <c r="A484" s="4" t="s">
        <v>1055</v>
      </c>
      <c r="B484" s="4" t="s">
        <v>1142</v>
      </c>
      <c r="C484" s="4">
        <v>1.2723189779999999</v>
      </c>
    </row>
    <row r="485" spans="1:3" x14ac:dyDescent="0.3">
      <c r="A485" s="4" t="s">
        <v>1058</v>
      </c>
      <c r="B485" s="4" t="s">
        <v>1532</v>
      </c>
      <c r="C485" s="4">
        <v>1.9402653050000001</v>
      </c>
    </row>
    <row r="486" spans="1:3" x14ac:dyDescent="0.3">
      <c r="A486" s="4" t="s">
        <v>1059</v>
      </c>
      <c r="B486" s="4" t="s">
        <v>1174</v>
      </c>
      <c r="C486" s="4">
        <v>4.2268200189999998</v>
      </c>
    </row>
    <row r="487" spans="1:3" x14ac:dyDescent="0.3">
      <c r="A487" s="4" t="s">
        <v>1063</v>
      </c>
      <c r="B487" s="4" t="s">
        <v>1236</v>
      </c>
      <c r="C487" s="4">
        <v>1.9531597510000001</v>
      </c>
    </row>
    <row r="488" spans="1:3" x14ac:dyDescent="0.3">
      <c r="A488" s="4" t="s">
        <v>1065</v>
      </c>
      <c r="B488" s="4" t="s">
        <v>1142</v>
      </c>
      <c r="C488" s="4">
        <v>1.075898603</v>
      </c>
    </row>
    <row r="489" spans="1:3" x14ac:dyDescent="0.3">
      <c r="A489" s="4" t="s">
        <v>1066</v>
      </c>
      <c r="B489" s="4" t="s">
        <v>1334</v>
      </c>
      <c r="C489" s="4">
        <v>1.5457955619999999</v>
      </c>
    </row>
    <row r="490" spans="1:3" x14ac:dyDescent="0.3">
      <c r="A490" s="4" t="s">
        <v>1067</v>
      </c>
      <c r="B490" s="4" t="s">
        <v>1536</v>
      </c>
      <c r="C490" s="4">
        <v>2.3354647850000001</v>
      </c>
    </row>
    <row r="491" spans="1:3" x14ac:dyDescent="0.3">
      <c r="A491" s="4" t="s">
        <v>1069</v>
      </c>
      <c r="B491" s="4" t="s">
        <v>1538</v>
      </c>
      <c r="C491" s="4">
        <v>2.2918744759999998</v>
      </c>
    </row>
    <row r="492" spans="1:3" x14ac:dyDescent="0.3">
      <c r="A492" s="4" t="s">
        <v>1070</v>
      </c>
      <c r="B492" s="4" t="s">
        <v>1142</v>
      </c>
      <c r="C492" s="4">
        <v>-1.526816988</v>
      </c>
    </row>
    <row r="493" spans="1:3" x14ac:dyDescent="0.3">
      <c r="A493" s="4" t="s">
        <v>1071</v>
      </c>
      <c r="B493" s="4" t="s">
        <v>1407</v>
      </c>
      <c r="C493" s="4">
        <v>-2.4997578589999998</v>
      </c>
    </row>
    <row r="494" spans="1:3" x14ac:dyDescent="0.3">
      <c r="A494" s="4" t="s">
        <v>1072</v>
      </c>
      <c r="B494" s="4" t="s">
        <v>1148</v>
      </c>
      <c r="C494" s="4">
        <v>-1.1639550000000001</v>
      </c>
    </row>
    <row r="495" spans="1:3" x14ac:dyDescent="0.3">
      <c r="A495" s="4" t="s">
        <v>1073</v>
      </c>
      <c r="B495" s="4" t="s">
        <v>1220</v>
      </c>
      <c r="C495" s="4">
        <v>-1.070951599</v>
      </c>
    </row>
    <row r="496" spans="1:3" x14ac:dyDescent="0.3">
      <c r="A496" s="4" t="s">
        <v>1074</v>
      </c>
      <c r="B496" s="4" t="s">
        <v>1142</v>
      </c>
      <c r="C496" s="4">
        <v>-1.543361733</v>
      </c>
    </row>
    <row r="497" spans="1:3" x14ac:dyDescent="0.3">
      <c r="A497" s="4" t="s">
        <v>1075</v>
      </c>
      <c r="B497" s="4" t="s">
        <v>1142</v>
      </c>
      <c r="C497" s="4">
        <v>3.2625049189999999</v>
      </c>
    </row>
    <row r="498" spans="1:3" x14ac:dyDescent="0.3">
      <c r="A498" s="4" t="s">
        <v>1078</v>
      </c>
      <c r="B498" s="4" t="s">
        <v>1541</v>
      </c>
      <c r="C498" s="4">
        <v>1.9267800209999999</v>
      </c>
    </row>
    <row r="499" spans="1:3" x14ac:dyDescent="0.3">
      <c r="A499" s="4" t="s">
        <v>1081</v>
      </c>
      <c r="B499" s="4" t="s">
        <v>1544</v>
      </c>
      <c r="C499" s="4">
        <v>1.164441686</v>
      </c>
    </row>
    <row r="500" spans="1:3" x14ac:dyDescent="0.3">
      <c r="A500" s="4" t="s">
        <v>1083</v>
      </c>
      <c r="B500" s="4" t="s">
        <v>1142</v>
      </c>
      <c r="C500" s="4">
        <v>-1.393124692</v>
      </c>
    </row>
    <row r="501" spans="1:3" x14ac:dyDescent="0.3">
      <c r="A501" s="4" t="s">
        <v>1085</v>
      </c>
      <c r="B501" s="4" t="s">
        <v>1142</v>
      </c>
      <c r="C501" s="4">
        <v>5.6406253140000002</v>
      </c>
    </row>
    <row r="502" spans="1:3" x14ac:dyDescent="0.3">
      <c r="A502" s="4" t="s">
        <v>1086</v>
      </c>
      <c r="B502" s="4" t="s">
        <v>1142</v>
      </c>
      <c r="C502" s="4">
        <v>-1.0147856260000001</v>
      </c>
    </row>
    <row r="503" spans="1:3" x14ac:dyDescent="0.3">
      <c r="A503" s="4" t="s">
        <v>1091</v>
      </c>
      <c r="B503" s="4" t="s">
        <v>1142</v>
      </c>
      <c r="C503" s="4">
        <v>1.1395327280000001</v>
      </c>
    </row>
    <row r="504" spans="1:3" x14ac:dyDescent="0.3">
      <c r="A504" s="4" t="s">
        <v>1096</v>
      </c>
      <c r="B504" s="4" t="s">
        <v>1550</v>
      </c>
      <c r="C504" s="4">
        <v>1.4447446399999999</v>
      </c>
    </row>
    <row r="505" spans="1:3" x14ac:dyDescent="0.3">
      <c r="A505" s="4" t="s">
        <v>1098</v>
      </c>
      <c r="B505" s="4" t="s">
        <v>1142</v>
      </c>
      <c r="C505" s="4">
        <v>3.8468353569999998</v>
      </c>
    </row>
    <row r="506" spans="1:3" x14ac:dyDescent="0.3">
      <c r="A506" s="4" t="s">
        <v>1099</v>
      </c>
      <c r="B506" s="4" t="s">
        <v>1551</v>
      </c>
      <c r="C506" s="4">
        <v>2.3608961370000001</v>
      </c>
    </row>
    <row r="507" spans="1:3" x14ac:dyDescent="0.3">
      <c r="A507" s="4" t="s">
        <v>1103</v>
      </c>
      <c r="B507" s="4" t="s">
        <v>1335</v>
      </c>
      <c r="C507" s="4">
        <v>-1.255239113</v>
      </c>
    </row>
    <row r="508" spans="1:3" x14ac:dyDescent="0.3">
      <c r="A508" s="4" t="s">
        <v>1104</v>
      </c>
      <c r="B508" s="4" t="s">
        <v>1142</v>
      </c>
      <c r="C508" s="4">
        <v>3.2959382609999999</v>
      </c>
    </row>
    <row r="509" spans="1:3" x14ac:dyDescent="0.3">
      <c r="A509" s="4" t="s">
        <v>1108</v>
      </c>
      <c r="B509" s="4" t="s">
        <v>1552</v>
      </c>
      <c r="C509" s="4">
        <v>-1.0733750710000001</v>
      </c>
    </row>
    <row r="510" spans="1:3" x14ac:dyDescent="0.3">
      <c r="A510" s="4" t="s">
        <v>1109</v>
      </c>
      <c r="B510" s="4" t="s">
        <v>1142</v>
      </c>
      <c r="C510" s="4">
        <v>2.8941758420000001</v>
      </c>
    </row>
    <row r="511" spans="1:3" x14ac:dyDescent="0.3">
      <c r="A511" s="4" t="s">
        <v>1111</v>
      </c>
      <c r="B511" s="4" t="s">
        <v>1142</v>
      </c>
      <c r="C511" s="4">
        <v>3.5572382079999998</v>
      </c>
    </row>
    <row r="512" spans="1:3" x14ac:dyDescent="0.3">
      <c r="A512" s="4" t="s">
        <v>1112</v>
      </c>
      <c r="B512" s="4" t="s">
        <v>1444</v>
      </c>
      <c r="C512" s="4">
        <v>4.1779967920000001</v>
      </c>
    </row>
    <row r="513" spans="1:3" x14ac:dyDescent="0.3">
      <c r="A513" s="4" t="s">
        <v>1114</v>
      </c>
      <c r="B513" s="4" t="s">
        <v>1142</v>
      </c>
      <c r="C513" s="4">
        <v>-3.6660142019999999</v>
      </c>
    </row>
    <row r="514" spans="1:3" x14ac:dyDescent="0.3">
      <c r="A514" s="4" t="s">
        <v>1116</v>
      </c>
      <c r="B514" s="4" t="s">
        <v>1554</v>
      </c>
      <c r="C514" s="4">
        <v>2.786406188</v>
      </c>
    </row>
    <row r="515" spans="1:3" x14ac:dyDescent="0.3">
      <c r="A515" s="4" t="s">
        <v>1117</v>
      </c>
      <c r="B515" s="4" t="s">
        <v>1142</v>
      </c>
      <c r="C515" s="4">
        <v>2.2345183139999998</v>
      </c>
    </row>
    <row r="516" spans="1:3" x14ac:dyDescent="0.3">
      <c r="A516" s="4" t="s">
        <v>1120</v>
      </c>
      <c r="B516" s="4" t="s">
        <v>1142</v>
      </c>
      <c r="C516" s="4">
        <v>3.3284882109999998</v>
      </c>
    </row>
    <row r="517" spans="1:3" x14ac:dyDescent="0.3">
      <c r="A517" s="4" t="s">
        <v>1122</v>
      </c>
      <c r="B517" s="4" t="s">
        <v>1323</v>
      </c>
      <c r="C517" s="4">
        <v>-3.7049344720000001</v>
      </c>
    </row>
    <row r="518" spans="1:3" x14ac:dyDescent="0.3">
      <c r="A518" s="4" t="s">
        <v>1123</v>
      </c>
      <c r="B518" s="4" t="s">
        <v>1152</v>
      </c>
      <c r="C518" s="4">
        <v>-1.204371404</v>
      </c>
    </row>
    <row r="519" spans="1:3" x14ac:dyDescent="0.3">
      <c r="A519" s="4" t="s">
        <v>1125</v>
      </c>
      <c r="B519" s="4" t="s">
        <v>1557</v>
      </c>
      <c r="C519" s="4">
        <v>-8.3116758070000003</v>
      </c>
    </row>
    <row r="520" spans="1:3" x14ac:dyDescent="0.3">
      <c r="A520" s="4" t="s">
        <v>1126</v>
      </c>
      <c r="B520" s="4" t="s">
        <v>1558</v>
      </c>
      <c r="C520" s="4">
        <v>-9.1137558129999992</v>
      </c>
    </row>
    <row r="521" spans="1:3" x14ac:dyDescent="0.3">
      <c r="A521" s="4" t="s">
        <v>1127</v>
      </c>
      <c r="B521" s="4" t="s">
        <v>1559</v>
      </c>
      <c r="C521" s="4">
        <v>-7.3232150840000001</v>
      </c>
    </row>
    <row r="522" spans="1:3" x14ac:dyDescent="0.3">
      <c r="A522" s="4" t="s">
        <v>1128</v>
      </c>
      <c r="B522" s="4" t="s">
        <v>1560</v>
      </c>
      <c r="C522" s="4">
        <v>-9.2196862979999992</v>
      </c>
    </row>
    <row r="523" spans="1:3" x14ac:dyDescent="0.3">
      <c r="A523" s="4" t="s">
        <v>1129</v>
      </c>
      <c r="B523" s="4" t="s">
        <v>1561</v>
      </c>
      <c r="C523" s="4">
        <v>-10.15011168</v>
      </c>
    </row>
    <row r="524" spans="1:3" x14ac:dyDescent="0.3">
      <c r="A524" s="4" t="s">
        <v>1130</v>
      </c>
      <c r="B524" s="4" t="s">
        <v>1562</v>
      </c>
      <c r="C524" s="4">
        <v>-9.5619909350000007</v>
      </c>
    </row>
    <row r="525" spans="1:3" x14ac:dyDescent="0.3">
      <c r="A525" s="4" t="s">
        <v>1131</v>
      </c>
      <c r="B525" s="4" t="s">
        <v>1563</v>
      </c>
      <c r="C525" s="4">
        <v>-8.0193933130000001</v>
      </c>
    </row>
    <row r="526" spans="1:3" x14ac:dyDescent="0.3">
      <c r="A526" s="4" t="s">
        <v>1132</v>
      </c>
      <c r="B526" s="4" t="s">
        <v>1564</v>
      </c>
      <c r="C526" s="4">
        <v>-8.3106012549999999</v>
      </c>
    </row>
    <row r="527" spans="1:3" x14ac:dyDescent="0.3">
      <c r="A527" s="4" t="s">
        <v>1133</v>
      </c>
      <c r="B527" s="4" t="s">
        <v>1565</v>
      </c>
      <c r="C527" s="4">
        <v>-7.348306376</v>
      </c>
    </row>
    <row r="528" spans="1:3" x14ac:dyDescent="0.3">
      <c r="A528" s="4" t="s">
        <v>1134</v>
      </c>
      <c r="B528" s="4" t="s">
        <v>1566</v>
      </c>
      <c r="C528" s="4">
        <v>-4.0097154230000003</v>
      </c>
    </row>
    <row r="529" spans="1:3" x14ac:dyDescent="0.3">
      <c r="A529" s="4" t="s">
        <v>1135</v>
      </c>
      <c r="B529" s="4" t="s">
        <v>1567</v>
      </c>
      <c r="C529" s="4">
        <v>-6.9329170939999996</v>
      </c>
    </row>
    <row r="530" spans="1:3" x14ac:dyDescent="0.3">
      <c r="A530" s="4" t="s">
        <v>1136</v>
      </c>
      <c r="B530" s="4" t="s">
        <v>1568</v>
      </c>
      <c r="C530" s="4">
        <v>-2.6866342919999999</v>
      </c>
    </row>
    <row r="531" spans="1:3" x14ac:dyDescent="0.3">
      <c r="A531" s="4" t="s">
        <v>1137</v>
      </c>
      <c r="B531" s="4" t="s">
        <v>1569</v>
      </c>
      <c r="C531" s="4">
        <v>-7.500279892</v>
      </c>
    </row>
    <row r="532" spans="1:3" x14ac:dyDescent="0.3">
      <c r="A532" s="4" t="s">
        <v>1138</v>
      </c>
      <c r="B532" s="4" t="s">
        <v>1570</v>
      </c>
      <c r="C532" s="4">
        <v>-8.7438770909999999</v>
      </c>
    </row>
    <row r="533" spans="1:3" x14ac:dyDescent="0.3">
      <c r="A533" s="4" t="s">
        <v>1139</v>
      </c>
      <c r="B533" s="4" t="s">
        <v>1571</v>
      </c>
      <c r="C533" s="4">
        <v>-4.9771179449999998</v>
      </c>
    </row>
    <row r="534" spans="1:3" x14ac:dyDescent="0.3">
      <c r="A534" s="4" t="s">
        <v>1140</v>
      </c>
      <c r="B534" s="4" t="s">
        <v>1572</v>
      </c>
      <c r="C534" s="4">
        <v>-9.8953430329999996</v>
      </c>
    </row>
  </sheetData>
  <sortState ref="A2:C534">
    <sortCondition ref="A100"/>
  </sortState>
  <conditionalFormatting sqref="C1:C1048576">
    <cfRule type="colorScale" priority="1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44830-52F9-4699-9B3A-0A7912E540DE}">
  <dimension ref="A1:C708"/>
  <sheetViews>
    <sheetView workbookViewId="0">
      <selection sqref="A1:A1048576"/>
    </sheetView>
  </sheetViews>
  <sheetFormatPr defaultRowHeight="14.4" x14ac:dyDescent="0.3"/>
  <cols>
    <col min="1" max="1" width="12" style="4" bestFit="1" customWidth="1"/>
    <col min="2" max="2" width="62" style="4" bestFit="1" customWidth="1"/>
    <col min="3" max="3" width="8.88671875" style="4"/>
  </cols>
  <sheetData>
    <row r="1" spans="1:3" s="5" customFormat="1" x14ac:dyDescent="0.3">
      <c r="A1" s="3" t="s">
        <v>1573</v>
      </c>
      <c r="B1" s="3" t="s">
        <v>3163</v>
      </c>
      <c r="C1" s="3" t="s">
        <v>3153</v>
      </c>
    </row>
    <row r="2" spans="1:3" x14ac:dyDescent="0.3">
      <c r="A2" s="4" t="s">
        <v>1</v>
      </c>
      <c r="B2" s="4" t="s">
        <v>1142</v>
      </c>
      <c r="C2" s="4">
        <v>-1.6641032360000001</v>
      </c>
    </row>
    <row r="3" spans="1:3" x14ac:dyDescent="0.3">
      <c r="A3" s="4" t="s">
        <v>2</v>
      </c>
      <c r="B3" s="4" t="s">
        <v>1142</v>
      </c>
      <c r="C3" s="4">
        <v>-1.1501053969999999</v>
      </c>
    </row>
    <row r="4" spans="1:3" x14ac:dyDescent="0.3">
      <c r="A4" s="4" t="s">
        <v>5</v>
      </c>
      <c r="B4" s="4" t="s">
        <v>1144</v>
      </c>
      <c r="C4" s="4">
        <v>-4.4163641010000001</v>
      </c>
    </row>
    <row r="5" spans="1:3" x14ac:dyDescent="0.3">
      <c r="A5" s="4" t="s">
        <v>7</v>
      </c>
      <c r="B5" s="4" t="s">
        <v>1145</v>
      </c>
      <c r="C5" s="4">
        <v>1.4269480000000001</v>
      </c>
    </row>
    <row r="6" spans="1:3" x14ac:dyDescent="0.3">
      <c r="A6" s="4" t="s">
        <v>11</v>
      </c>
      <c r="B6" s="4" t="s">
        <v>1142</v>
      </c>
      <c r="C6" s="4">
        <v>-2.1900604530000001</v>
      </c>
    </row>
    <row r="7" spans="1:3" x14ac:dyDescent="0.3">
      <c r="A7" s="4" t="s">
        <v>14</v>
      </c>
      <c r="B7" s="4" t="s">
        <v>1142</v>
      </c>
      <c r="C7" s="4">
        <v>1.031191279</v>
      </c>
    </row>
    <row r="8" spans="1:3" x14ac:dyDescent="0.3">
      <c r="A8" s="4" t="s">
        <v>15</v>
      </c>
      <c r="B8" s="4" t="s">
        <v>1142</v>
      </c>
      <c r="C8" s="4">
        <v>1.0487813699999999</v>
      </c>
    </row>
    <row r="9" spans="1:3" x14ac:dyDescent="0.3">
      <c r="A9" s="4" t="s">
        <v>16</v>
      </c>
      <c r="B9" s="4" t="s">
        <v>1142</v>
      </c>
      <c r="C9" s="4">
        <v>3.7599164410000001</v>
      </c>
    </row>
    <row r="10" spans="1:3" x14ac:dyDescent="0.3">
      <c r="A10" s="4" t="s">
        <v>18</v>
      </c>
      <c r="B10" s="4" t="s">
        <v>1148</v>
      </c>
      <c r="C10" s="4">
        <v>-1.1468360559999999</v>
      </c>
    </row>
    <row r="11" spans="1:3" x14ac:dyDescent="0.3">
      <c r="A11" s="4" t="s">
        <v>19</v>
      </c>
      <c r="B11" s="4" t="s">
        <v>1144</v>
      </c>
      <c r="C11" s="4">
        <v>2.0866168009999999</v>
      </c>
    </row>
    <row r="12" spans="1:3" x14ac:dyDescent="0.3">
      <c r="A12" s="4" t="s">
        <v>22</v>
      </c>
      <c r="B12" s="4" t="s">
        <v>1150</v>
      </c>
      <c r="C12" s="4">
        <v>2.0724819299999999</v>
      </c>
    </row>
    <row r="13" spans="1:3" x14ac:dyDescent="0.3">
      <c r="A13" s="4" t="s">
        <v>23</v>
      </c>
      <c r="B13" s="4" t="s">
        <v>1151</v>
      </c>
      <c r="C13" s="4">
        <v>1.493750758</v>
      </c>
    </row>
    <row r="14" spans="1:3" x14ac:dyDescent="0.3">
      <c r="A14" s="4" t="s">
        <v>24</v>
      </c>
      <c r="B14" s="4" t="s">
        <v>1152</v>
      </c>
      <c r="C14" s="4">
        <v>1.191167375</v>
      </c>
    </row>
    <row r="15" spans="1:3" x14ac:dyDescent="0.3">
      <c r="A15" s="4" t="s">
        <v>28</v>
      </c>
      <c r="B15" s="4" t="s">
        <v>1153</v>
      </c>
      <c r="C15" s="4">
        <v>1.536339543</v>
      </c>
    </row>
    <row r="16" spans="1:3" x14ac:dyDescent="0.3">
      <c r="A16" s="4" t="s">
        <v>34</v>
      </c>
      <c r="B16" s="4" t="s">
        <v>1142</v>
      </c>
      <c r="C16" s="4">
        <v>2.2461489170000002</v>
      </c>
    </row>
    <row r="17" spans="1:3" x14ac:dyDescent="0.3">
      <c r="A17" s="4" t="s">
        <v>38</v>
      </c>
      <c r="B17" s="4" t="s">
        <v>1152</v>
      </c>
      <c r="C17" s="4">
        <v>-1.6004992300000001</v>
      </c>
    </row>
    <row r="18" spans="1:3" x14ac:dyDescent="0.3">
      <c r="A18" s="4" t="s">
        <v>40</v>
      </c>
      <c r="B18" s="4" t="s">
        <v>1142</v>
      </c>
      <c r="C18" s="4">
        <v>-2.625593818</v>
      </c>
    </row>
    <row r="19" spans="1:3" x14ac:dyDescent="0.3">
      <c r="A19" s="4" t="s">
        <v>41</v>
      </c>
      <c r="B19" s="4" t="s">
        <v>1159</v>
      </c>
      <c r="C19" s="4">
        <v>1.0604769469999999</v>
      </c>
    </row>
    <row r="20" spans="1:3" x14ac:dyDescent="0.3">
      <c r="A20" s="4" t="s">
        <v>44</v>
      </c>
      <c r="B20" s="4" t="s">
        <v>1142</v>
      </c>
      <c r="C20" s="4">
        <v>1.6881048869999999</v>
      </c>
    </row>
    <row r="21" spans="1:3" x14ac:dyDescent="0.3">
      <c r="A21" s="4" t="s">
        <v>45</v>
      </c>
      <c r="B21" s="4" t="s">
        <v>1142</v>
      </c>
      <c r="C21" s="4">
        <v>1.7522836449999999</v>
      </c>
    </row>
    <row r="22" spans="1:3" x14ac:dyDescent="0.3">
      <c r="A22" s="4" t="s">
        <v>48</v>
      </c>
      <c r="B22" s="4" t="s">
        <v>1142</v>
      </c>
      <c r="C22" s="4">
        <v>1.44734984</v>
      </c>
    </row>
    <row r="23" spans="1:3" x14ac:dyDescent="0.3">
      <c r="A23" s="4" t="s">
        <v>49</v>
      </c>
      <c r="B23" s="4" t="s">
        <v>1163</v>
      </c>
      <c r="C23" s="4">
        <v>-2.2614560770000001</v>
      </c>
    </row>
    <row r="24" spans="1:3" x14ac:dyDescent="0.3">
      <c r="A24" s="4" t="s">
        <v>51</v>
      </c>
      <c r="B24" s="4" t="s">
        <v>1159</v>
      </c>
      <c r="C24" s="4">
        <v>-3.0054920539999999</v>
      </c>
    </row>
    <row r="25" spans="1:3" x14ac:dyDescent="0.3">
      <c r="A25" s="4" t="s">
        <v>53</v>
      </c>
      <c r="B25" s="4" t="s">
        <v>1165</v>
      </c>
      <c r="C25" s="4">
        <v>1.3817094839999999</v>
      </c>
    </row>
    <row r="26" spans="1:3" x14ac:dyDescent="0.3">
      <c r="A26" s="4" t="s">
        <v>54</v>
      </c>
      <c r="B26" s="4" t="s">
        <v>1142</v>
      </c>
      <c r="C26" s="4">
        <v>-2.787250717</v>
      </c>
    </row>
    <row r="27" spans="1:3" x14ac:dyDescent="0.3">
      <c r="A27" s="4" t="s">
        <v>55</v>
      </c>
      <c r="B27" s="4" t="s">
        <v>1142</v>
      </c>
      <c r="C27" s="4">
        <v>-5.3429081829999996</v>
      </c>
    </row>
    <row r="28" spans="1:3" x14ac:dyDescent="0.3">
      <c r="A28" s="4" t="s">
        <v>57</v>
      </c>
      <c r="B28" s="4" t="s">
        <v>1166</v>
      </c>
      <c r="C28" s="4">
        <v>3.3422607869999998</v>
      </c>
    </row>
    <row r="29" spans="1:3" x14ac:dyDescent="0.3">
      <c r="A29" s="4" t="s">
        <v>58</v>
      </c>
      <c r="B29" s="4" t="s">
        <v>1142</v>
      </c>
      <c r="C29" s="4">
        <v>-5.544463242</v>
      </c>
    </row>
    <row r="30" spans="1:3" x14ac:dyDescent="0.3">
      <c r="A30" s="4" t="s">
        <v>59</v>
      </c>
      <c r="B30" s="4" t="s">
        <v>1167</v>
      </c>
      <c r="C30" s="4">
        <v>1.858075758</v>
      </c>
    </row>
    <row r="31" spans="1:3" x14ac:dyDescent="0.3">
      <c r="A31" s="4" t="s">
        <v>60</v>
      </c>
      <c r="B31" s="4" t="s">
        <v>1168</v>
      </c>
      <c r="C31" s="4">
        <v>4.5574225129999997</v>
      </c>
    </row>
    <row r="32" spans="1:3" x14ac:dyDescent="0.3">
      <c r="A32" s="4" t="s">
        <v>62</v>
      </c>
      <c r="B32" s="4" t="s">
        <v>1142</v>
      </c>
      <c r="C32" s="4">
        <v>-1.4551734540000001</v>
      </c>
    </row>
    <row r="33" spans="1:3" x14ac:dyDescent="0.3">
      <c r="A33" s="4" t="s">
        <v>63</v>
      </c>
      <c r="B33" s="4" t="s">
        <v>1142</v>
      </c>
      <c r="C33" s="4">
        <v>-2.2050009579999998</v>
      </c>
    </row>
    <row r="34" spans="1:3" x14ac:dyDescent="0.3">
      <c r="A34" s="4" t="s">
        <v>64</v>
      </c>
      <c r="B34" s="4" t="s">
        <v>1142</v>
      </c>
      <c r="C34" s="4">
        <v>1.085865021</v>
      </c>
    </row>
    <row r="35" spans="1:3" x14ac:dyDescent="0.3">
      <c r="A35" s="4" t="s">
        <v>65</v>
      </c>
      <c r="B35" s="4" t="s">
        <v>1170</v>
      </c>
      <c r="C35" s="4">
        <v>1.7240112620000001</v>
      </c>
    </row>
    <row r="36" spans="1:3" x14ac:dyDescent="0.3">
      <c r="A36" s="4" t="s">
        <v>67</v>
      </c>
      <c r="B36" s="4" t="s">
        <v>1142</v>
      </c>
      <c r="C36" s="4">
        <v>-1.334460363</v>
      </c>
    </row>
    <row r="37" spans="1:3" x14ac:dyDescent="0.3">
      <c r="A37" s="4" t="s">
        <v>69</v>
      </c>
      <c r="B37" s="4" t="s">
        <v>1173</v>
      </c>
      <c r="C37" s="4">
        <v>-4.21268653</v>
      </c>
    </row>
    <row r="38" spans="1:3" x14ac:dyDescent="0.3">
      <c r="A38" s="4" t="s">
        <v>70</v>
      </c>
      <c r="B38" s="4" t="s">
        <v>1142</v>
      </c>
      <c r="C38" s="4">
        <v>-1.1393350369999999</v>
      </c>
    </row>
    <row r="39" spans="1:3" x14ac:dyDescent="0.3">
      <c r="A39" s="4" t="s">
        <v>71</v>
      </c>
      <c r="B39" s="4" t="s">
        <v>1142</v>
      </c>
      <c r="C39" s="4">
        <v>4.5161974850000002</v>
      </c>
    </row>
    <row r="40" spans="1:3" x14ac:dyDescent="0.3">
      <c r="A40" s="4" t="s">
        <v>72</v>
      </c>
      <c r="B40" s="4" t="s">
        <v>1174</v>
      </c>
      <c r="C40" s="4">
        <v>4.4161685439999996</v>
      </c>
    </row>
    <row r="41" spans="1:3" x14ac:dyDescent="0.3">
      <c r="A41" s="4" t="s">
        <v>75</v>
      </c>
      <c r="B41" s="4" t="s">
        <v>1142</v>
      </c>
      <c r="C41" s="4">
        <v>-4.4348351929999996</v>
      </c>
    </row>
    <row r="42" spans="1:3" x14ac:dyDescent="0.3">
      <c r="A42" s="4" t="s">
        <v>76</v>
      </c>
      <c r="B42" s="4" t="s">
        <v>1176</v>
      </c>
      <c r="C42" s="4">
        <v>-1.592413729</v>
      </c>
    </row>
    <row r="43" spans="1:3" x14ac:dyDescent="0.3">
      <c r="A43" s="4" t="s">
        <v>78</v>
      </c>
      <c r="B43" s="4" t="s">
        <v>1142</v>
      </c>
      <c r="C43" s="4">
        <v>1.1440213050000001</v>
      </c>
    </row>
    <row r="44" spans="1:3" x14ac:dyDescent="0.3">
      <c r="A44" s="4" t="s">
        <v>80</v>
      </c>
      <c r="B44" s="4" t="s">
        <v>1178</v>
      </c>
      <c r="C44" s="4">
        <v>3.2511368489999999</v>
      </c>
    </row>
    <row r="45" spans="1:3" x14ac:dyDescent="0.3">
      <c r="A45" s="4" t="s">
        <v>81</v>
      </c>
      <c r="B45" s="4" t="s">
        <v>1142</v>
      </c>
      <c r="C45" s="4">
        <v>-3.1067854210000001</v>
      </c>
    </row>
    <row r="46" spans="1:3" x14ac:dyDescent="0.3">
      <c r="A46" s="4" t="s">
        <v>82</v>
      </c>
      <c r="B46" s="4" t="s">
        <v>1142</v>
      </c>
      <c r="C46" s="4">
        <v>2.0591191960000002</v>
      </c>
    </row>
    <row r="47" spans="1:3" x14ac:dyDescent="0.3">
      <c r="A47" s="4" t="s">
        <v>83</v>
      </c>
      <c r="B47" s="4" t="s">
        <v>1142</v>
      </c>
      <c r="C47" s="4">
        <v>-1.205135278</v>
      </c>
    </row>
    <row r="48" spans="1:3" x14ac:dyDescent="0.3">
      <c r="A48" s="4" t="s">
        <v>85</v>
      </c>
      <c r="B48" s="4" t="s">
        <v>1179</v>
      </c>
      <c r="C48" s="4">
        <v>4.4633180899999996</v>
      </c>
    </row>
    <row r="49" spans="1:3" x14ac:dyDescent="0.3">
      <c r="A49" s="4" t="s">
        <v>86</v>
      </c>
      <c r="B49" s="4" t="s">
        <v>1180</v>
      </c>
      <c r="C49" s="4">
        <v>3.1966793020000002</v>
      </c>
    </row>
    <row r="50" spans="1:3" x14ac:dyDescent="0.3">
      <c r="A50" s="4" t="s">
        <v>87</v>
      </c>
      <c r="B50" s="4" t="s">
        <v>1142</v>
      </c>
      <c r="C50" s="4">
        <v>1.8188679160000001</v>
      </c>
    </row>
    <row r="51" spans="1:3" x14ac:dyDescent="0.3">
      <c r="A51" s="4" t="s">
        <v>88</v>
      </c>
      <c r="B51" s="4" t="s">
        <v>1181</v>
      </c>
      <c r="C51" s="4">
        <v>2.340349367</v>
      </c>
    </row>
    <row r="52" spans="1:3" x14ac:dyDescent="0.3">
      <c r="A52" s="4" t="s">
        <v>89</v>
      </c>
      <c r="B52" s="4" t="s">
        <v>1142</v>
      </c>
      <c r="C52" s="4">
        <v>4.7244505910000001</v>
      </c>
    </row>
    <row r="53" spans="1:3" x14ac:dyDescent="0.3">
      <c r="A53" s="4" t="s">
        <v>90</v>
      </c>
      <c r="B53" s="4" t="s">
        <v>1142</v>
      </c>
      <c r="C53" s="4">
        <v>6.858630894</v>
      </c>
    </row>
    <row r="54" spans="1:3" x14ac:dyDescent="0.3">
      <c r="A54" s="4" t="s">
        <v>91</v>
      </c>
      <c r="B54" s="4" t="s">
        <v>1142</v>
      </c>
      <c r="C54" s="4">
        <v>6.0022961050000001</v>
      </c>
    </row>
    <row r="55" spans="1:3" x14ac:dyDescent="0.3">
      <c r="A55" s="4" t="s">
        <v>96</v>
      </c>
      <c r="B55" s="4" t="s">
        <v>1142</v>
      </c>
      <c r="C55" s="4">
        <v>2.4715072710000001</v>
      </c>
    </row>
    <row r="56" spans="1:3" x14ac:dyDescent="0.3">
      <c r="A56" s="4" t="s">
        <v>97</v>
      </c>
      <c r="B56" s="4" t="s">
        <v>1142</v>
      </c>
      <c r="C56" s="4">
        <v>3.8805102260000002</v>
      </c>
    </row>
    <row r="57" spans="1:3" x14ac:dyDescent="0.3">
      <c r="A57" s="4" t="s">
        <v>98</v>
      </c>
      <c r="B57" s="4" t="s">
        <v>1142</v>
      </c>
      <c r="C57" s="4">
        <v>1.790916511</v>
      </c>
    </row>
    <row r="58" spans="1:3" x14ac:dyDescent="0.3">
      <c r="A58" s="4" t="s">
        <v>99</v>
      </c>
      <c r="B58" s="4" t="s">
        <v>1142</v>
      </c>
      <c r="C58" s="4">
        <v>-2.017749529</v>
      </c>
    </row>
    <row r="59" spans="1:3" x14ac:dyDescent="0.3">
      <c r="A59" s="4" t="s">
        <v>100</v>
      </c>
      <c r="B59" s="4" t="s">
        <v>1142</v>
      </c>
      <c r="C59" s="4">
        <v>1.291888879</v>
      </c>
    </row>
    <row r="60" spans="1:3" x14ac:dyDescent="0.3">
      <c r="A60" s="4" t="s">
        <v>102</v>
      </c>
      <c r="B60" s="4" t="s">
        <v>1142</v>
      </c>
      <c r="C60" s="4">
        <v>3.732950743</v>
      </c>
    </row>
    <row r="61" spans="1:3" x14ac:dyDescent="0.3">
      <c r="A61" s="4" t="s">
        <v>103</v>
      </c>
      <c r="B61" s="4" t="s">
        <v>1183</v>
      </c>
      <c r="C61" s="4">
        <v>6.899121257</v>
      </c>
    </row>
    <row r="62" spans="1:3" x14ac:dyDescent="0.3">
      <c r="A62" s="4" t="s">
        <v>104</v>
      </c>
      <c r="B62" s="4" t="s">
        <v>1184</v>
      </c>
      <c r="C62" s="4">
        <v>1.1016424929999999</v>
      </c>
    </row>
    <row r="63" spans="1:3" x14ac:dyDescent="0.3">
      <c r="A63" s="4" t="s">
        <v>105</v>
      </c>
      <c r="B63" s="4" t="s">
        <v>1142</v>
      </c>
      <c r="C63" s="4">
        <v>1.979737327</v>
      </c>
    </row>
    <row r="64" spans="1:3" x14ac:dyDescent="0.3">
      <c r="A64" s="4" t="s">
        <v>107</v>
      </c>
      <c r="B64" s="4" t="s">
        <v>1185</v>
      </c>
      <c r="C64" s="4">
        <v>1.687543719</v>
      </c>
    </row>
    <row r="65" spans="1:3" x14ac:dyDescent="0.3">
      <c r="A65" s="4" t="s">
        <v>111</v>
      </c>
      <c r="B65" s="4" t="s">
        <v>1187</v>
      </c>
      <c r="C65" s="4">
        <v>-1.813854503</v>
      </c>
    </row>
    <row r="66" spans="1:3" x14ac:dyDescent="0.3">
      <c r="A66" s="4" t="s">
        <v>112</v>
      </c>
      <c r="B66" s="4" t="s">
        <v>1187</v>
      </c>
      <c r="C66" s="4">
        <v>1.0861876159999999</v>
      </c>
    </row>
    <row r="67" spans="1:3" x14ac:dyDescent="0.3">
      <c r="A67" s="4" t="s">
        <v>115</v>
      </c>
      <c r="B67" s="4" t="s">
        <v>1187</v>
      </c>
      <c r="C67" s="4">
        <v>1.1776240019999999</v>
      </c>
    </row>
    <row r="68" spans="1:3" x14ac:dyDescent="0.3">
      <c r="A68" s="4" t="s">
        <v>116</v>
      </c>
      <c r="B68" s="4" t="s">
        <v>1187</v>
      </c>
      <c r="C68" s="4">
        <v>1.090400517</v>
      </c>
    </row>
    <row r="69" spans="1:3" x14ac:dyDescent="0.3">
      <c r="A69" s="4" t="s">
        <v>117</v>
      </c>
      <c r="B69" s="4" t="s">
        <v>1187</v>
      </c>
      <c r="C69" s="4">
        <v>-5.7437591689999996</v>
      </c>
    </row>
    <row r="70" spans="1:3" x14ac:dyDescent="0.3">
      <c r="A70" s="4" t="s">
        <v>119</v>
      </c>
      <c r="B70" s="4" t="s">
        <v>1189</v>
      </c>
      <c r="C70" s="4">
        <v>2.0027449559999999</v>
      </c>
    </row>
    <row r="71" spans="1:3" x14ac:dyDescent="0.3">
      <c r="A71" s="4" t="s">
        <v>122</v>
      </c>
      <c r="B71" s="4" t="s">
        <v>1190</v>
      </c>
      <c r="C71" s="4">
        <v>-1.4499423579999999</v>
      </c>
    </row>
    <row r="72" spans="1:3" x14ac:dyDescent="0.3">
      <c r="A72" s="4" t="s">
        <v>124</v>
      </c>
      <c r="B72" s="4" t="s">
        <v>1142</v>
      </c>
      <c r="C72" s="4">
        <v>4.538307273</v>
      </c>
    </row>
    <row r="73" spans="1:3" x14ac:dyDescent="0.3">
      <c r="A73" s="4" t="s">
        <v>125</v>
      </c>
      <c r="B73" s="4" t="s">
        <v>1191</v>
      </c>
      <c r="C73" s="4">
        <v>1.680116231</v>
      </c>
    </row>
    <row r="74" spans="1:3" x14ac:dyDescent="0.3">
      <c r="A74" s="4" t="s">
        <v>126</v>
      </c>
      <c r="B74" s="4" t="s">
        <v>1192</v>
      </c>
      <c r="C74" s="4">
        <v>-4.1894802220000003</v>
      </c>
    </row>
    <row r="75" spans="1:3" x14ac:dyDescent="0.3">
      <c r="A75" s="4" t="s">
        <v>127</v>
      </c>
      <c r="B75" s="4" t="s">
        <v>1193</v>
      </c>
      <c r="C75" s="4">
        <v>-4.066138187</v>
      </c>
    </row>
    <row r="76" spans="1:3" x14ac:dyDescent="0.3">
      <c r="A76" s="4" t="s">
        <v>128</v>
      </c>
      <c r="B76" s="4" t="s">
        <v>1187</v>
      </c>
      <c r="C76" s="4">
        <v>-2.012259936</v>
      </c>
    </row>
    <row r="77" spans="1:3" x14ac:dyDescent="0.3">
      <c r="A77" s="4" t="s">
        <v>129</v>
      </c>
      <c r="B77" s="4" t="s">
        <v>1187</v>
      </c>
      <c r="C77" s="4">
        <v>-1.058986277</v>
      </c>
    </row>
    <row r="78" spans="1:3" x14ac:dyDescent="0.3">
      <c r="A78" s="4" t="s">
        <v>130</v>
      </c>
      <c r="B78" s="4" t="s">
        <v>1142</v>
      </c>
      <c r="C78" s="4">
        <v>1.8691110449999999</v>
      </c>
    </row>
    <row r="79" spans="1:3" x14ac:dyDescent="0.3">
      <c r="A79" s="4" t="s">
        <v>131</v>
      </c>
      <c r="B79" s="4" t="s">
        <v>1194</v>
      </c>
      <c r="C79" s="4">
        <v>4.5442951559999996</v>
      </c>
    </row>
    <row r="80" spans="1:3" x14ac:dyDescent="0.3">
      <c r="A80" s="4" t="s">
        <v>132</v>
      </c>
      <c r="B80" s="4" t="s">
        <v>1144</v>
      </c>
      <c r="C80" s="4">
        <v>2.5563564620000001</v>
      </c>
    </row>
    <row r="81" spans="1:3" x14ac:dyDescent="0.3">
      <c r="A81" s="4" t="s">
        <v>133</v>
      </c>
      <c r="B81" s="4" t="s">
        <v>1195</v>
      </c>
      <c r="C81" s="4">
        <v>1.004783118</v>
      </c>
    </row>
    <row r="82" spans="1:3" x14ac:dyDescent="0.3">
      <c r="A82" s="4" t="s">
        <v>134</v>
      </c>
      <c r="B82" s="4" t="s">
        <v>1196</v>
      </c>
      <c r="C82" s="4">
        <v>-1.617307469</v>
      </c>
    </row>
    <row r="83" spans="1:3" x14ac:dyDescent="0.3">
      <c r="A83" s="4" t="s">
        <v>136</v>
      </c>
      <c r="B83" s="4" t="s">
        <v>1187</v>
      </c>
      <c r="C83" s="4">
        <v>-1.192323139</v>
      </c>
    </row>
    <row r="84" spans="1:3" x14ac:dyDescent="0.3">
      <c r="A84" s="4" t="s">
        <v>137</v>
      </c>
      <c r="B84" s="4" t="s">
        <v>1142</v>
      </c>
      <c r="C84" s="4">
        <v>-2.3012758899999999</v>
      </c>
    </row>
    <row r="85" spans="1:3" x14ac:dyDescent="0.3">
      <c r="A85" s="4" t="s">
        <v>138</v>
      </c>
      <c r="B85" s="4" t="s">
        <v>1198</v>
      </c>
      <c r="C85" s="4">
        <v>4.0479267380000001</v>
      </c>
    </row>
    <row r="86" spans="1:3" x14ac:dyDescent="0.3">
      <c r="A86" s="4" t="s">
        <v>139</v>
      </c>
      <c r="B86" s="4" t="s">
        <v>1189</v>
      </c>
      <c r="C86" s="4">
        <v>2.2739174200000001</v>
      </c>
    </row>
    <row r="87" spans="1:3" x14ac:dyDescent="0.3">
      <c r="A87" s="4" t="s">
        <v>140</v>
      </c>
      <c r="B87" s="4" t="s">
        <v>1187</v>
      </c>
      <c r="C87" s="4">
        <v>-1.042973613</v>
      </c>
    </row>
    <row r="88" spans="1:3" x14ac:dyDescent="0.3">
      <c r="A88" s="4" t="s">
        <v>141</v>
      </c>
      <c r="B88" s="4" t="s">
        <v>1199</v>
      </c>
      <c r="C88" s="4">
        <v>-5.0032635320000001</v>
      </c>
    </row>
    <row r="89" spans="1:3" x14ac:dyDescent="0.3">
      <c r="A89" s="4" t="s">
        <v>144</v>
      </c>
      <c r="B89" s="4" t="s">
        <v>1187</v>
      </c>
      <c r="C89" s="4">
        <v>-1.0419185639999999</v>
      </c>
    </row>
    <row r="90" spans="1:3" x14ac:dyDescent="0.3">
      <c r="A90" s="4" t="s">
        <v>145</v>
      </c>
      <c r="B90" s="4" t="s">
        <v>1201</v>
      </c>
      <c r="C90" s="4">
        <v>1.085909748</v>
      </c>
    </row>
    <row r="91" spans="1:3" x14ac:dyDescent="0.3">
      <c r="A91" s="4" t="s">
        <v>146</v>
      </c>
      <c r="B91" s="4" t="s">
        <v>1142</v>
      </c>
      <c r="C91" s="4">
        <v>-6.9867835449999998</v>
      </c>
    </row>
    <row r="92" spans="1:3" x14ac:dyDescent="0.3">
      <c r="A92" s="4" t="s">
        <v>148</v>
      </c>
      <c r="B92" s="4" t="s">
        <v>1187</v>
      </c>
      <c r="C92" s="4">
        <v>2.188669392</v>
      </c>
    </row>
    <row r="93" spans="1:3" x14ac:dyDescent="0.3">
      <c r="A93" s="4" t="s">
        <v>149</v>
      </c>
      <c r="B93" s="4" t="s">
        <v>1187</v>
      </c>
      <c r="C93" s="4">
        <v>1.370329857</v>
      </c>
    </row>
    <row r="94" spans="1:3" x14ac:dyDescent="0.3">
      <c r="A94" s="4" t="s">
        <v>150</v>
      </c>
      <c r="B94" s="4" t="s">
        <v>1203</v>
      </c>
      <c r="C94" s="4">
        <v>1.0187427259999999</v>
      </c>
    </row>
    <row r="95" spans="1:3" x14ac:dyDescent="0.3">
      <c r="A95" s="4" t="s">
        <v>151</v>
      </c>
      <c r="B95" s="4" t="s">
        <v>1187</v>
      </c>
      <c r="C95" s="4">
        <v>1.0255417840000001</v>
      </c>
    </row>
    <row r="96" spans="1:3" x14ac:dyDescent="0.3">
      <c r="A96" s="4" t="s">
        <v>153</v>
      </c>
      <c r="B96" s="4" t="s">
        <v>1187</v>
      </c>
      <c r="C96" s="4">
        <v>1.5805294240000001</v>
      </c>
    </row>
    <row r="97" spans="1:3" x14ac:dyDescent="0.3">
      <c r="A97" s="4" t="s">
        <v>154</v>
      </c>
      <c r="B97" s="4" t="s">
        <v>1187</v>
      </c>
      <c r="C97" s="4">
        <v>-3.942076127</v>
      </c>
    </row>
    <row r="98" spans="1:3" x14ac:dyDescent="0.3">
      <c r="A98" s="4" t="s">
        <v>155</v>
      </c>
      <c r="B98" s="4" t="s">
        <v>1204</v>
      </c>
      <c r="C98" s="4">
        <v>-2.9912430589999999</v>
      </c>
    </row>
    <row r="99" spans="1:3" x14ac:dyDescent="0.3">
      <c r="A99" s="4" t="s">
        <v>157</v>
      </c>
      <c r="B99" s="4" t="s">
        <v>1187</v>
      </c>
      <c r="C99" s="4">
        <v>-1.7679402040000001</v>
      </c>
    </row>
    <row r="100" spans="1:3" x14ac:dyDescent="0.3">
      <c r="A100" s="4" t="s">
        <v>158</v>
      </c>
      <c r="B100" s="4" t="s">
        <v>1206</v>
      </c>
      <c r="C100" s="4">
        <v>-7.8425549820000002</v>
      </c>
    </row>
    <row r="101" spans="1:3" x14ac:dyDescent="0.3">
      <c r="A101" s="4" t="s">
        <v>159</v>
      </c>
      <c r="B101" s="4" t="s">
        <v>1207</v>
      </c>
      <c r="C101" s="4">
        <v>-1.0053200819999999</v>
      </c>
    </row>
    <row r="102" spans="1:3" x14ac:dyDescent="0.3">
      <c r="A102" s="4" t="s">
        <v>160</v>
      </c>
      <c r="B102" s="4" t="s">
        <v>1208</v>
      </c>
      <c r="C102" s="4">
        <v>1.0665775710000001</v>
      </c>
    </row>
    <row r="103" spans="1:3" x14ac:dyDescent="0.3">
      <c r="A103" s="4" t="s">
        <v>161</v>
      </c>
      <c r="B103" s="4" t="s">
        <v>1187</v>
      </c>
      <c r="C103" s="4">
        <v>-2.4958614620000001</v>
      </c>
    </row>
    <row r="104" spans="1:3" x14ac:dyDescent="0.3">
      <c r="A104" s="4" t="s">
        <v>162</v>
      </c>
      <c r="B104" s="4" t="s">
        <v>1142</v>
      </c>
      <c r="C104" s="4">
        <v>-4.5196510849999996</v>
      </c>
    </row>
    <row r="105" spans="1:3" x14ac:dyDescent="0.3">
      <c r="A105" s="4" t="s">
        <v>164</v>
      </c>
      <c r="B105" s="4" t="s">
        <v>1185</v>
      </c>
      <c r="C105" s="4">
        <v>-3.078375189</v>
      </c>
    </row>
    <row r="106" spans="1:3" x14ac:dyDescent="0.3">
      <c r="A106" s="4" t="s">
        <v>166</v>
      </c>
      <c r="B106" s="4" t="s">
        <v>1210</v>
      </c>
      <c r="C106" s="4">
        <v>-1.0385763290000001</v>
      </c>
    </row>
    <row r="107" spans="1:3" x14ac:dyDescent="0.3">
      <c r="A107" s="4" t="s">
        <v>167</v>
      </c>
      <c r="B107" s="4" t="s">
        <v>1211</v>
      </c>
      <c r="C107" s="4">
        <v>-1.5094163039999999</v>
      </c>
    </row>
    <row r="108" spans="1:3" x14ac:dyDescent="0.3">
      <c r="A108" s="4" t="s">
        <v>168</v>
      </c>
      <c r="B108" s="4" t="s">
        <v>1212</v>
      </c>
      <c r="C108" s="4">
        <v>1.5012396880000001</v>
      </c>
    </row>
    <row r="109" spans="1:3" x14ac:dyDescent="0.3">
      <c r="A109" s="4" t="s">
        <v>169</v>
      </c>
      <c r="B109" s="4" t="s">
        <v>1210</v>
      </c>
      <c r="C109" s="4">
        <v>-1.824039864</v>
      </c>
    </row>
    <row r="110" spans="1:3" x14ac:dyDescent="0.3">
      <c r="A110" s="4" t="s">
        <v>170</v>
      </c>
      <c r="B110" s="4" t="s">
        <v>1187</v>
      </c>
      <c r="C110" s="4">
        <v>-1.7950412490000001</v>
      </c>
    </row>
    <row r="111" spans="1:3" x14ac:dyDescent="0.3">
      <c r="A111" s="4" t="s">
        <v>172</v>
      </c>
      <c r="B111" s="4" t="s">
        <v>1142</v>
      </c>
      <c r="C111" s="4">
        <v>-1.8945123290000001</v>
      </c>
    </row>
    <row r="112" spans="1:3" x14ac:dyDescent="0.3">
      <c r="A112" s="4" t="s">
        <v>173</v>
      </c>
      <c r="B112" s="4" t="s">
        <v>1187</v>
      </c>
      <c r="C112" s="4">
        <v>1.106342843</v>
      </c>
    </row>
    <row r="113" spans="1:3" x14ac:dyDescent="0.3">
      <c r="A113" s="4" t="s">
        <v>176</v>
      </c>
      <c r="B113" s="4" t="s">
        <v>1214</v>
      </c>
      <c r="C113" s="4">
        <v>2.057523013</v>
      </c>
    </row>
    <row r="114" spans="1:3" x14ac:dyDescent="0.3">
      <c r="A114" s="4" t="s">
        <v>178</v>
      </c>
      <c r="B114" s="4" t="s">
        <v>1187</v>
      </c>
      <c r="C114" s="4">
        <v>2.418070041</v>
      </c>
    </row>
    <row r="115" spans="1:3" x14ac:dyDescent="0.3">
      <c r="A115" s="4" t="s">
        <v>179</v>
      </c>
      <c r="B115" s="4" t="s">
        <v>1216</v>
      </c>
      <c r="C115" s="4">
        <v>2.0892121889999999</v>
      </c>
    </row>
    <row r="116" spans="1:3" x14ac:dyDescent="0.3">
      <c r="A116" s="4" t="s">
        <v>182</v>
      </c>
      <c r="B116" s="4" t="s">
        <v>1187</v>
      </c>
      <c r="C116" s="4">
        <v>-1.391220984</v>
      </c>
    </row>
    <row r="117" spans="1:3" x14ac:dyDescent="0.3">
      <c r="A117" s="4" t="s">
        <v>183</v>
      </c>
      <c r="B117" s="4" t="s">
        <v>1187</v>
      </c>
      <c r="C117" s="4">
        <v>-2.680443683</v>
      </c>
    </row>
    <row r="118" spans="1:3" x14ac:dyDescent="0.3">
      <c r="A118" s="4" t="s">
        <v>184</v>
      </c>
      <c r="B118" s="4" t="s">
        <v>1142</v>
      </c>
      <c r="C118" s="4">
        <v>1.1048071399999999</v>
      </c>
    </row>
    <row r="119" spans="1:3" x14ac:dyDescent="0.3">
      <c r="A119" s="4" t="s">
        <v>185</v>
      </c>
      <c r="B119" s="4" t="s">
        <v>1187</v>
      </c>
      <c r="C119" s="4">
        <v>-1.0257815939999999</v>
      </c>
    </row>
    <row r="120" spans="1:3" x14ac:dyDescent="0.3">
      <c r="A120" s="4" t="s">
        <v>188</v>
      </c>
      <c r="B120" s="4" t="s">
        <v>1218</v>
      </c>
      <c r="C120" s="4">
        <v>-1.227010967</v>
      </c>
    </row>
    <row r="121" spans="1:3" x14ac:dyDescent="0.3">
      <c r="A121" s="4" t="s">
        <v>191</v>
      </c>
      <c r="B121" s="4" t="s">
        <v>1219</v>
      </c>
      <c r="C121" s="4">
        <v>1.305083368</v>
      </c>
    </row>
    <row r="122" spans="1:3" x14ac:dyDescent="0.3">
      <c r="A122" s="4" t="s">
        <v>192</v>
      </c>
      <c r="B122" s="4" t="s">
        <v>1220</v>
      </c>
      <c r="C122" s="4">
        <v>-1.0759132789999999</v>
      </c>
    </row>
    <row r="123" spans="1:3" x14ac:dyDescent="0.3">
      <c r="A123" s="4" t="s">
        <v>194</v>
      </c>
      <c r="B123" s="4" t="s">
        <v>1222</v>
      </c>
      <c r="C123" s="4">
        <v>1.2126913720000001</v>
      </c>
    </row>
    <row r="124" spans="1:3" x14ac:dyDescent="0.3">
      <c r="A124" s="4" t="s">
        <v>196</v>
      </c>
      <c r="B124" s="4" t="s">
        <v>1187</v>
      </c>
      <c r="C124" s="4">
        <v>-1.0752831679999999</v>
      </c>
    </row>
    <row r="125" spans="1:3" x14ac:dyDescent="0.3">
      <c r="A125" s="4" t="s">
        <v>197</v>
      </c>
      <c r="B125" s="4" t="s">
        <v>1224</v>
      </c>
      <c r="C125" s="4">
        <v>3.7261398219999999</v>
      </c>
    </row>
    <row r="126" spans="1:3" x14ac:dyDescent="0.3">
      <c r="A126" s="4" t="s">
        <v>199</v>
      </c>
      <c r="B126" s="4" t="s">
        <v>1142</v>
      </c>
      <c r="C126" s="4">
        <v>1.2349578800000001</v>
      </c>
    </row>
    <row r="127" spans="1:3" x14ac:dyDescent="0.3">
      <c r="A127" s="4" t="s">
        <v>203</v>
      </c>
      <c r="B127" s="4" t="s">
        <v>1187</v>
      </c>
      <c r="C127" s="4">
        <v>1.263406297</v>
      </c>
    </row>
    <row r="128" spans="1:3" x14ac:dyDescent="0.3">
      <c r="A128" s="4" t="s">
        <v>204</v>
      </c>
      <c r="B128" s="4" t="s">
        <v>1142</v>
      </c>
      <c r="C128" s="4">
        <v>2.62295284</v>
      </c>
    </row>
    <row r="129" spans="1:3" x14ac:dyDescent="0.3">
      <c r="A129" s="4" t="s">
        <v>205</v>
      </c>
      <c r="B129" s="4" t="s">
        <v>1227</v>
      </c>
      <c r="C129" s="4">
        <v>2.2864383560000001</v>
      </c>
    </row>
    <row r="130" spans="1:3" x14ac:dyDescent="0.3">
      <c r="A130" s="4" t="s">
        <v>206</v>
      </c>
      <c r="B130" s="4" t="s">
        <v>1187</v>
      </c>
      <c r="C130" s="4">
        <v>1.1272189699999999</v>
      </c>
    </row>
    <row r="131" spans="1:3" x14ac:dyDescent="0.3">
      <c r="A131" s="4" t="s">
        <v>208</v>
      </c>
      <c r="B131" s="4" t="s">
        <v>1141</v>
      </c>
      <c r="C131" s="4">
        <v>-4.7798403550000002</v>
      </c>
    </row>
    <row r="132" spans="1:3" x14ac:dyDescent="0.3">
      <c r="A132" s="4" t="s">
        <v>209</v>
      </c>
      <c r="B132" s="4" t="s">
        <v>1228</v>
      </c>
      <c r="C132" s="4">
        <v>-3.5528969830000001</v>
      </c>
    </row>
    <row r="133" spans="1:3" x14ac:dyDescent="0.3">
      <c r="A133" s="4" t="s">
        <v>212</v>
      </c>
      <c r="B133" s="4" t="s">
        <v>1161</v>
      </c>
      <c r="C133" s="4">
        <v>-1.8864177449999999</v>
      </c>
    </row>
    <row r="134" spans="1:3" x14ac:dyDescent="0.3">
      <c r="A134" s="4" t="s">
        <v>213</v>
      </c>
      <c r="B134" s="4" t="s">
        <v>1185</v>
      </c>
      <c r="C134" s="4">
        <v>-3.0173938410000001</v>
      </c>
    </row>
    <row r="135" spans="1:3" x14ac:dyDescent="0.3">
      <c r="A135" s="4" t="s">
        <v>214</v>
      </c>
      <c r="B135" s="4" t="s">
        <v>1142</v>
      </c>
      <c r="C135" s="4">
        <v>1.504460833</v>
      </c>
    </row>
    <row r="136" spans="1:3" x14ac:dyDescent="0.3">
      <c r="A136" s="4" t="s">
        <v>218</v>
      </c>
      <c r="B136" s="4" t="s">
        <v>1198</v>
      </c>
      <c r="C136" s="4">
        <v>-1.630894845</v>
      </c>
    </row>
    <row r="137" spans="1:3" x14ac:dyDescent="0.3">
      <c r="A137" s="4" t="s">
        <v>220</v>
      </c>
      <c r="B137" s="4" t="s">
        <v>1142</v>
      </c>
      <c r="C137" s="4">
        <v>-2.5534316179999998</v>
      </c>
    </row>
    <row r="138" spans="1:3" x14ac:dyDescent="0.3">
      <c r="A138" s="4" t="s">
        <v>221</v>
      </c>
      <c r="B138" s="4" t="s">
        <v>1232</v>
      </c>
      <c r="C138" s="4">
        <v>1.6501461150000001</v>
      </c>
    </row>
    <row r="139" spans="1:3" x14ac:dyDescent="0.3">
      <c r="A139" s="4" t="s">
        <v>222</v>
      </c>
      <c r="B139" s="4" t="s">
        <v>1233</v>
      </c>
      <c r="C139" s="4">
        <v>2.2367402049999998</v>
      </c>
    </row>
    <row r="140" spans="1:3" x14ac:dyDescent="0.3">
      <c r="A140" s="4" t="s">
        <v>223</v>
      </c>
      <c r="B140" s="4" t="s">
        <v>1234</v>
      </c>
      <c r="C140" s="4">
        <v>1.4809436060000001</v>
      </c>
    </row>
    <row r="141" spans="1:3" x14ac:dyDescent="0.3">
      <c r="A141" s="4" t="s">
        <v>224</v>
      </c>
      <c r="B141" s="4" t="s">
        <v>1187</v>
      </c>
      <c r="C141" s="4">
        <v>-1.128263528</v>
      </c>
    </row>
    <row r="142" spans="1:3" x14ac:dyDescent="0.3">
      <c r="A142" s="4" t="s">
        <v>225</v>
      </c>
      <c r="B142" s="4" t="s">
        <v>1185</v>
      </c>
      <c r="C142" s="4">
        <v>-1.445047711</v>
      </c>
    </row>
    <row r="143" spans="1:3" x14ac:dyDescent="0.3">
      <c r="A143" s="4" t="s">
        <v>226</v>
      </c>
      <c r="B143" s="4" t="s">
        <v>1187</v>
      </c>
      <c r="C143" s="4">
        <v>1.2130345339999999</v>
      </c>
    </row>
    <row r="144" spans="1:3" x14ac:dyDescent="0.3">
      <c r="A144" s="4" t="s">
        <v>227</v>
      </c>
      <c r="B144" s="4" t="s">
        <v>1235</v>
      </c>
      <c r="C144" s="4">
        <v>1.4363210099999999</v>
      </c>
    </row>
    <row r="145" spans="1:3" x14ac:dyDescent="0.3">
      <c r="A145" s="4" t="s">
        <v>228</v>
      </c>
      <c r="B145" s="4" t="s">
        <v>1236</v>
      </c>
      <c r="C145" s="4">
        <v>1.1786198210000001</v>
      </c>
    </row>
    <row r="146" spans="1:3" x14ac:dyDescent="0.3">
      <c r="A146" s="4" t="s">
        <v>231</v>
      </c>
      <c r="B146" s="4" t="s">
        <v>1238</v>
      </c>
      <c r="C146" s="4">
        <v>1.899484175</v>
      </c>
    </row>
    <row r="147" spans="1:3" x14ac:dyDescent="0.3">
      <c r="A147" s="4" t="s">
        <v>235</v>
      </c>
      <c r="B147" s="4" t="s">
        <v>1242</v>
      </c>
      <c r="C147" s="4">
        <v>1.3506736530000001</v>
      </c>
    </row>
    <row r="148" spans="1:3" x14ac:dyDescent="0.3">
      <c r="A148" s="4" t="s">
        <v>238</v>
      </c>
      <c r="B148" s="4" t="s">
        <v>1243</v>
      </c>
      <c r="C148" s="4">
        <v>1.399026774</v>
      </c>
    </row>
    <row r="149" spans="1:3" x14ac:dyDescent="0.3">
      <c r="A149" s="4" t="s">
        <v>240</v>
      </c>
      <c r="B149" s="4" t="s">
        <v>1187</v>
      </c>
      <c r="C149" s="4">
        <v>1.7361641640000001</v>
      </c>
    </row>
    <row r="150" spans="1:3" x14ac:dyDescent="0.3">
      <c r="A150" s="4" t="s">
        <v>241</v>
      </c>
      <c r="B150" s="4" t="s">
        <v>1187</v>
      </c>
      <c r="C150" s="4">
        <v>1.240854675</v>
      </c>
    </row>
    <row r="151" spans="1:3" x14ac:dyDescent="0.3">
      <c r="A151" s="4" t="s">
        <v>242</v>
      </c>
      <c r="B151" s="4" t="s">
        <v>1187</v>
      </c>
      <c r="C151" s="4">
        <v>-1.06658958</v>
      </c>
    </row>
    <row r="152" spans="1:3" x14ac:dyDescent="0.3">
      <c r="A152" s="4" t="s">
        <v>243</v>
      </c>
      <c r="B152" s="4" t="s">
        <v>1187</v>
      </c>
      <c r="C152" s="4">
        <v>-1.907171731</v>
      </c>
    </row>
    <row r="153" spans="1:3" x14ac:dyDescent="0.3">
      <c r="A153" s="4" t="s">
        <v>244</v>
      </c>
      <c r="B153" s="4" t="s">
        <v>1245</v>
      </c>
      <c r="C153" s="4">
        <v>1.230941128</v>
      </c>
    </row>
    <row r="154" spans="1:3" x14ac:dyDescent="0.3">
      <c r="A154" s="4" t="s">
        <v>246</v>
      </c>
      <c r="B154" s="4" t="s">
        <v>1246</v>
      </c>
      <c r="C154" s="4">
        <v>-3.4971798079999998</v>
      </c>
    </row>
    <row r="155" spans="1:3" x14ac:dyDescent="0.3">
      <c r="A155" s="4" t="s">
        <v>247</v>
      </c>
      <c r="B155" s="4" t="s">
        <v>1142</v>
      </c>
      <c r="C155" s="4">
        <v>1.1241529269999999</v>
      </c>
    </row>
    <row r="156" spans="1:3" x14ac:dyDescent="0.3">
      <c r="A156" s="4" t="s">
        <v>249</v>
      </c>
      <c r="B156" s="4" t="s">
        <v>1247</v>
      </c>
      <c r="C156" s="4">
        <v>2.1632924120000001</v>
      </c>
    </row>
    <row r="157" spans="1:3" x14ac:dyDescent="0.3">
      <c r="A157" s="4" t="s">
        <v>251</v>
      </c>
      <c r="B157" s="4" t="s">
        <v>1248</v>
      </c>
      <c r="C157" s="4">
        <v>1.393203591</v>
      </c>
    </row>
    <row r="158" spans="1:3" x14ac:dyDescent="0.3">
      <c r="A158" s="4" t="s">
        <v>252</v>
      </c>
      <c r="B158" s="4" t="s">
        <v>1249</v>
      </c>
      <c r="C158" s="4">
        <v>-1.308857487</v>
      </c>
    </row>
    <row r="159" spans="1:3" x14ac:dyDescent="0.3">
      <c r="A159" s="4" t="s">
        <v>254</v>
      </c>
      <c r="B159" s="4" t="s">
        <v>1250</v>
      </c>
      <c r="C159" s="4">
        <v>2.2113281499999999</v>
      </c>
    </row>
    <row r="160" spans="1:3" x14ac:dyDescent="0.3">
      <c r="A160" s="4" t="s">
        <v>255</v>
      </c>
      <c r="B160" s="4" t="s">
        <v>1251</v>
      </c>
      <c r="C160" s="4">
        <v>2.8987427729999999</v>
      </c>
    </row>
    <row r="161" spans="1:3" x14ac:dyDescent="0.3">
      <c r="A161" s="4" t="s">
        <v>256</v>
      </c>
      <c r="B161" s="4" t="s">
        <v>1252</v>
      </c>
      <c r="C161" s="4">
        <v>1.188575731</v>
      </c>
    </row>
    <row r="162" spans="1:3" x14ac:dyDescent="0.3">
      <c r="A162" s="4" t="s">
        <v>257</v>
      </c>
      <c r="B162" s="4" t="s">
        <v>1253</v>
      </c>
      <c r="C162" s="4">
        <v>2.5960333160000002</v>
      </c>
    </row>
    <row r="163" spans="1:3" x14ac:dyDescent="0.3">
      <c r="A163" s="4" t="s">
        <v>260</v>
      </c>
      <c r="B163" s="4" t="s">
        <v>1187</v>
      </c>
      <c r="C163" s="4">
        <v>1.0662461270000001</v>
      </c>
    </row>
    <row r="164" spans="1:3" x14ac:dyDescent="0.3">
      <c r="A164" s="4" t="s">
        <v>262</v>
      </c>
      <c r="B164" s="4" t="s">
        <v>1187</v>
      </c>
      <c r="C164" s="4">
        <v>4.565754278</v>
      </c>
    </row>
    <row r="165" spans="1:3" x14ac:dyDescent="0.3">
      <c r="A165" s="4" t="s">
        <v>263</v>
      </c>
      <c r="B165" s="4" t="s">
        <v>1142</v>
      </c>
      <c r="C165" s="4">
        <v>1.3389978279999999</v>
      </c>
    </row>
    <row r="166" spans="1:3" x14ac:dyDescent="0.3">
      <c r="A166" s="4" t="s">
        <v>264</v>
      </c>
      <c r="B166" s="4" t="s">
        <v>1255</v>
      </c>
      <c r="C166" s="4">
        <v>-1.724451519</v>
      </c>
    </row>
    <row r="167" spans="1:3" x14ac:dyDescent="0.3">
      <c r="A167" s="4" t="s">
        <v>265</v>
      </c>
      <c r="B167" s="4" t="s">
        <v>1187</v>
      </c>
      <c r="C167" s="4">
        <v>3.0948442599999999</v>
      </c>
    </row>
    <row r="168" spans="1:3" x14ac:dyDescent="0.3">
      <c r="A168" s="4" t="s">
        <v>266</v>
      </c>
      <c r="B168" s="4" t="s">
        <v>1187</v>
      </c>
      <c r="C168" s="4">
        <v>3.2492238640000002</v>
      </c>
    </row>
    <row r="169" spans="1:3" x14ac:dyDescent="0.3">
      <c r="A169" s="4" t="s">
        <v>267</v>
      </c>
      <c r="B169" s="4" t="s">
        <v>1256</v>
      </c>
      <c r="C169" s="4">
        <v>1.1264759440000001</v>
      </c>
    </row>
    <row r="170" spans="1:3" x14ac:dyDescent="0.3">
      <c r="A170" s="4" t="s">
        <v>268</v>
      </c>
      <c r="B170" s="4" t="s">
        <v>1257</v>
      </c>
      <c r="C170" s="4">
        <v>1.615717203</v>
      </c>
    </row>
    <row r="171" spans="1:3" x14ac:dyDescent="0.3">
      <c r="A171" s="4" t="s">
        <v>270</v>
      </c>
      <c r="B171" s="4" t="s">
        <v>1149</v>
      </c>
      <c r="C171" s="4">
        <v>1.9875993789999999</v>
      </c>
    </row>
    <row r="172" spans="1:3" x14ac:dyDescent="0.3">
      <c r="A172" s="4" t="s">
        <v>271</v>
      </c>
      <c r="B172" s="4" t="s">
        <v>1187</v>
      </c>
      <c r="C172" s="4">
        <v>2.107932565</v>
      </c>
    </row>
    <row r="173" spans="1:3" x14ac:dyDescent="0.3">
      <c r="A173" s="4" t="s">
        <v>272</v>
      </c>
      <c r="B173" s="4" t="s">
        <v>1187</v>
      </c>
      <c r="C173" s="4">
        <v>2.6445046290000001</v>
      </c>
    </row>
    <row r="174" spans="1:3" x14ac:dyDescent="0.3">
      <c r="A174" s="4" t="s">
        <v>274</v>
      </c>
      <c r="B174" s="4" t="s">
        <v>1187</v>
      </c>
      <c r="C174" s="4">
        <v>-2.3745197249999999</v>
      </c>
    </row>
    <row r="175" spans="1:3" x14ac:dyDescent="0.3">
      <c r="A175" s="4" t="s">
        <v>278</v>
      </c>
      <c r="B175" s="4" t="s">
        <v>1260</v>
      </c>
      <c r="C175" s="4">
        <v>1.468409979</v>
      </c>
    </row>
    <row r="176" spans="1:3" x14ac:dyDescent="0.3">
      <c r="A176" s="4" t="s">
        <v>280</v>
      </c>
      <c r="B176" s="4" t="s">
        <v>1261</v>
      </c>
      <c r="C176" s="4">
        <v>2.5093859090000001</v>
      </c>
    </row>
    <row r="177" spans="1:3" x14ac:dyDescent="0.3">
      <c r="A177" s="4" t="s">
        <v>281</v>
      </c>
      <c r="B177" s="4" t="s">
        <v>1262</v>
      </c>
      <c r="C177" s="4">
        <v>2.7802742829999998</v>
      </c>
    </row>
    <row r="178" spans="1:3" x14ac:dyDescent="0.3">
      <c r="A178" s="4" t="s">
        <v>282</v>
      </c>
      <c r="B178" s="4" t="s">
        <v>1142</v>
      </c>
      <c r="C178" s="4">
        <v>1.366255021</v>
      </c>
    </row>
    <row r="179" spans="1:3" x14ac:dyDescent="0.3">
      <c r="A179" s="4" t="s">
        <v>283</v>
      </c>
      <c r="B179" s="4" t="s">
        <v>1187</v>
      </c>
      <c r="C179" s="4">
        <v>1.129474165</v>
      </c>
    </row>
    <row r="180" spans="1:3" x14ac:dyDescent="0.3">
      <c r="A180" s="4" t="s">
        <v>284</v>
      </c>
      <c r="B180" s="4" t="s">
        <v>1263</v>
      </c>
      <c r="C180" s="4">
        <v>1.4645791239999999</v>
      </c>
    </row>
    <row r="181" spans="1:3" x14ac:dyDescent="0.3">
      <c r="A181" s="4" t="s">
        <v>287</v>
      </c>
      <c r="B181" s="4" t="s">
        <v>1187</v>
      </c>
      <c r="C181" s="4">
        <v>1.815340604</v>
      </c>
    </row>
    <row r="182" spans="1:3" x14ac:dyDescent="0.3">
      <c r="A182" s="4" t="s">
        <v>289</v>
      </c>
      <c r="B182" s="4" t="s">
        <v>1265</v>
      </c>
      <c r="C182" s="4">
        <v>2.1543920879999998</v>
      </c>
    </row>
    <row r="183" spans="1:3" x14ac:dyDescent="0.3">
      <c r="A183" s="4" t="s">
        <v>290</v>
      </c>
      <c r="B183" s="4" t="s">
        <v>1266</v>
      </c>
      <c r="C183" s="4">
        <v>2.6275151669999999</v>
      </c>
    </row>
    <row r="184" spans="1:3" x14ac:dyDescent="0.3">
      <c r="A184" s="4" t="s">
        <v>292</v>
      </c>
      <c r="B184" s="4" t="s">
        <v>1267</v>
      </c>
      <c r="C184" s="4">
        <v>1.750910339</v>
      </c>
    </row>
    <row r="185" spans="1:3" x14ac:dyDescent="0.3">
      <c r="A185" s="4" t="s">
        <v>293</v>
      </c>
      <c r="B185" s="4" t="s">
        <v>1268</v>
      </c>
      <c r="C185" s="4">
        <v>-1.2815810620000001</v>
      </c>
    </row>
    <row r="186" spans="1:3" x14ac:dyDescent="0.3">
      <c r="A186" s="4" t="s">
        <v>296</v>
      </c>
      <c r="B186" s="4" t="s">
        <v>1269</v>
      </c>
      <c r="C186" s="4">
        <v>3.129961883</v>
      </c>
    </row>
    <row r="187" spans="1:3" x14ac:dyDescent="0.3">
      <c r="A187" s="4" t="s">
        <v>298</v>
      </c>
      <c r="B187" s="4" t="s">
        <v>1187</v>
      </c>
      <c r="C187" s="4">
        <v>1.9675357</v>
      </c>
    </row>
    <row r="188" spans="1:3" x14ac:dyDescent="0.3">
      <c r="A188" s="4" t="s">
        <v>304</v>
      </c>
      <c r="B188" s="4" t="s">
        <v>1187</v>
      </c>
      <c r="C188" s="4">
        <v>1.4653410389999999</v>
      </c>
    </row>
    <row r="189" spans="1:3" x14ac:dyDescent="0.3">
      <c r="A189" s="4" t="s">
        <v>305</v>
      </c>
      <c r="B189" s="4" t="s">
        <v>1187</v>
      </c>
      <c r="C189" s="4">
        <v>-2.1695687779999999</v>
      </c>
    </row>
    <row r="190" spans="1:3" x14ac:dyDescent="0.3">
      <c r="A190" s="4" t="s">
        <v>307</v>
      </c>
      <c r="B190" s="4" t="s">
        <v>1142</v>
      </c>
      <c r="C190" s="4">
        <v>-1.1072098930000001</v>
      </c>
    </row>
    <row r="191" spans="1:3" x14ac:dyDescent="0.3">
      <c r="A191" s="4" t="s">
        <v>309</v>
      </c>
      <c r="B191" s="4" t="s">
        <v>1273</v>
      </c>
      <c r="C191" s="4">
        <v>1.0970868300000001</v>
      </c>
    </row>
    <row r="192" spans="1:3" x14ac:dyDescent="0.3">
      <c r="A192" s="4" t="s">
        <v>311</v>
      </c>
      <c r="B192" s="4" t="s">
        <v>1275</v>
      </c>
      <c r="C192" s="4">
        <v>-1.9825943399999999</v>
      </c>
    </row>
    <row r="193" spans="1:3" x14ac:dyDescent="0.3">
      <c r="A193" s="4" t="s">
        <v>312</v>
      </c>
      <c r="B193" s="4" t="s">
        <v>1142</v>
      </c>
      <c r="C193" s="4">
        <v>-1.5873643200000001</v>
      </c>
    </row>
    <row r="194" spans="1:3" x14ac:dyDescent="0.3">
      <c r="A194" s="4" t="s">
        <v>313</v>
      </c>
      <c r="B194" s="4" t="s">
        <v>1142</v>
      </c>
      <c r="C194" s="4">
        <v>1.153221667</v>
      </c>
    </row>
    <row r="195" spans="1:3" x14ac:dyDescent="0.3">
      <c r="A195" s="4" t="s">
        <v>315</v>
      </c>
      <c r="B195" s="4" t="s">
        <v>1276</v>
      </c>
      <c r="C195" s="4">
        <v>-1.4139115</v>
      </c>
    </row>
    <row r="196" spans="1:3" x14ac:dyDescent="0.3">
      <c r="A196" s="4" t="s">
        <v>317</v>
      </c>
      <c r="B196" s="4" t="s">
        <v>1142</v>
      </c>
      <c r="C196" s="4">
        <v>1.1244905220000001</v>
      </c>
    </row>
    <row r="197" spans="1:3" x14ac:dyDescent="0.3">
      <c r="A197" s="4" t="s">
        <v>319</v>
      </c>
      <c r="B197" s="4" t="s">
        <v>1142</v>
      </c>
      <c r="C197" s="4">
        <v>-3.8986066240000001</v>
      </c>
    </row>
    <row r="198" spans="1:3" x14ac:dyDescent="0.3">
      <c r="A198" s="4" t="s">
        <v>320</v>
      </c>
      <c r="B198" s="4" t="s">
        <v>1185</v>
      </c>
      <c r="C198" s="4">
        <v>2.6257125139999999</v>
      </c>
    </row>
    <row r="199" spans="1:3" x14ac:dyDescent="0.3">
      <c r="A199" s="4" t="s">
        <v>322</v>
      </c>
      <c r="B199" s="4" t="s">
        <v>1144</v>
      </c>
      <c r="C199" s="4">
        <v>1.3061383959999999</v>
      </c>
    </row>
    <row r="200" spans="1:3" x14ac:dyDescent="0.3">
      <c r="A200" s="4" t="s">
        <v>323</v>
      </c>
      <c r="B200" s="4" t="s">
        <v>1142</v>
      </c>
      <c r="C200" s="4">
        <v>-1.607088635</v>
      </c>
    </row>
    <row r="201" spans="1:3" x14ac:dyDescent="0.3">
      <c r="A201" s="4" t="s">
        <v>324</v>
      </c>
      <c r="B201" s="4" t="s">
        <v>1279</v>
      </c>
      <c r="C201" s="4">
        <v>-2.9055868939999998</v>
      </c>
    </row>
    <row r="202" spans="1:3" x14ac:dyDescent="0.3">
      <c r="A202" s="4" t="s">
        <v>325</v>
      </c>
      <c r="B202" s="4" t="s">
        <v>1142</v>
      </c>
      <c r="C202" s="4">
        <v>-1.8863265920000001</v>
      </c>
    </row>
    <row r="203" spans="1:3" x14ac:dyDescent="0.3">
      <c r="A203" s="4" t="s">
        <v>326</v>
      </c>
      <c r="B203" s="4" t="s">
        <v>1142</v>
      </c>
      <c r="C203" s="4">
        <v>1.0832141319999999</v>
      </c>
    </row>
    <row r="204" spans="1:3" x14ac:dyDescent="0.3">
      <c r="A204" s="4" t="s">
        <v>328</v>
      </c>
      <c r="B204" s="4" t="s">
        <v>1281</v>
      </c>
      <c r="C204" s="4">
        <v>-1.35172081</v>
      </c>
    </row>
    <row r="205" spans="1:3" x14ac:dyDescent="0.3">
      <c r="A205" s="4" t="s">
        <v>329</v>
      </c>
      <c r="B205" s="4" t="s">
        <v>1282</v>
      </c>
      <c r="C205" s="4">
        <v>1.3885734160000001</v>
      </c>
    </row>
    <row r="206" spans="1:3" x14ac:dyDescent="0.3">
      <c r="A206" s="4" t="s">
        <v>331</v>
      </c>
      <c r="B206" s="4" t="s">
        <v>1240</v>
      </c>
      <c r="C206" s="4">
        <v>1.2711237909999999</v>
      </c>
    </row>
    <row r="207" spans="1:3" x14ac:dyDescent="0.3">
      <c r="A207" s="4" t="s">
        <v>334</v>
      </c>
      <c r="B207" s="4" t="s">
        <v>1142</v>
      </c>
      <c r="C207" s="4">
        <v>-2.2427857819999999</v>
      </c>
    </row>
    <row r="208" spans="1:3" x14ac:dyDescent="0.3">
      <c r="A208" s="4" t="s">
        <v>337</v>
      </c>
      <c r="B208" s="4" t="s">
        <v>1185</v>
      </c>
      <c r="C208" s="4">
        <v>3.4036499739999999</v>
      </c>
    </row>
    <row r="209" spans="1:3" x14ac:dyDescent="0.3">
      <c r="A209" s="4" t="s">
        <v>339</v>
      </c>
      <c r="B209" s="4" t="s">
        <v>1142</v>
      </c>
      <c r="C209" s="4">
        <v>-1.929281177</v>
      </c>
    </row>
    <row r="210" spans="1:3" x14ac:dyDescent="0.3">
      <c r="A210" s="4" t="s">
        <v>340</v>
      </c>
      <c r="B210" s="4" t="s">
        <v>1142</v>
      </c>
      <c r="C210" s="4">
        <v>-6.3029361960000001</v>
      </c>
    </row>
    <row r="211" spans="1:3" x14ac:dyDescent="0.3">
      <c r="A211" s="4" t="s">
        <v>342</v>
      </c>
      <c r="B211" s="4" t="s">
        <v>1284</v>
      </c>
      <c r="C211" s="4">
        <v>2.232872296</v>
      </c>
    </row>
    <row r="212" spans="1:3" x14ac:dyDescent="0.3">
      <c r="A212" s="4" t="s">
        <v>344</v>
      </c>
      <c r="B212" s="4" t="s">
        <v>1286</v>
      </c>
      <c r="C212" s="4">
        <v>1.7930617790000001</v>
      </c>
    </row>
    <row r="213" spans="1:3" x14ac:dyDescent="0.3">
      <c r="A213" s="4" t="s">
        <v>346</v>
      </c>
      <c r="B213" s="4" t="s">
        <v>1287</v>
      </c>
      <c r="C213" s="4">
        <v>1.338642246</v>
      </c>
    </row>
    <row r="214" spans="1:3" x14ac:dyDescent="0.3">
      <c r="A214" s="4" t="s">
        <v>347</v>
      </c>
      <c r="B214" s="4" t="s">
        <v>1288</v>
      </c>
      <c r="C214" s="4">
        <v>1.3869002239999999</v>
      </c>
    </row>
    <row r="215" spans="1:3" x14ac:dyDescent="0.3">
      <c r="A215" s="4" t="s">
        <v>348</v>
      </c>
      <c r="B215" s="4" t="s">
        <v>1289</v>
      </c>
      <c r="C215" s="4">
        <v>4.1269133309999999</v>
      </c>
    </row>
    <row r="216" spans="1:3" x14ac:dyDescent="0.3">
      <c r="A216" s="4" t="s">
        <v>350</v>
      </c>
      <c r="B216" s="4" t="s">
        <v>1142</v>
      </c>
      <c r="C216" s="4">
        <v>2.1087561570000002</v>
      </c>
    </row>
    <row r="217" spans="1:3" x14ac:dyDescent="0.3">
      <c r="A217" s="4" t="s">
        <v>352</v>
      </c>
      <c r="B217" s="4" t="s">
        <v>1142</v>
      </c>
      <c r="C217" s="4">
        <v>-8.1283077529999996</v>
      </c>
    </row>
    <row r="218" spans="1:3" x14ac:dyDescent="0.3">
      <c r="A218" s="4" t="s">
        <v>353</v>
      </c>
      <c r="B218" s="4" t="s">
        <v>1142</v>
      </c>
      <c r="C218" s="4">
        <v>-1.049793406</v>
      </c>
    </row>
    <row r="219" spans="1:3" x14ac:dyDescent="0.3">
      <c r="A219" s="4" t="s">
        <v>355</v>
      </c>
      <c r="B219" s="4" t="s">
        <v>1142</v>
      </c>
      <c r="C219" s="4">
        <v>1.771675611</v>
      </c>
    </row>
    <row r="220" spans="1:3" x14ac:dyDescent="0.3">
      <c r="A220" s="4" t="s">
        <v>358</v>
      </c>
      <c r="B220" s="4" t="s">
        <v>1142</v>
      </c>
      <c r="C220" s="4">
        <v>1.535554439</v>
      </c>
    </row>
    <row r="221" spans="1:3" x14ac:dyDescent="0.3">
      <c r="A221" s="4" t="s">
        <v>359</v>
      </c>
      <c r="B221" s="4" t="s">
        <v>1142</v>
      </c>
      <c r="C221" s="4">
        <v>1.0346108270000001</v>
      </c>
    </row>
    <row r="222" spans="1:3" x14ac:dyDescent="0.3">
      <c r="A222" s="4" t="s">
        <v>361</v>
      </c>
      <c r="B222" s="4" t="s">
        <v>1291</v>
      </c>
      <c r="C222" s="4">
        <v>1.479636747</v>
      </c>
    </row>
    <row r="223" spans="1:3" x14ac:dyDescent="0.3">
      <c r="A223" s="4" t="s">
        <v>363</v>
      </c>
      <c r="B223" s="4" t="s">
        <v>1142</v>
      </c>
      <c r="C223" s="4">
        <v>2.3203439380000002</v>
      </c>
    </row>
    <row r="224" spans="1:3" x14ac:dyDescent="0.3">
      <c r="A224" s="4" t="s">
        <v>364</v>
      </c>
      <c r="B224" s="4" t="s">
        <v>1292</v>
      </c>
      <c r="C224" s="4">
        <v>1.274510899</v>
      </c>
    </row>
    <row r="225" spans="1:3" x14ac:dyDescent="0.3">
      <c r="A225" s="4" t="s">
        <v>366</v>
      </c>
      <c r="B225" s="4" t="s">
        <v>1294</v>
      </c>
      <c r="C225" s="4">
        <v>1.194797374</v>
      </c>
    </row>
    <row r="226" spans="1:3" x14ac:dyDescent="0.3">
      <c r="A226" s="4" t="s">
        <v>368</v>
      </c>
      <c r="B226" s="4" t="s">
        <v>1142</v>
      </c>
      <c r="C226" s="4">
        <v>2.5630490479999999</v>
      </c>
    </row>
    <row r="227" spans="1:3" x14ac:dyDescent="0.3">
      <c r="A227" s="4" t="s">
        <v>369</v>
      </c>
      <c r="B227" s="4" t="s">
        <v>1142</v>
      </c>
      <c r="C227" s="4">
        <v>1.3330997149999999</v>
      </c>
    </row>
    <row r="228" spans="1:3" x14ac:dyDescent="0.3">
      <c r="A228" s="4" t="s">
        <v>372</v>
      </c>
      <c r="B228" s="4" t="s">
        <v>1236</v>
      </c>
      <c r="C228" s="4">
        <v>-4.1815897440000001</v>
      </c>
    </row>
    <row r="229" spans="1:3" x14ac:dyDescent="0.3">
      <c r="A229" s="4" t="s">
        <v>378</v>
      </c>
      <c r="B229" s="4" t="s">
        <v>1295</v>
      </c>
      <c r="C229" s="4">
        <v>-4.7749337709999997</v>
      </c>
    </row>
    <row r="230" spans="1:3" x14ac:dyDescent="0.3">
      <c r="A230" s="4" t="s">
        <v>382</v>
      </c>
      <c r="B230" s="4" t="s">
        <v>1227</v>
      </c>
      <c r="C230" s="4">
        <v>-4.3647156499999999</v>
      </c>
    </row>
    <row r="231" spans="1:3" x14ac:dyDescent="0.3">
      <c r="A231" s="4" t="s">
        <v>383</v>
      </c>
      <c r="B231" s="4" t="s">
        <v>1142</v>
      </c>
      <c r="C231" s="4">
        <v>2.8068848499999999</v>
      </c>
    </row>
    <row r="232" spans="1:3" x14ac:dyDescent="0.3">
      <c r="A232" s="4" t="s">
        <v>385</v>
      </c>
      <c r="B232" s="4" t="s">
        <v>1189</v>
      </c>
      <c r="C232" s="4">
        <v>1.367536401</v>
      </c>
    </row>
    <row r="233" spans="1:3" x14ac:dyDescent="0.3">
      <c r="A233" s="4" t="s">
        <v>386</v>
      </c>
      <c r="B233" s="4" t="s">
        <v>1142</v>
      </c>
      <c r="C233" s="4">
        <v>5.5555652120000003</v>
      </c>
    </row>
    <row r="234" spans="1:3" x14ac:dyDescent="0.3">
      <c r="A234" s="4" t="s">
        <v>388</v>
      </c>
      <c r="B234" s="4" t="s">
        <v>1300</v>
      </c>
      <c r="C234" s="4">
        <v>1.030411862</v>
      </c>
    </row>
    <row r="235" spans="1:3" x14ac:dyDescent="0.3">
      <c r="A235" s="4" t="s">
        <v>389</v>
      </c>
      <c r="B235" s="4" t="s">
        <v>1301</v>
      </c>
      <c r="C235" s="4">
        <v>3.254708527</v>
      </c>
    </row>
    <row r="236" spans="1:3" x14ac:dyDescent="0.3">
      <c r="A236" s="4" t="s">
        <v>390</v>
      </c>
      <c r="B236" s="4" t="s">
        <v>1142</v>
      </c>
      <c r="C236" s="4">
        <v>2.1481575959999999</v>
      </c>
    </row>
    <row r="237" spans="1:3" x14ac:dyDescent="0.3">
      <c r="A237" s="4" t="s">
        <v>392</v>
      </c>
      <c r="B237" s="4" t="s">
        <v>1303</v>
      </c>
      <c r="C237" s="4">
        <v>3.8381586620000001</v>
      </c>
    </row>
    <row r="238" spans="1:3" x14ac:dyDescent="0.3">
      <c r="A238" s="4" t="s">
        <v>393</v>
      </c>
      <c r="B238" s="4" t="s">
        <v>1142</v>
      </c>
      <c r="C238" s="4">
        <v>1.26315292</v>
      </c>
    </row>
    <row r="239" spans="1:3" x14ac:dyDescent="0.3">
      <c r="A239" s="4" t="s">
        <v>395</v>
      </c>
      <c r="B239" s="4" t="s">
        <v>1142</v>
      </c>
      <c r="C239" s="4">
        <v>2.3337814529999998</v>
      </c>
    </row>
    <row r="240" spans="1:3" x14ac:dyDescent="0.3">
      <c r="A240" s="4" t="s">
        <v>396</v>
      </c>
      <c r="B240" s="4" t="s">
        <v>1305</v>
      </c>
      <c r="C240" s="4">
        <v>3.8016654650000001</v>
      </c>
    </row>
    <row r="241" spans="1:3" x14ac:dyDescent="0.3">
      <c r="A241" s="4" t="s">
        <v>398</v>
      </c>
      <c r="B241" s="4" t="s">
        <v>1247</v>
      </c>
      <c r="C241" s="4">
        <v>1.338078892</v>
      </c>
    </row>
    <row r="242" spans="1:3" x14ac:dyDescent="0.3">
      <c r="A242" s="4" t="s">
        <v>399</v>
      </c>
      <c r="B242" s="4" t="s">
        <v>1306</v>
      </c>
      <c r="C242" s="4">
        <v>-2.646957236</v>
      </c>
    </row>
    <row r="243" spans="1:3" x14ac:dyDescent="0.3">
      <c r="A243" s="4" t="s">
        <v>401</v>
      </c>
      <c r="B243" s="4" t="s">
        <v>1209</v>
      </c>
      <c r="C243" s="4">
        <v>-1.1805322229999999</v>
      </c>
    </row>
    <row r="244" spans="1:3" x14ac:dyDescent="0.3">
      <c r="A244" s="4" t="s">
        <v>403</v>
      </c>
      <c r="B244" s="4" t="s">
        <v>1308</v>
      </c>
      <c r="C244" s="4">
        <v>1.226654511</v>
      </c>
    </row>
    <row r="245" spans="1:3" x14ac:dyDescent="0.3">
      <c r="A245" s="4" t="s">
        <v>404</v>
      </c>
      <c r="B245" s="4" t="s">
        <v>1142</v>
      </c>
      <c r="C245" s="4">
        <v>-2.6194658049999999</v>
      </c>
    </row>
    <row r="246" spans="1:3" x14ac:dyDescent="0.3">
      <c r="A246" s="4" t="s">
        <v>405</v>
      </c>
      <c r="B246" s="4" t="s">
        <v>1198</v>
      </c>
      <c r="C246" s="4">
        <v>1.9288721879999999</v>
      </c>
    </row>
    <row r="247" spans="1:3" x14ac:dyDescent="0.3">
      <c r="A247" s="4" t="s">
        <v>407</v>
      </c>
      <c r="B247" s="4" t="s">
        <v>1142</v>
      </c>
      <c r="C247" s="4">
        <v>2.9911856939999999</v>
      </c>
    </row>
    <row r="248" spans="1:3" x14ac:dyDescent="0.3">
      <c r="A248" s="4" t="s">
        <v>408</v>
      </c>
      <c r="B248" s="4" t="s">
        <v>1142</v>
      </c>
      <c r="C248" s="4">
        <v>1.027090412</v>
      </c>
    </row>
    <row r="249" spans="1:3" x14ac:dyDescent="0.3">
      <c r="A249" s="4" t="s">
        <v>410</v>
      </c>
      <c r="B249" s="4" t="s">
        <v>1181</v>
      </c>
      <c r="C249" s="4">
        <v>1.172840801</v>
      </c>
    </row>
    <row r="250" spans="1:3" x14ac:dyDescent="0.3">
      <c r="A250" s="4" t="s">
        <v>412</v>
      </c>
      <c r="B250" s="4" t="s">
        <v>1142</v>
      </c>
      <c r="C250" s="4">
        <v>3.4342482570000001</v>
      </c>
    </row>
    <row r="251" spans="1:3" x14ac:dyDescent="0.3">
      <c r="A251" s="4" t="s">
        <v>414</v>
      </c>
      <c r="B251" s="4" t="s">
        <v>1142</v>
      </c>
      <c r="C251" s="4">
        <v>1.858125746</v>
      </c>
    </row>
    <row r="252" spans="1:3" x14ac:dyDescent="0.3">
      <c r="A252" s="4" t="s">
        <v>416</v>
      </c>
      <c r="B252" s="4" t="s">
        <v>1311</v>
      </c>
      <c r="C252" s="4">
        <v>-2.8177123750000002</v>
      </c>
    </row>
    <row r="253" spans="1:3" x14ac:dyDescent="0.3">
      <c r="A253" s="4" t="s">
        <v>417</v>
      </c>
      <c r="B253" s="4" t="s">
        <v>1312</v>
      </c>
      <c r="C253" s="4">
        <v>-1.1011607480000001</v>
      </c>
    </row>
    <row r="254" spans="1:3" x14ac:dyDescent="0.3">
      <c r="A254" s="4" t="s">
        <v>418</v>
      </c>
      <c r="B254" s="4" t="s">
        <v>1313</v>
      </c>
      <c r="C254" s="4">
        <v>1.8790304289999999</v>
      </c>
    </row>
    <row r="255" spans="1:3" x14ac:dyDescent="0.3">
      <c r="A255" s="4" t="s">
        <v>419</v>
      </c>
      <c r="B255" s="4" t="s">
        <v>1142</v>
      </c>
      <c r="C255" s="4">
        <v>-1.754711219</v>
      </c>
    </row>
    <row r="256" spans="1:3" x14ac:dyDescent="0.3">
      <c r="A256" s="4" t="s">
        <v>421</v>
      </c>
      <c r="B256" s="4" t="s">
        <v>1142</v>
      </c>
      <c r="C256" s="4">
        <v>-3.3311682199999999</v>
      </c>
    </row>
    <row r="257" spans="1:3" x14ac:dyDescent="0.3">
      <c r="A257" s="4" t="s">
        <v>422</v>
      </c>
      <c r="B257" s="4" t="s">
        <v>1314</v>
      </c>
      <c r="C257" s="4">
        <v>-2.9819770440000002</v>
      </c>
    </row>
    <row r="258" spans="1:3" x14ac:dyDescent="0.3">
      <c r="A258" s="4" t="s">
        <v>425</v>
      </c>
      <c r="B258" s="4" t="s">
        <v>1142</v>
      </c>
      <c r="C258" s="4">
        <v>2.3128059560000001</v>
      </c>
    </row>
    <row r="259" spans="1:3" x14ac:dyDescent="0.3">
      <c r="A259" s="4" t="s">
        <v>427</v>
      </c>
      <c r="B259" s="4" t="s">
        <v>1142</v>
      </c>
      <c r="C259" s="4">
        <v>1.4638843749999999</v>
      </c>
    </row>
    <row r="260" spans="1:3" x14ac:dyDescent="0.3">
      <c r="A260" s="4" t="s">
        <v>430</v>
      </c>
      <c r="B260" s="4" t="s">
        <v>1142</v>
      </c>
      <c r="C260" s="4">
        <v>1.862283141</v>
      </c>
    </row>
    <row r="261" spans="1:3" x14ac:dyDescent="0.3">
      <c r="A261" s="4" t="s">
        <v>432</v>
      </c>
      <c r="B261" s="4" t="s">
        <v>1177</v>
      </c>
      <c r="C261" s="4">
        <v>3.6382419189999999</v>
      </c>
    </row>
    <row r="262" spans="1:3" x14ac:dyDescent="0.3">
      <c r="A262" s="4" t="s">
        <v>433</v>
      </c>
      <c r="B262" s="4" t="s">
        <v>1318</v>
      </c>
      <c r="C262" s="4">
        <v>-1.2720958710000001</v>
      </c>
    </row>
    <row r="263" spans="1:3" x14ac:dyDescent="0.3">
      <c r="A263" s="4" t="s">
        <v>434</v>
      </c>
      <c r="B263" s="4" t="s">
        <v>1142</v>
      </c>
      <c r="C263" s="4">
        <v>-2.6098784529999999</v>
      </c>
    </row>
    <row r="264" spans="1:3" x14ac:dyDescent="0.3">
      <c r="A264" s="4" t="s">
        <v>436</v>
      </c>
      <c r="B264" s="4" t="s">
        <v>1142</v>
      </c>
      <c r="C264" s="4">
        <v>1.505602407</v>
      </c>
    </row>
    <row r="265" spans="1:3" x14ac:dyDescent="0.3">
      <c r="A265" s="4" t="s">
        <v>437</v>
      </c>
      <c r="B265" s="4" t="s">
        <v>1192</v>
      </c>
      <c r="C265" s="4">
        <v>-2.078236381</v>
      </c>
    </row>
    <row r="266" spans="1:3" x14ac:dyDescent="0.3">
      <c r="A266" s="4" t="s">
        <v>438</v>
      </c>
      <c r="B266" s="4" t="s">
        <v>1142</v>
      </c>
      <c r="C266" s="4">
        <v>2.6044678239999999</v>
      </c>
    </row>
    <row r="267" spans="1:3" x14ac:dyDescent="0.3">
      <c r="A267" s="4" t="s">
        <v>440</v>
      </c>
      <c r="B267" s="4" t="s">
        <v>1142</v>
      </c>
      <c r="C267" s="4">
        <v>1.2029385370000001</v>
      </c>
    </row>
    <row r="268" spans="1:3" x14ac:dyDescent="0.3">
      <c r="A268" s="4" t="s">
        <v>441</v>
      </c>
      <c r="B268" s="4" t="s">
        <v>1142</v>
      </c>
      <c r="C268" s="4">
        <v>-2.8086416170000001</v>
      </c>
    </row>
    <row r="269" spans="1:3" x14ac:dyDescent="0.3">
      <c r="A269" s="4" t="s">
        <v>442</v>
      </c>
      <c r="B269" s="4" t="s">
        <v>1142</v>
      </c>
      <c r="C269" s="4">
        <v>3.1602892040000001</v>
      </c>
    </row>
    <row r="270" spans="1:3" x14ac:dyDescent="0.3">
      <c r="A270" s="4" t="s">
        <v>444</v>
      </c>
      <c r="B270" s="4" t="s">
        <v>1142</v>
      </c>
      <c r="C270" s="4">
        <v>2.4816230269999999</v>
      </c>
    </row>
    <row r="271" spans="1:3" x14ac:dyDescent="0.3">
      <c r="A271" s="4" t="s">
        <v>446</v>
      </c>
      <c r="B271" s="4" t="s">
        <v>1319</v>
      </c>
      <c r="C271" s="4">
        <v>1.1703021440000001</v>
      </c>
    </row>
    <row r="272" spans="1:3" x14ac:dyDescent="0.3">
      <c r="A272" s="4" t="s">
        <v>450</v>
      </c>
      <c r="B272" s="4" t="s">
        <v>1142</v>
      </c>
      <c r="C272" s="4">
        <v>1.1318985180000001</v>
      </c>
    </row>
    <row r="273" spans="1:3" x14ac:dyDescent="0.3">
      <c r="A273" s="4" t="s">
        <v>451</v>
      </c>
      <c r="B273" s="4" t="s">
        <v>1323</v>
      </c>
      <c r="C273" s="4">
        <v>3.120327686</v>
      </c>
    </row>
    <row r="274" spans="1:3" x14ac:dyDescent="0.3">
      <c r="A274" s="4" t="s">
        <v>453</v>
      </c>
      <c r="B274" s="4" t="s">
        <v>1324</v>
      </c>
      <c r="C274" s="4">
        <v>1.9774043750000001</v>
      </c>
    </row>
    <row r="275" spans="1:3" x14ac:dyDescent="0.3">
      <c r="A275" s="4" t="s">
        <v>455</v>
      </c>
      <c r="B275" s="4" t="s">
        <v>1325</v>
      </c>
      <c r="C275" s="4">
        <v>1.1164930740000001</v>
      </c>
    </row>
    <row r="276" spans="1:3" x14ac:dyDescent="0.3">
      <c r="A276" s="4" t="s">
        <v>456</v>
      </c>
      <c r="B276" s="4" t="s">
        <v>1326</v>
      </c>
      <c r="C276" s="4">
        <v>-4.4088034880000002</v>
      </c>
    </row>
    <row r="277" spans="1:3" x14ac:dyDescent="0.3">
      <c r="A277" s="4" t="s">
        <v>457</v>
      </c>
      <c r="B277" s="4" t="s">
        <v>1327</v>
      </c>
      <c r="C277" s="4">
        <v>-1.926864949</v>
      </c>
    </row>
    <row r="278" spans="1:3" x14ac:dyDescent="0.3">
      <c r="A278" s="4" t="s">
        <v>458</v>
      </c>
      <c r="B278" s="4" t="s">
        <v>1328</v>
      </c>
      <c r="C278" s="4">
        <v>1.11168018</v>
      </c>
    </row>
    <row r="279" spans="1:3" x14ac:dyDescent="0.3">
      <c r="A279" s="4" t="s">
        <v>459</v>
      </c>
      <c r="B279" s="4" t="s">
        <v>1329</v>
      </c>
      <c r="C279" s="4">
        <v>3.1895443819999998</v>
      </c>
    </row>
    <row r="280" spans="1:3" x14ac:dyDescent="0.3">
      <c r="A280" s="4" t="s">
        <v>461</v>
      </c>
      <c r="B280" s="4" t="s">
        <v>1142</v>
      </c>
      <c r="C280" s="4">
        <v>2.153190269</v>
      </c>
    </row>
    <row r="281" spans="1:3" x14ac:dyDescent="0.3">
      <c r="A281" s="4" t="s">
        <v>466</v>
      </c>
      <c r="B281" s="4" t="s">
        <v>1142</v>
      </c>
      <c r="C281" s="4">
        <v>-1.053637425</v>
      </c>
    </row>
    <row r="282" spans="1:3" x14ac:dyDescent="0.3">
      <c r="A282" s="4" t="s">
        <v>467</v>
      </c>
      <c r="B282" s="4" t="s">
        <v>1142</v>
      </c>
      <c r="C282" s="4">
        <v>2.1205304370000002</v>
      </c>
    </row>
    <row r="283" spans="1:3" x14ac:dyDescent="0.3">
      <c r="A283" s="4" t="s">
        <v>470</v>
      </c>
      <c r="B283" s="4" t="s">
        <v>1142</v>
      </c>
      <c r="C283" s="4">
        <v>-8.7997182410000008</v>
      </c>
    </row>
    <row r="284" spans="1:3" x14ac:dyDescent="0.3">
      <c r="A284" s="4" t="s">
        <v>471</v>
      </c>
      <c r="B284" s="4" t="s">
        <v>1333</v>
      </c>
      <c r="C284" s="4">
        <v>-1.490926365</v>
      </c>
    </row>
    <row r="285" spans="1:3" x14ac:dyDescent="0.3">
      <c r="A285" s="4" t="s">
        <v>472</v>
      </c>
      <c r="B285" s="4" t="s">
        <v>1142</v>
      </c>
      <c r="C285" s="4">
        <v>3.3999946030000001</v>
      </c>
    </row>
    <row r="286" spans="1:3" x14ac:dyDescent="0.3">
      <c r="A286" s="4" t="s">
        <v>482</v>
      </c>
      <c r="B286" s="4" t="s">
        <v>1142</v>
      </c>
      <c r="C286" s="4">
        <v>-1.9868780109999999</v>
      </c>
    </row>
    <row r="287" spans="1:3" x14ac:dyDescent="0.3">
      <c r="A287" s="4" t="s">
        <v>484</v>
      </c>
      <c r="B287" s="4" t="s">
        <v>1142</v>
      </c>
      <c r="C287" s="4">
        <v>2.3798031489999998</v>
      </c>
    </row>
    <row r="288" spans="1:3" x14ac:dyDescent="0.3">
      <c r="A288" s="4" t="s">
        <v>485</v>
      </c>
      <c r="B288" s="4" t="s">
        <v>1338</v>
      </c>
      <c r="C288" s="4">
        <v>1.334862225</v>
      </c>
    </row>
    <row r="289" spans="1:3" x14ac:dyDescent="0.3">
      <c r="A289" s="4" t="s">
        <v>487</v>
      </c>
      <c r="B289" s="4" t="s">
        <v>1142</v>
      </c>
      <c r="C289" s="4">
        <v>-1.8703188879999999</v>
      </c>
    </row>
    <row r="290" spans="1:3" x14ac:dyDescent="0.3">
      <c r="A290" s="4" t="s">
        <v>489</v>
      </c>
      <c r="B290" s="4" t="s">
        <v>1142</v>
      </c>
      <c r="C290" s="4">
        <v>-1.0087901029999999</v>
      </c>
    </row>
    <row r="291" spans="1:3" x14ac:dyDescent="0.3">
      <c r="A291" s="4" t="s">
        <v>490</v>
      </c>
      <c r="B291" s="4" t="s">
        <v>1339</v>
      </c>
      <c r="C291" s="4">
        <v>1.9529302660000001</v>
      </c>
    </row>
    <row r="292" spans="1:3" x14ac:dyDescent="0.3">
      <c r="A292" s="4" t="s">
        <v>491</v>
      </c>
      <c r="B292" s="4" t="s">
        <v>1340</v>
      </c>
      <c r="C292" s="4">
        <v>2.7733429379999999</v>
      </c>
    </row>
    <row r="293" spans="1:3" x14ac:dyDescent="0.3">
      <c r="A293" s="4" t="s">
        <v>492</v>
      </c>
      <c r="B293" s="4" t="s">
        <v>1142</v>
      </c>
      <c r="C293" s="4">
        <v>-1.3159321349999999</v>
      </c>
    </row>
    <row r="294" spans="1:3" x14ac:dyDescent="0.3">
      <c r="A294" s="4" t="s">
        <v>493</v>
      </c>
      <c r="B294" s="4" t="s">
        <v>1306</v>
      </c>
      <c r="C294" s="4">
        <v>1.961114569</v>
      </c>
    </row>
    <row r="295" spans="1:3" x14ac:dyDescent="0.3">
      <c r="A295" s="4" t="s">
        <v>494</v>
      </c>
      <c r="B295" s="4" t="s">
        <v>1341</v>
      </c>
      <c r="C295" s="4">
        <v>1.178169161</v>
      </c>
    </row>
    <row r="296" spans="1:3" x14ac:dyDescent="0.3">
      <c r="A296" s="4" t="s">
        <v>495</v>
      </c>
      <c r="B296" s="4" t="s">
        <v>1142</v>
      </c>
      <c r="C296" s="4">
        <v>-1.4332185550000001</v>
      </c>
    </row>
    <row r="297" spans="1:3" x14ac:dyDescent="0.3">
      <c r="A297" s="4" t="s">
        <v>497</v>
      </c>
      <c r="B297" s="4" t="s">
        <v>1342</v>
      </c>
      <c r="C297" s="4">
        <v>-1.4312925510000001</v>
      </c>
    </row>
    <row r="298" spans="1:3" x14ac:dyDescent="0.3">
      <c r="A298" s="4" t="s">
        <v>503</v>
      </c>
      <c r="B298" s="4" t="s">
        <v>1345</v>
      </c>
      <c r="C298" s="4">
        <v>1.1448352180000001</v>
      </c>
    </row>
    <row r="299" spans="1:3" x14ac:dyDescent="0.3">
      <c r="A299" s="4" t="s">
        <v>505</v>
      </c>
      <c r="B299" s="4" t="s">
        <v>1346</v>
      </c>
      <c r="C299" s="4">
        <v>-1.2740988</v>
      </c>
    </row>
    <row r="300" spans="1:3" x14ac:dyDescent="0.3">
      <c r="A300" s="4" t="s">
        <v>506</v>
      </c>
      <c r="B300" s="4" t="s">
        <v>1347</v>
      </c>
      <c r="C300" s="4">
        <v>1.5292038910000001</v>
      </c>
    </row>
    <row r="301" spans="1:3" x14ac:dyDescent="0.3">
      <c r="A301" s="4" t="s">
        <v>508</v>
      </c>
      <c r="B301" s="4" t="s">
        <v>1348</v>
      </c>
      <c r="C301" s="4">
        <v>2.601349693</v>
      </c>
    </row>
    <row r="302" spans="1:3" x14ac:dyDescent="0.3">
      <c r="A302" s="4" t="s">
        <v>512</v>
      </c>
      <c r="B302" s="4" t="s">
        <v>1334</v>
      </c>
      <c r="C302" s="4">
        <v>1.1433720009999999</v>
      </c>
    </row>
    <row r="303" spans="1:3" x14ac:dyDescent="0.3">
      <c r="A303" s="4" t="s">
        <v>513</v>
      </c>
      <c r="B303" s="4" t="s">
        <v>1189</v>
      </c>
      <c r="C303" s="4">
        <v>1.6945772160000001</v>
      </c>
    </row>
    <row r="304" spans="1:3" x14ac:dyDescent="0.3">
      <c r="A304" s="4" t="s">
        <v>517</v>
      </c>
      <c r="B304" s="4" t="s">
        <v>1142</v>
      </c>
      <c r="C304" s="4">
        <v>-3.4366214589999999</v>
      </c>
    </row>
    <row r="305" spans="1:3" x14ac:dyDescent="0.3">
      <c r="A305" s="4" t="s">
        <v>518</v>
      </c>
      <c r="B305" s="4" t="s">
        <v>1350</v>
      </c>
      <c r="C305" s="4">
        <v>-8.6909101609999997</v>
      </c>
    </row>
    <row r="306" spans="1:3" x14ac:dyDescent="0.3">
      <c r="A306" s="4" t="s">
        <v>519</v>
      </c>
      <c r="B306" s="4" t="s">
        <v>1351</v>
      </c>
      <c r="C306" s="4">
        <v>1.289283889</v>
      </c>
    </row>
    <row r="307" spans="1:3" x14ac:dyDescent="0.3">
      <c r="A307" s="4" t="s">
        <v>521</v>
      </c>
      <c r="B307" s="4" t="s">
        <v>1353</v>
      </c>
      <c r="C307" s="4">
        <v>-2.5494160890000002</v>
      </c>
    </row>
    <row r="308" spans="1:3" x14ac:dyDescent="0.3">
      <c r="A308" s="4" t="s">
        <v>522</v>
      </c>
      <c r="B308" s="4" t="s">
        <v>1142</v>
      </c>
      <c r="C308" s="4">
        <v>-4.5495171699999997</v>
      </c>
    </row>
    <row r="309" spans="1:3" x14ac:dyDescent="0.3">
      <c r="A309" s="4" t="s">
        <v>524</v>
      </c>
      <c r="B309" s="4" t="s">
        <v>1236</v>
      </c>
      <c r="C309" s="4">
        <v>-2.0777967570000002</v>
      </c>
    </row>
    <row r="310" spans="1:3" x14ac:dyDescent="0.3">
      <c r="A310" s="4" t="s">
        <v>525</v>
      </c>
      <c r="B310" s="4" t="s">
        <v>1142</v>
      </c>
      <c r="C310" s="4">
        <v>-1.3496986520000001</v>
      </c>
    </row>
    <row r="311" spans="1:3" x14ac:dyDescent="0.3">
      <c r="A311" s="4" t="s">
        <v>526</v>
      </c>
      <c r="B311" s="4" t="s">
        <v>1355</v>
      </c>
      <c r="C311" s="4">
        <v>1.809734124</v>
      </c>
    </row>
    <row r="312" spans="1:3" x14ac:dyDescent="0.3">
      <c r="A312" s="4" t="s">
        <v>527</v>
      </c>
      <c r="B312" s="4" t="s">
        <v>1356</v>
      </c>
      <c r="C312" s="4">
        <v>3.3453271670000002</v>
      </c>
    </row>
    <row r="313" spans="1:3" x14ac:dyDescent="0.3">
      <c r="A313" s="4" t="s">
        <v>528</v>
      </c>
      <c r="B313" s="4" t="s">
        <v>1142</v>
      </c>
      <c r="C313" s="4">
        <v>1.0213054859999999</v>
      </c>
    </row>
    <row r="314" spans="1:3" x14ac:dyDescent="0.3">
      <c r="A314" s="4" t="s">
        <v>530</v>
      </c>
      <c r="B314" s="4" t="s">
        <v>1142</v>
      </c>
      <c r="C314" s="4">
        <v>-2.8091947369999999</v>
      </c>
    </row>
    <row r="315" spans="1:3" x14ac:dyDescent="0.3">
      <c r="A315" s="4" t="s">
        <v>531</v>
      </c>
      <c r="B315" s="4" t="s">
        <v>1173</v>
      </c>
      <c r="C315" s="4">
        <v>-6.7858810719999996</v>
      </c>
    </row>
    <row r="316" spans="1:3" x14ac:dyDescent="0.3">
      <c r="A316" s="4" t="s">
        <v>532</v>
      </c>
      <c r="B316" s="4" t="s">
        <v>1357</v>
      </c>
      <c r="C316" s="4">
        <v>1.500010093</v>
      </c>
    </row>
    <row r="317" spans="1:3" x14ac:dyDescent="0.3">
      <c r="A317" s="4" t="s">
        <v>534</v>
      </c>
      <c r="B317" s="4" t="s">
        <v>1142</v>
      </c>
      <c r="C317" s="4">
        <v>1.991214866</v>
      </c>
    </row>
    <row r="318" spans="1:3" x14ac:dyDescent="0.3">
      <c r="A318" s="4" t="s">
        <v>538</v>
      </c>
      <c r="B318" s="4" t="s">
        <v>1334</v>
      </c>
      <c r="C318" s="4">
        <v>-1.1474955870000001</v>
      </c>
    </row>
    <row r="319" spans="1:3" x14ac:dyDescent="0.3">
      <c r="A319" s="4" t="s">
        <v>539</v>
      </c>
      <c r="B319" s="4" t="s">
        <v>1142</v>
      </c>
      <c r="C319" s="4">
        <v>1.1265520499999999</v>
      </c>
    </row>
    <row r="320" spans="1:3" x14ac:dyDescent="0.3">
      <c r="A320" s="4" t="s">
        <v>540</v>
      </c>
      <c r="B320" s="4" t="s">
        <v>1359</v>
      </c>
      <c r="C320" s="4">
        <v>2.2474092309999998</v>
      </c>
    </row>
    <row r="321" spans="1:3" x14ac:dyDescent="0.3">
      <c r="A321" s="4" t="s">
        <v>541</v>
      </c>
      <c r="B321" s="4" t="s">
        <v>1142</v>
      </c>
      <c r="C321" s="4">
        <v>1.7311958620000001</v>
      </c>
    </row>
    <row r="322" spans="1:3" x14ac:dyDescent="0.3">
      <c r="A322" s="4" t="s">
        <v>542</v>
      </c>
      <c r="B322" s="4" t="s">
        <v>1185</v>
      </c>
      <c r="C322" s="4">
        <v>1.3631036190000001</v>
      </c>
    </row>
    <row r="323" spans="1:3" x14ac:dyDescent="0.3">
      <c r="A323" s="4" t="s">
        <v>545</v>
      </c>
      <c r="B323" s="4" t="s">
        <v>1360</v>
      </c>
      <c r="C323" s="4">
        <v>1.197144542</v>
      </c>
    </row>
    <row r="324" spans="1:3" x14ac:dyDescent="0.3">
      <c r="A324" s="4" t="s">
        <v>546</v>
      </c>
      <c r="B324" s="4" t="s">
        <v>1361</v>
      </c>
      <c r="C324" s="4">
        <v>1.0664787570000001</v>
      </c>
    </row>
    <row r="325" spans="1:3" x14ac:dyDescent="0.3">
      <c r="A325" s="4" t="s">
        <v>547</v>
      </c>
      <c r="B325" s="4" t="s">
        <v>1142</v>
      </c>
      <c r="C325" s="4">
        <v>2.7230214319999999</v>
      </c>
    </row>
    <row r="326" spans="1:3" x14ac:dyDescent="0.3">
      <c r="A326" s="4" t="s">
        <v>548</v>
      </c>
      <c r="B326" s="4" t="s">
        <v>1362</v>
      </c>
      <c r="C326" s="4">
        <v>1.384718498</v>
      </c>
    </row>
    <row r="327" spans="1:3" x14ac:dyDescent="0.3">
      <c r="A327" s="4" t="s">
        <v>549</v>
      </c>
      <c r="B327" s="4" t="s">
        <v>1142</v>
      </c>
      <c r="C327" s="4">
        <v>3.6705255619999999</v>
      </c>
    </row>
    <row r="328" spans="1:3" x14ac:dyDescent="0.3">
      <c r="A328" s="4" t="s">
        <v>550</v>
      </c>
      <c r="B328" s="4" t="s">
        <v>1237</v>
      </c>
      <c r="C328" s="4">
        <v>-2.0697181489999998</v>
      </c>
    </row>
    <row r="329" spans="1:3" x14ac:dyDescent="0.3">
      <c r="A329" s="4" t="s">
        <v>551</v>
      </c>
      <c r="B329" s="4" t="s">
        <v>1363</v>
      </c>
      <c r="C329" s="4">
        <v>-2.9536089840000002</v>
      </c>
    </row>
    <row r="330" spans="1:3" x14ac:dyDescent="0.3">
      <c r="A330" s="4" t="s">
        <v>552</v>
      </c>
      <c r="B330" s="4" t="s">
        <v>1364</v>
      </c>
      <c r="C330" s="4">
        <v>1.6962642750000001</v>
      </c>
    </row>
    <row r="331" spans="1:3" x14ac:dyDescent="0.3">
      <c r="A331" s="4" t="s">
        <v>554</v>
      </c>
      <c r="B331" s="4" t="s">
        <v>1365</v>
      </c>
      <c r="C331" s="4">
        <v>2.1492457749999998</v>
      </c>
    </row>
    <row r="332" spans="1:3" x14ac:dyDescent="0.3">
      <c r="A332" s="4" t="s">
        <v>556</v>
      </c>
      <c r="B332" s="4" t="s">
        <v>1189</v>
      </c>
      <c r="C332" s="4">
        <v>3.8195107290000001</v>
      </c>
    </row>
    <row r="333" spans="1:3" x14ac:dyDescent="0.3">
      <c r="A333" s="4" t="s">
        <v>557</v>
      </c>
      <c r="B333" s="4" t="s">
        <v>1367</v>
      </c>
      <c r="C333" s="4">
        <v>2.705591488</v>
      </c>
    </row>
    <row r="334" spans="1:3" x14ac:dyDescent="0.3">
      <c r="A334" s="4" t="s">
        <v>559</v>
      </c>
      <c r="B334" s="4" t="s">
        <v>1142</v>
      </c>
      <c r="C334" s="4">
        <v>2.8029718510000001</v>
      </c>
    </row>
    <row r="335" spans="1:3" x14ac:dyDescent="0.3">
      <c r="A335" s="4" t="s">
        <v>561</v>
      </c>
      <c r="B335" s="4" t="s">
        <v>1142</v>
      </c>
      <c r="C335" s="4">
        <v>-2.6670566170000001</v>
      </c>
    </row>
    <row r="336" spans="1:3" x14ac:dyDescent="0.3">
      <c r="A336" s="4" t="s">
        <v>562</v>
      </c>
      <c r="B336" s="4" t="s">
        <v>1368</v>
      </c>
      <c r="C336" s="4">
        <v>4.5550107579999999</v>
      </c>
    </row>
    <row r="337" spans="1:3" x14ac:dyDescent="0.3">
      <c r="A337" s="4" t="s">
        <v>564</v>
      </c>
      <c r="B337" s="4" t="s">
        <v>1142</v>
      </c>
      <c r="C337" s="4">
        <v>-3.8801404399999999</v>
      </c>
    </row>
    <row r="338" spans="1:3" x14ac:dyDescent="0.3">
      <c r="A338" s="4" t="s">
        <v>565</v>
      </c>
      <c r="B338" s="4" t="s">
        <v>1142</v>
      </c>
      <c r="C338" s="4">
        <v>-1.9121449850000001</v>
      </c>
    </row>
    <row r="339" spans="1:3" x14ac:dyDescent="0.3">
      <c r="A339" s="4" t="s">
        <v>566</v>
      </c>
      <c r="B339" s="4" t="s">
        <v>1142</v>
      </c>
      <c r="C339" s="4">
        <v>1.3141930479999999</v>
      </c>
    </row>
    <row r="340" spans="1:3" x14ac:dyDescent="0.3">
      <c r="A340" s="4" t="s">
        <v>567</v>
      </c>
      <c r="B340" s="4" t="s">
        <v>1142</v>
      </c>
      <c r="C340" s="4">
        <v>-2.1716896050000001</v>
      </c>
    </row>
    <row r="341" spans="1:3" x14ac:dyDescent="0.3">
      <c r="A341" s="4" t="s">
        <v>570</v>
      </c>
      <c r="B341" s="4" t="s">
        <v>1344</v>
      </c>
      <c r="C341" s="4">
        <v>-2.534493828</v>
      </c>
    </row>
    <row r="342" spans="1:3" x14ac:dyDescent="0.3">
      <c r="A342" s="4" t="s">
        <v>571</v>
      </c>
      <c r="B342" s="4" t="s">
        <v>1370</v>
      </c>
      <c r="C342" s="4">
        <v>2.596382996</v>
      </c>
    </row>
    <row r="343" spans="1:3" x14ac:dyDescent="0.3">
      <c r="A343" s="4" t="s">
        <v>572</v>
      </c>
      <c r="B343" s="4" t="s">
        <v>1371</v>
      </c>
      <c r="C343" s="4">
        <v>-2.5012240210000001</v>
      </c>
    </row>
    <row r="344" spans="1:3" x14ac:dyDescent="0.3">
      <c r="A344" s="4" t="s">
        <v>573</v>
      </c>
      <c r="B344" s="4" t="s">
        <v>1142</v>
      </c>
      <c r="C344" s="4">
        <v>-1.3257477440000001</v>
      </c>
    </row>
    <row r="345" spans="1:3" x14ac:dyDescent="0.3">
      <c r="A345" s="4" t="s">
        <v>574</v>
      </c>
      <c r="B345" s="4" t="s">
        <v>1187</v>
      </c>
      <c r="C345" s="4">
        <v>2.5147157149999999</v>
      </c>
    </row>
    <row r="346" spans="1:3" x14ac:dyDescent="0.3">
      <c r="A346" s="4" t="s">
        <v>575</v>
      </c>
      <c r="B346" s="4" t="s">
        <v>1142</v>
      </c>
      <c r="C346" s="4">
        <v>-1.4812091030000001</v>
      </c>
    </row>
    <row r="347" spans="1:3" x14ac:dyDescent="0.3">
      <c r="A347" s="4" t="s">
        <v>579</v>
      </c>
      <c r="B347" s="4" t="s">
        <v>1373</v>
      </c>
      <c r="C347" s="4">
        <v>3.100215768</v>
      </c>
    </row>
    <row r="348" spans="1:3" x14ac:dyDescent="0.3">
      <c r="A348" s="4" t="s">
        <v>580</v>
      </c>
      <c r="B348" s="4" t="s">
        <v>1374</v>
      </c>
      <c r="C348" s="4">
        <v>-6.6632451340000003</v>
      </c>
    </row>
    <row r="349" spans="1:3" x14ac:dyDescent="0.3">
      <c r="A349" s="4" t="s">
        <v>581</v>
      </c>
      <c r="B349" s="4" t="s">
        <v>1208</v>
      </c>
      <c r="C349" s="4">
        <v>2.0193111209999999</v>
      </c>
    </row>
    <row r="350" spans="1:3" x14ac:dyDescent="0.3">
      <c r="A350" s="4" t="s">
        <v>582</v>
      </c>
      <c r="B350" s="4" t="s">
        <v>1187</v>
      </c>
      <c r="C350" s="4">
        <v>1.8228033960000001</v>
      </c>
    </row>
    <row r="351" spans="1:3" x14ac:dyDescent="0.3">
      <c r="A351" s="4" t="s">
        <v>583</v>
      </c>
      <c r="B351" s="4" t="s">
        <v>1187</v>
      </c>
      <c r="C351" s="4">
        <v>1.5034441270000001</v>
      </c>
    </row>
    <row r="352" spans="1:3" x14ac:dyDescent="0.3">
      <c r="A352" s="4" t="s">
        <v>585</v>
      </c>
      <c r="B352" s="4" t="s">
        <v>1187</v>
      </c>
      <c r="C352" s="4">
        <v>1.560431425</v>
      </c>
    </row>
    <row r="353" spans="1:3" x14ac:dyDescent="0.3">
      <c r="A353" s="4" t="s">
        <v>586</v>
      </c>
      <c r="B353" s="4" t="s">
        <v>1376</v>
      </c>
      <c r="C353" s="4">
        <v>3.9817426849999999</v>
      </c>
    </row>
    <row r="354" spans="1:3" x14ac:dyDescent="0.3">
      <c r="A354" s="4" t="s">
        <v>587</v>
      </c>
      <c r="B354" s="4" t="s">
        <v>1269</v>
      </c>
      <c r="C354" s="4">
        <v>1.6644307190000001</v>
      </c>
    </row>
    <row r="355" spans="1:3" x14ac:dyDescent="0.3">
      <c r="A355" s="4" t="s">
        <v>588</v>
      </c>
      <c r="B355" s="4" t="s">
        <v>1142</v>
      </c>
      <c r="C355" s="4">
        <v>1.6641930089999999</v>
      </c>
    </row>
    <row r="356" spans="1:3" x14ac:dyDescent="0.3">
      <c r="A356" s="4" t="s">
        <v>590</v>
      </c>
      <c r="B356" s="4" t="s">
        <v>1377</v>
      </c>
      <c r="C356" s="4">
        <v>-1.037447188</v>
      </c>
    </row>
    <row r="357" spans="1:3" x14ac:dyDescent="0.3">
      <c r="A357" s="4" t="s">
        <v>591</v>
      </c>
      <c r="B357" s="4" t="s">
        <v>1142</v>
      </c>
      <c r="C357" s="4">
        <v>1.0447128999999999</v>
      </c>
    </row>
    <row r="358" spans="1:3" x14ac:dyDescent="0.3">
      <c r="A358" s="4" t="s">
        <v>592</v>
      </c>
      <c r="B358" s="4" t="s">
        <v>1187</v>
      </c>
      <c r="C358" s="4">
        <v>-1.6163742670000001</v>
      </c>
    </row>
    <row r="359" spans="1:3" x14ac:dyDescent="0.3">
      <c r="A359" s="4" t="s">
        <v>594</v>
      </c>
      <c r="B359" s="4" t="s">
        <v>1378</v>
      </c>
      <c r="C359" s="4">
        <v>-2.7024422330000002</v>
      </c>
    </row>
    <row r="360" spans="1:3" x14ac:dyDescent="0.3">
      <c r="A360" s="4" t="s">
        <v>595</v>
      </c>
      <c r="B360" s="4" t="s">
        <v>1142</v>
      </c>
      <c r="C360" s="4">
        <v>-3.5734044150000002</v>
      </c>
    </row>
    <row r="361" spans="1:3" x14ac:dyDescent="0.3">
      <c r="A361" s="4" t="s">
        <v>596</v>
      </c>
      <c r="B361" s="4" t="s">
        <v>1335</v>
      </c>
      <c r="C361" s="4">
        <v>-1.5721774260000001</v>
      </c>
    </row>
    <row r="362" spans="1:3" x14ac:dyDescent="0.3">
      <c r="A362" s="4" t="s">
        <v>597</v>
      </c>
      <c r="B362" s="4" t="s">
        <v>1187</v>
      </c>
      <c r="C362" s="4">
        <v>-3.9744544450000001</v>
      </c>
    </row>
    <row r="363" spans="1:3" x14ac:dyDescent="0.3">
      <c r="A363" s="4" t="s">
        <v>598</v>
      </c>
      <c r="B363" s="4" t="s">
        <v>1187</v>
      </c>
      <c r="C363" s="4">
        <v>-2.9604291580000002</v>
      </c>
    </row>
    <row r="364" spans="1:3" x14ac:dyDescent="0.3">
      <c r="A364" s="4" t="s">
        <v>603</v>
      </c>
      <c r="B364" s="4" t="s">
        <v>1382</v>
      </c>
      <c r="C364" s="4">
        <v>2.2129740550000001</v>
      </c>
    </row>
    <row r="365" spans="1:3" x14ac:dyDescent="0.3">
      <c r="A365" s="4" t="s">
        <v>604</v>
      </c>
      <c r="B365" s="4" t="s">
        <v>1187</v>
      </c>
      <c r="C365" s="4">
        <v>1.767441394</v>
      </c>
    </row>
    <row r="366" spans="1:3" x14ac:dyDescent="0.3">
      <c r="A366" s="4" t="s">
        <v>605</v>
      </c>
      <c r="B366" s="4" t="s">
        <v>1187</v>
      </c>
      <c r="C366" s="4">
        <v>2.6059145080000001</v>
      </c>
    </row>
    <row r="367" spans="1:3" x14ac:dyDescent="0.3">
      <c r="A367" s="4" t="s">
        <v>606</v>
      </c>
      <c r="B367" s="4" t="s">
        <v>1187</v>
      </c>
      <c r="C367" s="4">
        <v>-3.6974285230000001</v>
      </c>
    </row>
    <row r="368" spans="1:3" x14ac:dyDescent="0.3">
      <c r="A368" s="4" t="s">
        <v>607</v>
      </c>
      <c r="B368" s="4" t="s">
        <v>1187</v>
      </c>
      <c r="C368" s="4">
        <v>-1.8220726739999999</v>
      </c>
    </row>
    <row r="369" spans="1:3" x14ac:dyDescent="0.3">
      <c r="A369" s="4" t="s">
        <v>608</v>
      </c>
      <c r="B369" s="4" t="s">
        <v>1187</v>
      </c>
      <c r="C369" s="4">
        <v>-2.4765264060000001</v>
      </c>
    </row>
    <row r="370" spans="1:3" x14ac:dyDescent="0.3">
      <c r="A370" s="4" t="s">
        <v>609</v>
      </c>
      <c r="B370" s="4" t="s">
        <v>1383</v>
      </c>
      <c r="C370" s="4">
        <v>1.296415691</v>
      </c>
    </row>
    <row r="371" spans="1:3" x14ac:dyDescent="0.3">
      <c r="A371" s="4" t="s">
        <v>610</v>
      </c>
      <c r="B371" s="4" t="s">
        <v>1384</v>
      </c>
      <c r="C371" s="4">
        <v>1.1471584779999999</v>
      </c>
    </row>
    <row r="372" spans="1:3" x14ac:dyDescent="0.3">
      <c r="A372" s="4" t="s">
        <v>611</v>
      </c>
      <c r="B372" s="4" t="s">
        <v>1142</v>
      </c>
      <c r="C372" s="4">
        <v>2.187719655</v>
      </c>
    </row>
    <row r="373" spans="1:3" x14ac:dyDescent="0.3">
      <c r="A373" s="4" t="s">
        <v>612</v>
      </c>
      <c r="B373" s="4" t="s">
        <v>1187</v>
      </c>
      <c r="C373" s="4">
        <v>1.905984203</v>
      </c>
    </row>
    <row r="374" spans="1:3" x14ac:dyDescent="0.3">
      <c r="A374" s="4" t="s">
        <v>613</v>
      </c>
      <c r="B374" s="4" t="s">
        <v>1187</v>
      </c>
      <c r="C374" s="4">
        <v>2.2673184960000001</v>
      </c>
    </row>
    <row r="375" spans="1:3" x14ac:dyDescent="0.3">
      <c r="A375" s="4" t="s">
        <v>614</v>
      </c>
      <c r="B375" s="4" t="s">
        <v>1187</v>
      </c>
      <c r="C375" s="4">
        <v>1.537257211</v>
      </c>
    </row>
    <row r="376" spans="1:3" x14ac:dyDescent="0.3">
      <c r="A376" s="4" t="s">
        <v>615</v>
      </c>
      <c r="B376" s="4" t="s">
        <v>1187</v>
      </c>
      <c r="C376" s="4">
        <v>5.1007855600000003</v>
      </c>
    </row>
    <row r="377" spans="1:3" x14ac:dyDescent="0.3">
      <c r="A377" s="4" t="s">
        <v>618</v>
      </c>
      <c r="B377" s="4" t="s">
        <v>1386</v>
      </c>
      <c r="C377" s="4">
        <v>1.145408279</v>
      </c>
    </row>
    <row r="378" spans="1:3" x14ac:dyDescent="0.3">
      <c r="A378" s="4" t="s">
        <v>621</v>
      </c>
      <c r="B378" s="4" t="s">
        <v>1142</v>
      </c>
      <c r="C378" s="4">
        <v>2.5234600230000002</v>
      </c>
    </row>
    <row r="379" spans="1:3" x14ac:dyDescent="0.3">
      <c r="A379" s="4" t="s">
        <v>622</v>
      </c>
      <c r="B379" s="4" t="s">
        <v>1189</v>
      </c>
      <c r="C379" s="4">
        <v>1.106897155</v>
      </c>
    </row>
    <row r="380" spans="1:3" x14ac:dyDescent="0.3">
      <c r="A380" s="4" t="s">
        <v>626</v>
      </c>
      <c r="B380" s="4" t="s">
        <v>1183</v>
      </c>
      <c r="C380" s="4">
        <v>2.6344147530000002</v>
      </c>
    </row>
    <row r="381" spans="1:3" x14ac:dyDescent="0.3">
      <c r="A381" s="4" t="s">
        <v>627</v>
      </c>
      <c r="B381" s="4" t="s">
        <v>1389</v>
      </c>
      <c r="C381" s="4">
        <v>-7.1302049710000004</v>
      </c>
    </row>
    <row r="382" spans="1:3" x14ac:dyDescent="0.3">
      <c r="A382" s="4" t="s">
        <v>628</v>
      </c>
      <c r="B382" s="4" t="s">
        <v>1142</v>
      </c>
      <c r="C382" s="4">
        <v>-1.4095370949999999</v>
      </c>
    </row>
    <row r="383" spans="1:3" x14ac:dyDescent="0.3">
      <c r="A383" s="4" t="s">
        <v>629</v>
      </c>
      <c r="B383" s="4" t="s">
        <v>1187</v>
      </c>
      <c r="C383" s="4">
        <v>1.6299091889999999</v>
      </c>
    </row>
    <row r="384" spans="1:3" x14ac:dyDescent="0.3">
      <c r="A384" s="4" t="s">
        <v>630</v>
      </c>
      <c r="B384" s="4" t="s">
        <v>1187</v>
      </c>
      <c r="C384" s="4">
        <v>1.0650219869999999</v>
      </c>
    </row>
    <row r="385" spans="1:3" x14ac:dyDescent="0.3">
      <c r="A385" s="4" t="s">
        <v>631</v>
      </c>
      <c r="B385" s="4" t="s">
        <v>1142</v>
      </c>
      <c r="C385" s="4">
        <v>1.302601892</v>
      </c>
    </row>
    <row r="386" spans="1:3" x14ac:dyDescent="0.3">
      <c r="A386" s="4" t="s">
        <v>633</v>
      </c>
      <c r="B386" s="4" t="s">
        <v>1276</v>
      </c>
      <c r="C386" s="4">
        <v>3.7774566109999999</v>
      </c>
    </row>
    <row r="387" spans="1:3" x14ac:dyDescent="0.3">
      <c r="A387" s="4" t="s">
        <v>634</v>
      </c>
      <c r="B387" s="4" t="s">
        <v>1142</v>
      </c>
      <c r="C387" s="4">
        <v>4.683982801</v>
      </c>
    </row>
    <row r="388" spans="1:3" x14ac:dyDescent="0.3">
      <c r="A388" s="4" t="s">
        <v>635</v>
      </c>
      <c r="B388" s="4" t="s">
        <v>1187</v>
      </c>
      <c r="C388" s="4">
        <v>1.2816808689999999</v>
      </c>
    </row>
    <row r="389" spans="1:3" x14ac:dyDescent="0.3">
      <c r="A389" s="4" t="s">
        <v>636</v>
      </c>
      <c r="B389" s="4" t="s">
        <v>1390</v>
      </c>
      <c r="C389" s="4">
        <v>-2.7040876360000001</v>
      </c>
    </row>
    <row r="390" spans="1:3" x14ac:dyDescent="0.3">
      <c r="A390" s="4" t="s">
        <v>638</v>
      </c>
      <c r="B390" s="4" t="s">
        <v>1187</v>
      </c>
      <c r="C390" s="4">
        <v>-3.2837932369999998</v>
      </c>
    </row>
    <row r="391" spans="1:3" x14ac:dyDescent="0.3">
      <c r="A391" s="4" t="s">
        <v>639</v>
      </c>
      <c r="B391" s="4" t="s">
        <v>1142</v>
      </c>
      <c r="C391" s="4">
        <v>-1.8192634860000001</v>
      </c>
    </row>
    <row r="392" spans="1:3" x14ac:dyDescent="0.3">
      <c r="A392" s="4" t="s">
        <v>640</v>
      </c>
      <c r="B392" s="4" t="s">
        <v>1391</v>
      </c>
      <c r="C392" s="4">
        <v>1.3979797940000001</v>
      </c>
    </row>
    <row r="393" spans="1:3" x14ac:dyDescent="0.3">
      <c r="A393" s="4" t="s">
        <v>642</v>
      </c>
      <c r="B393" s="4" t="s">
        <v>1187</v>
      </c>
      <c r="C393" s="4">
        <v>1.3393238409999999</v>
      </c>
    </row>
    <row r="394" spans="1:3" x14ac:dyDescent="0.3">
      <c r="A394" s="4" t="s">
        <v>643</v>
      </c>
      <c r="B394" s="4" t="s">
        <v>1393</v>
      </c>
      <c r="C394" s="4">
        <v>1.0862955750000001</v>
      </c>
    </row>
    <row r="395" spans="1:3" x14ac:dyDescent="0.3">
      <c r="A395" s="4" t="s">
        <v>644</v>
      </c>
      <c r="B395" s="4" t="s">
        <v>1187</v>
      </c>
      <c r="C395" s="4">
        <v>1.248186939</v>
      </c>
    </row>
    <row r="396" spans="1:3" x14ac:dyDescent="0.3">
      <c r="A396" s="4" t="s">
        <v>645</v>
      </c>
      <c r="B396" s="4" t="s">
        <v>1187</v>
      </c>
      <c r="C396" s="4">
        <v>1.2521743359999999</v>
      </c>
    </row>
    <row r="397" spans="1:3" x14ac:dyDescent="0.3">
      <c r="A397" s="4" t="s">
        <v>646</v>
      </c>
      <c r="B397" s="4" t="s">
        <v>1394</v>
      </c>
      <c r="C397" s="4">
        <v>1.5415850250000001</v>
      </c>
    </row>
    <row r="398" spans="1:3" x14ac:dyDescent="0.3">
      <c r="A398" s="4" t="s">
        <v>649</v>
      </c>
      <c r="B398" s="4" t="s">
        <v>1142</v>
      </c>
      <c r="C398" s="4">
        <v>-1.257967847</v>
      </c>
    </row>
    <row r="399" spans="1:3" x14ac:dyDescent="0.3">
      <c r="A399" s="4" t="s">
        <v>650</v>
      </c>
      <c r="B399" s="4" t="s">
        <v>1187</v>
      </c>
      <c r="C399" s="4">
        <v>3.415698296</v>
      </c>
    </row>
    <row r="400" spans="1:3" x14ac:dyDescent="0.3">
      <c r="A400" s="4" t="s">
        <v>652</v>
      </c>
      <c r="B400" s="4" t="s">
        <v>1177</v>
      </c>
      <c r="C400" s="4">
        <v>-2.1236788029999998</v>
      </c>
    </row>
    <row r="401" spans="1:3" x14ac:dyDescent="0.3">
      <c r="A401" s="4" t="s">
        <v>653</v>
      </c>
      <c r="B401" s="4" t="s">
        <v>1187</v>
      </c>
      <c r="C401" s="4">
        <v>2.112630834</v>
      </c>
    </row>
    <row r="402" spans="1:3" x14ac:dyDescent="0.3">
      <c r="A402" s="4" t="s">
        <v>655</v>
      </c>
      <c r="B402" s="4" t="s">
        <v>1395</v>
      </c>
      <c r="C402" s="4">
        <v>-3.6047081749999998</v>
      </c>
    </row>
    <row r="403" spans="1:3" x14ac:dyDescent="0.3">
      <c r="A403" s="4" t="s">
        <v>657</v>
      </c>
      <c r="B403" s="4" t="s">
        <v>1187</v>
      </c>
      <c r="C403" s="4">
        <v>2.190667532</v>
      </c>
    </row>
    <row r="404" spans="1:3" x14ac:dyDescent="0.3">
      <c r="A404" s="4" t="s">
        <v>658</v>
      </c>
      <c r="B404" s="4" t="s">
        <v>1396</v>
      </c>
      <c r="C404" s="4">
        <v>2.274160975</v>
      </c>
    </row>
    <row r="405" spans="1:3" x14ac:dyDescent="0.3">
      <c r="A405" s="4" t="s">
        <v>662</v>
      </c>
      <c r="B405" s="4" t="s">
        <v>1399</v>
      </c>
      <c r="C405" s="4">
        <v>-1.5024823940000001</v>
      </c>
    </row>
    <row r="406" spans="1:3" x14ac:dyDescent="0.3">
      <c r="A406" s="4" t="s">
        <v>664</v>
      </c>
      <c r="B406" s="4" t="s">
        <v>1400</v>
      </c>
      <c r="C406" s="4">
        <v>-2.078243101</v>
      </c>
    </row>
    <row r="407" spans="1:3" x14ac:dyDescent="0.3">
      <c r="A407" s="4" t="s">
        <v>665</v>
      </c>
      <c r="B407" s="4" t="s">
        <v>1142</v>
      </c>
      <c r="C407" s="4">
        <v>2.7433946069999999</v>
      </c>
    </row>
    <row r="408" spans="1:3" x14ac:dyDescent="0.3">
      <c r="A408" s="4" t="s">
        <v>666</v>
      </c>
      <c r="B408" s="4" t="s">
        <v>1401</v>
      </c>
      <c r="C408" s="4">
        <v>-1.741839151</v>
      </c>
    </row>
    <row r="409" spans="1:3" x14ac:dyDescent="0.3">
      <c r="A409" s="4" t="s">
        <v>667</v>
      </c>
      <c r="B409" s="4" t="s">
        <v>1187</v>
      </c>
      <c r="C409" s="4">
        <v>8.0216530830000004</v>
      </c>
    </row>
    <row r="410" spans="1:3" x14ac:dyDescent="0.3">
      <c r="A410" s="4" t="s">
        <v>669</v>
      </c>
      <c r="B410" s="4" t="s">
        <v>1187</v>
      </c>
      <c r="C410" s="4">
        <v>-1.072984178</v>
      </c>
    </row>
    <row r="411" spans="1:3" x14ac:dyDescent="0.3">
      <c r="A411" s="4" t="s">
        <v>672</v>
      </c>
      <c r="B411" s="4" t="s">
        <v>1187</v>
      </c>
      <c r="C411" s="4">
        <v>1.2712866629999999</v>
      </c>
    </row>
    <row r="412" spans="1:3" x14ac:dyDescent="0.3">
      <c r="A412" s="4" t="s">
        <v>674</v>
      </c>
      <c r="B412" s="4" t="s">
        <v>1187</v>
      </c>
      <c r="C412" s="4">
        <v>1.0760489929999999</v>
      </c>
    </row>
    <row r="413" spans="1:3" x14ac:dyDescent="0.3">
      <c r="A413" s="4" t="s">
        <v>675</v>
      </c>
      <c r="B413" s="4" t="s">
        <v>1187</v>
      </c>
      <c r="C413" s="4">
        <v>-1.337535795</v>
      </c>
    </row>
    <row r="414" spans="1:3" x14ac:dyDescent="0.3">
      <c r="A414" s="4" t="s">
        <v>676</v>
      </c>
      <c r="B414" s="4" t="s">
        <v>1256</v>
      </c>
      <c r="C414" s="4">
        <v>-1.2589551649999999</v>
      </c>
    </row>
    <row r="415" spans="1:3" x14ac:dyDescent="0.3">
      <c r="A415" s="4" t="s">
        <v>677</v>
      </c>
      <c r="B415" s="4" t="s">
        <v>1142</v>
      </c>
      <c r="C415" s="4">
        <v>3.2573107330000002</v>
      </c>
    </row>
    <row r="416" spans="1:3" x14ac:dyDescent="0.3">
      <c r="A416" s="4" t="s">
        <v>678</v>
      </c>
      <c r="B416" s="4" t="s">
        <v>1405</v>
      </c>
      <c r="C416" s="4">
        <v>1.3367975059999999</v>
      </c>
    </row>
    <row r="417" spans="1:3" x14ac:dyDescent="0.3">
      <c r="A417" s="4" t="s">
        <v>683</v>
      </c>
      <c r="B417" s="4" t="s">
        <v>1152</v>
      </c>
      <c r="C417" s="4">
        <v>6.018327684</v>
      </c>
    </row>
    <row r="418" spans="1:3" x14ac:dyDescent="0.3">
      <c r="A418" s="4" t="s">
        <v>684</v>
      </c>
      <c r="B418" s="4" t="s">
        <v>1187</v>
      </c>
      <c r="C418" s="4">
        <v>-1.105570779</v>
      </c>
    </row>
    <row r="419" spans="1:3" x14ac:dyDescent="0.3">
      <c r="A419" s="4" t="s">
        <v>685</v>
      </c>
      <c r="B419" s="4" t="s">
        <v>1407</v>
      </c>
      <c r="C419" s="4">
        <v>1.2335880749999999</v>
      </c>
    </row>
    <row r="420" spans="1:3" x14ac:dyDescent="0.3">
      <c r="A420" s="4" t="s">
        <v>686</v>
      </c>
      <c r="B420" s="4" t="s">
        <v>1187</v>
      </c>
      <c r="C420" s="4">
        <v>-1.0609387939999999</v>
      </c>
    </row>
    <row r="421" spans="1:3" x14ac:dyDescent="0.3">
      <c r="A421" s="4" t="s">
        <v>687</v>
      </c>
      <c r="B421" s="4" t="s">
        <v>1408</v>
      </c>
      <c r="C421" s="4">
        <v>-1.5225496730000001</v>
      </c>
    </row>
    <row r="422" spans="1:3" x14ac:dyDescent="0.3">
      <c r="A422" s="4" t="s">
        <v>689</v>
      </c>
      <c r="B422" s="4" t="s">
        <v>1409</v>
      </c>
      <c r="C422" s="4">
        <v>-3.7056543519999998</v>
      </c>
    </row>
    <row r="423" spans="1:3" x14ac:dyDescent="0.3">
      <c r="A423" s="4" t="s">
        <v>690</v>
      </c>
      <c r="B423" s="4" t="s">
        <v>1410</v>
      </c>
      <c r="C423" s="4">
        <v>-1.269795668</v>
      </c>
    </row>
    <row r="424" spans="1:3" x14ac:dyDescent="0.3">
      <c r="A424" s="4" t="s">
        <v>691</v>
      </c>
      <c r="B424" s="4" t="s">
        <v>1187</v>
      </c>
      <c r="C424" s="4">
        <v>1.3677636820000001</v>
      </c>
    </row>
    <row r="425" spans="1:3" x14ac:dyDescent="0.3">
      <c r="A425" s="4" t="s">
        <v>692</v>
      </c>
      <c r="B425" s="4" t="s">
        <v>1187</v>
      </c>
      <c r="C425" s="4">
        <v>1.4748122180000001</v>
      </c>
    </row>
    <row r="426" spans="1:3" x14ac:dyDescent="0.3">
      <c r="A426" s="4" t="s">
        <v>693</v>
      </c>
      <c r="B426" s="4" t="s">
        <v>1142</v>
      </c>
      <c r="C426" s="4">
        <v>1.6701330050000001</v>
      </c>
    </row>
    <row r="427" spans="1:3" x14ac:dyDescent="0.3">
      <c r="A427" s="4" t="s">
        <v>696</v>
      </c>
      <c r="B427" s="4" t="s">
        <v>1187</v>
      </c>
      <c r="C427" s="4">
        <v>1.335195181</v>
      </c>
    </row>
    <row r="428" spans="1:3" x14ac:dyDescent="0.3">
      <c r="A428" s="4" t="s">
        <v>699</v>
      </c>
      <c r="B428" s="4" t="s">
        <v>1414</v>
      </c>
      <c r="C428" s="4">
        <v>1.408055726</v>
      </c>
    </row>
    <row r="429" spans="1:3" x14ac:dyDescent="0.3">
      <c r="A429" s="4" t="s">
        <v>703</v>
      </c>
      <c r="B429" s="4" t="s">
        <v>1142</v>
      </c>
      <c r="C429" s="4">
        <v>3.5182930990000001</v>
      </c>
    </row>
    <row r="430" spans="1:3" x14ac:dyDescent="0.3">
      <c r="A430" s="4" t="s">
        <v>704</v>
      </c>
      <c r="B430" s="4" t="s">
        <v>1142</v>
      </c>
      <c r="C430" s="4">
        <v>-2.436390346</v>
      </c>
    </row>
    <row r="431" spans="1:3" x14ac:dyDescent="0.3">
      <c r="A431" s="4" t="s">
        <v>706</v>
      </c>
      <c r="B431" s="4" t="s">
        <v>1416</v>
      </c>
      <c r="C431" s="4">
        <v>2.6088794559999999</v>
      </c>
    </row>
    <row r="432" spans="1:3" x14ac:dyDescent="0.3">
      <c r="A432" s="4" t="s">
        <v>707</v>
      </c>
      <c r="B432" s="4" t="s">
        <v>1417</v>
      </c>
      <c r="C432" s="4">
        <v>2.7271542000000002</v>
      </c>
    </row>
    <row r="433" spans="1:3" x14ac:dyDescent="0.3">
      <c r="A433" s="4" t="s">
        <v>710</v>
      </c>
      <c r="B433" s="4" t="s">
        <v>1418</v>
      </c>
      <c r="C433" s="4">
        <v>-4.4921535170000002</v>
      </c>
    </row>
    <row r="434" spans="1:3" x14ac:dyDescent="0.3">
      <c r="A434" s="4" t="s">
        <v>711</v>
      </c>
      <c r="B434" s="4" t="s">
        <v>1142</v>
      </c>
      <c r="C434" s="4">
        <v>-3.2233601599999999</v>
      </c>
    </row>
    <row r="435" spans="1:3" x14ac:dyDescent="0.3">
      <c r="A435" s="4" t="s">
        <v>712</v>
      </c>
      <c r="B435" s="4" t="s">
        <v>1142</v>
      </c>
      <c r="C435" s="4">
        <v>1.120847382</v>
      </c>
    </row>
    <row r="436" spans="1:3" x14ac:dyDescent="0.3">
      <c r="A436" s="4" t="s">
        <v>715</v>
      </c>
      <c r="B436" s="4" t="s">
        <v>1142</v>
      </c>
      <c r="C436" s="4">
        <v>-2.305152299</v>
      </c>
    </row>
    <row r="437" spans="1:3" x14ac:dyDescent="0.3">
      <c r="A437" s="4" t="s">
        <v>716</v>
      </c>
      <c r="B437" s="4" t="s">
        <v>1142</v>
      </c>
      <c r="C437" s="4">
        <v>-2.4730484599999998</v>
      </c>
    </row>
    <row r="438" spans="1:3" x14ac:dyDescent="0.3">
      <c r="A438" s="4" t="s">
        <v>717</v>
      </c>
      <c r="B438" s="4" t="s">
        <v>1420</v>
      </c>
      <c r="C438" s="4">
        <v>2.828701943</v>
      </c>
    </row>
    <row r="439" spans="1:3" x14ac:dyDescent="0.3">
      <c r="A439" s="4" t="s">
        <v>718</v>
      </c>
      <c r="B439" s="4" t="s">
        <v>1142</v>
      </c>
      <c r="C439" s="4">
        <v>-1.259929501</v>
      </c>
    </row>
    <row r="440" spans="1:3" x14ac:dyDescent="0.3">
      <c r="A440" s="4" t="s">
        <v>719</v>
      </c>
      <c r="B440" s="4" t="s">
        <v>1421</v>
      </c>
      <c r="C440" s="4">
        <v>-1.179975505</v>
      </c>
    </row>
    <row r="441" spans="1:3" x14ac:dyDescent="0.3">
      <c r="A441" s="4" t="s">
        <v>720</v>
      </c>
      <c r="B441" s="4" t="s">
        <v>1422</v>
      </c>
      <c r="C441" s="4">
        <v>4.4298653669999997</v>
      </c>
    </row>
    <row r="442" spans="1:3" x14ac:dyDescent="0.3">
      <c r="A442" s="4" t="s">
        <v>722</v>
      </c>
      <c r="B442" s="4" t="s">
        <v>1424</v>
      </c>
      <c r="C442" s="4">
        <v>-1.0995205560000001</v>
      </c>
    </row>
    <row r="443" spans="1:3" x14ac:dyDescent="0.3">
      <c r="A443" s="4" t="s">
        <v>723</v>
      </c>
      <c r="B443" s="4" t="s">
        <v>1142</v>
      </c>
      <c r="C443" s="4">
        <v>4.7960239729999996</v>
      </c>
    </row>
    <row r="444" spans="1:3" x14ac:dyDescent="0.3">
      <c r="A444" s="4" t="s">
        <v>724</v>
      </c>
      <c r="B444" s="4" t="s">
        <v>1142</v>
      </c>
      <c r="C444" s="4">
        <v>-4.3253958050000003</v>
      </c>
    </row>
    <row r="445" spans="1:3" x14ac:dyDescent="0.3">
      <c r="A445" s="4" t="s">
        <v>725</v>
      </c>
      <c r="B445" s="4" t="s">
        <v>1142</v>
      </c>
      <c r="C445" s="4">
        <v>1.912551565</v>
      </c>
    </row>
    <row r="446" spans="1:3" x14ac:dyDescent="0.3">
      <c r="A446" s="4" t="s">
        <v>726</v>
      </c>
      <c r="B446" s="4" t="s">
        <v>1142</v>
      </c>
      <c r="C446" s="4">
        <v>2.2173631230000002</v>
      </c>
    </row>
    <row r="447" spans="1:3" x14ac:dyDescent="0.3">
      <c r="A447" s="4" t="s">
        <v>727</v>
      </c>
      <c r="B447" s="4" t="s">
        <v>1425</v>
      </c>
      <c r="C447" s="4">
        <v>1.518263183</v>
      </c>
    </row>
    <row r="448" spans="1:3" x14ac:dyDescent="0.3">
      <c r="A448" s="4" t="s">
        <v>729</v>
      </c>
      <c r="B448" s="4" t="s">
        <v>1142</v>
      </c>
      <c r="C448" s="4">
        <v>1.2234030039999999</v>
      </c>
    </row>
    <row r="449" spans="1:3" x14ac:dyDescent="0.3">
      <c r="A449" s="4" t="s">
        <v>731</v>
      </c>
      <c r="B449" s="4" t="s">
        <v>1142</v>
      </c>
      <c r="C449" s="4">
        <v>1.0110463059999999</v>
      </c>
    </row>
    <row r="450" spans="1:3" x14ac:dyDescent="0.3">
      <c r="A450" s="4" t="s">
        <v>733</v>
      </c>
      <c r="B450" s="4" t="s">
        <v>1428</v>
      </c>
      <c r="C450" s="4">
        <v>1.976780269</v>
      </c>
    </row>
    <row r="451" spans="1:3" x14ac:dyDescent="0.3">
      <c r="A451" s="4" t="s">
        <v>734</v>
      </c>
      <c r="B451" s="4" t="s">
        <v>1429</v>
      </c>
      <c r="C451" s="4">
        <v>1.328499455</v>
      </c>
    </row>
    <row r="452" spans="1:3" x14ac:dyDescent="0.3">
      <c r="A452" s="4" t="s">
        <v>735</v>
      </c>
      <c r="B452" s="4" t="s">
        <v>1369</v>
      </c>
      <c r="C452" s="4">
        <v>1.1276637839999999</v>
      </c>
    </row>
    <row r="453" spans="1:3" x14ac:dyDescent="0.3">
      <c r="A453" s="4" t="s">
        <v>736</v>
      </c>
      <c r="B453" s="4" t="s">
        <v>1254</v>
      </c>
      <c r="C453" s="4">
        <v>-1.2653529219999999</v>
      </c>
    </row>
    <row r="454" spans="1:3" x14ac:dyDescent="0.3">
      <c r="A454" s="4" t="s">
        <v>737</v>
      </c>
      <c r="B454" s="4" t="s">
        <v>1142</v>
      </c>
      <c r="C454" s="4">
        <v>-1.4147088080000001</v>
      </c>
    </row>
    <row r="455" spans="1:3" x14ac:dyDescent="0.3">
      <c r="A455" s="4" t="s">
        <v>739</v>
      </c>
      <c r="B455" s="4" t="s">
        <v>1430</v>
      </c>
      <c r="C455" s="4">
        <v>1.805385813</v>
      </c>
    </row>
    <row r="456" spans="1:3" x14ac:dyDescent="0.3">
      <c r="A456" s="4" t="s">
        <v>742</v>
      </c>
      <c r="B456" s="4" t="s">
        <v>1368</v>
      </c>
      <c r="C456" s="4">
        <v>-1.555111334</v>
      </c>
    </row>
    <row r="457" spans="1:3" x14ac:dyDescent="0.3">
      <c r="A457" s="4" t="s">
        <v>743</v>
      </c>
      <c r="B457" s="4" t="s">
        <v>1142</v>
      </c>
      <c r="C457" s="4">
        <v>-1.092161513</v>
      </c>
    </row>
    <row r="458" spans="1:3" x14ac:dyDescent="0.3">
      <c r="A458" s="4" t="s">
        <v>744</v>
      </c>
      <c r="B458" s="4" t="s">
        <v>1142</v>
      </c>
      <c r="C458" s="4">
        <v>2.7572979630000001</v>
      </c>
    </row>
    <row r="459" spans="1:3" x14ac:dyDescent="0.3">
      <c r="A459" s="4" t="s">
        <v>746</v>
      </c>
      <c r="B459" s="4" t="s">
        <v>1433</v>
      </c>
      <c r="C459" s="4">
        <v>-4.8091541849999997</v>
      </c>
    </row>
    <row r="460" spans="1:3" x14ac:dyDescent="0.3">
      <c r="A460" s="4" t="s">
        <v>748</v>
      </c>
      <c r="B460" s="4" t="s">
        <v>1435</v>
      </c>
      <c r="C460" s="4">
        <v>3.629985521</v>
      </c>
    </row>
    <row r="461" spans="1:3" x14ac:dyDescent="0.3">
      <c r="A461" s="4" t="s">
        <v>749</v>
      </c>
      <c r="B461" s="4" t="s">
        <v>1142</v>
      </c>
      <c r="C461" s="4">
        <v>2.03599767</v>
      </c>
    </row>
    <row r="462" spans="1:3" x14ac:dyDescent="0.3">
      <c r="A462" s="4" t="s">
        <v>751</v>
      </c>
      <c r="B462" s="4" t="s">
        <v>1142</v>
      </c>
      <c r="C462" s="4">
        <v>9.6841553729999994</v>
      </c>
    </row>
    <row r="463" spans="1:3" x14ac:dyDescent="0.3">
      <c r="A463" s="4" t="s">
        <v>753</v>
      </c>
      <c r="B463" s="4" t="s">
        <v>1438</v>
      </c>
      <c r="C463" s="4">
        <v>2.2649113490000001</v>
      </c>
    </row>
    <row r="464" spans="1:3" x14ac:dyDescent="0.3">
      <c r="A464" s="4" t="s">
        <v>755</v>
      </c>
      <c r="B464" s="4" t="s">
        <v>1142</v>
      </c>
      <c r="C464" s="4">
        <v>2.287628979</v>
      </c>
    </row>
    <row r="465" spans="1:3" x14ac:dyDescent="0.3">
      <c r="A465" s="4" t="s">
        <v>757</v>
      </c>
      <c r="B465" s="4" t="s">
        <v>1440</v>
      </c>
      <c r="C465" s="4">
        <v>1.4612164139999999</v>
      </c>
    </row>
    <row r="466" spans="1:3" x14ac:dyDescent="0.3">
      <c r="A466" s="4" t="s">
        <v>760</v>
      </c>
      <c r="B466" s="4" t="s">
        <v>1443</v>
      </c>
      <c r="C466" s="4">
        <v>-2.5903193</v>
      </c>
    </row>
    <row r="467" spans="1:3" x14ac:dyDescent="0.3">
      <c r="A467" s="4" t="s">
        <v>762</v>
      </c>
      <c r="B467" s="4" t="s">
        <v>1142</v>
      </c>
      <c r="C467" s="4">
        <v>1.6021495729999999</v>
      </c>
    </row>
    <row r="468" spans="1:3" x14ac:dyDescent="0.3">
      <c r="A468" s="4" t="s">
        <v>763</v>
      </c>
      <c r="B468" s="4" t="s">
        <v>1444</v>
      </c>
      <c r="C468" s="4">
        <v>2.1353874780000002</v>
      </c>
    </row>
    <row r="469" spans="1:3" x14ac:dyDescent="0.3">
      <c r="A469" s="4" t="s">
        <v>764</v>
      </c>
      <c r="B469" s="4" t="s">
        <v>1142</v>
      </c>
      <c r="C469" s="4">
        <v>-1.610380242</v>
      </c>
    </row>
    <row r="470" spans="1:3" x14ac:dyDescent="0.3">
      <c r="A470" s="4" t="s">
        <v>765</v>
      </c>
      <c r="B470" s="4" t="s">
        <v>1142</v>
      </c>
      <c r="C470" s="4">
        <v>2.802482973</v>
      </c>
    </row>
    <row r="471" spans="1:3" x14ac:dyDescent="0.3">
      <c r="A471" s="4" t="s">
        <v>766</v>
      </c>
      <c r="B471" s="4" t="s">
        <v>1189</v>
      </c>
      <c r="C471" s="4">
        <v>1.690121212</v>
      </c>
    </row>
    <row r="472" spans="1:3" x14ac:dyDescent="0.3">
      <c r="A472" s="4" t="s">
        <v>767</v>
      </c>
      <c r="B472" s="4" t="s">
        <v>1142</v>
      </c>
      <c r="C472" s="4">
        <v>-2.6096706730000001</v>
      </c>
    </row>
    <row r="473" spans="1:3" x14ac:dyDescent="0.3">
      <c r="A473" s="4" t="s">
        <v>769</v>
      </c>
      <c r="B473" s="4" t="s">
        <v>1142</v>
      </c>
      <c r="C473" s="4">
        <v>-1.857481216</v>
      </c>
    </row>
    <row r="474" spans="1:3" x14ac:dyDescent="0.3">
      <c r="A474" s="4" t="s">
        <v>770</v>
      </c>
      <c r="B474" s="4" t="s">
        <v>1445</v>
      </c>
      <c r="C474" s="4">
        <v>-1.3457435069999999</v>
      </c>
    </row>
    <row r="475" spans="1:3" x14ac:dyDescent="0.3">
      <c r="A475" s="4" t="s">
        <v>773</v>
      </c>
      <c r="B475" s="4" t="s">
        <v>1142</v>
      </c>
      <c r="C475" s="4">
        <v>-1.363360693</v>
      </c>
    </row>
    <row r="476" spans="1:3" x14ac:dyDescent="0.3">
      <c r="A476" s="4" t="s">
        <v>775</v>
      </c>
      <c r="B476" s="4" t="s">
        <v>1142</v>
      </c>
      <c r="C476" s="4">
        <v>1.4345985720000001</v>
      </c>
    </row>
    <row r="477" spans="1:3" x14ac:dyDescent="0.3">
      <c r="A477" s="4" t="s">
        <v>776</v>
      </c>
      <c r="B477" s="4" t="s">
        <v>1142</v>
      </c>
      <c r="C477" s="4">
        <v>1.817817579</v>
      </c>
    </row>
    <row r="478" spans="1:3" x14ac:dyDescent="0.3">
      <c r="A478" s="4" t="s">
        <v>777</v>
      </c>
      <c r="B478" s="4" t="s">
        <v>1142</v>
      </c>
      <c r="C478" s="4">
        <v>2.331719514</v>
      </c>
    </row>
    <row r="479" spans="1:3" x14ac:dyDescent="0.3">
      <c r="A479" s="4" t="s">
        <v>778</v>
      </c>
      <c r="B479" s="4" t="s">
        <v>1313</v>
      </c>
      <c r="C479" s="4">
        <v>-1.8782758939999999</v>
      </c>
    </row>
    <row r="480" spans="1:3" x14ac:dyDescent="0.3">
      <c r="A480" s="4" t="s">
        <v>779</v>
      </c>
      <c r="B480" s="4" t="s">
        <v>1142</v>
      </c>
      <c r="C480" s="4">
        <v>1.9713097079999999</v>
      </c>
    </row>
    <row r="481" spans="1:3" x14ac:dyDescent="0.3">
      <c r="A481" s="4" t="s">
        <v>781</v>
      </c>
      <c r="B481" s="4" t="s">
        <v>1142</v>
      </c>
      <c r="C481" s="4">
        <v>-3.6943048439999999</v>
      </c>
    </row>
    <row r="482" spans="1:3" x14ac:dyDescent="0.3">
      <c r="A482" s="4" t="s">
        <v>783</v>
      </c>
      <c r="B482" s="4" t="s">
        <v>1144</v>
      </c>
      <c r="C482" s="4">
        <v>-1.1069835889999999</v>
      </c>
    </row>
    <row r="483" spans="1:3" x14ac:dyDescent="0.3">
      <c r="A483" s="4" t="s">
        <v>785</v>
      </c>
      <c r="B483" s="4" t="s">
        <v>1446</v>
      </c>
      <c r="C483" s="4">
        <v>1.8628574819999999</v>
      </c>
    </row>
    <row r="484" spans="1:3" x14ac:dyDescent="0.3">
      <c r="A484" s="4" t="s">
        <v>787</v>
      </c>
      <c r="B484" s="4" t="s">
        <v>1142</v>
      </c>
      <c r="C484" s="4">
        <v>2.288927717</v>
      </c>
    </row>
    <row r="485" spans="1:3" x14ac:dyDescent="0.3">
      <c r="A485" s="4" t="s">
        <v>788</v>
      </c>
      <c r="B485" s="4" t="s">
        <v>1142</v>
      </c>
      <c r="C485" s="4">
        <v>-1.6156675229999999</v>
      </c>
    </row>
    <row r="486" spans="1:3" x14ac:dyDescent="0.3">
      <c r="A486" s="4" t="s">
        <v>789</v>
      </c>
      <c r="B486" s="4" t="s">
        <v>1447</v>
      </c>
      <c r="C486" s="4">
        <v>2.2093839580000001</v>
      </c>
    </row>
    <row r="487" spans="1:3" x14ac:dyDescent="0.3">
      <c r="A487" s="4" t="s">
        <v>793</v>
      </c>
      <c r="B487" s="4" t="s">
        <v>1143</v>
      </c>
      <c r="C487" s="4">
        <v>3.7474390240000002</v>
      </c>
    </row>
    <row r="488" spans="1:3" x14ac:dyDescent="0.3">
      <c r="A488" s="4" t="s">
        <v>794</v>
      </c>
      <c r="B488" s="4" t="s">
        <v>1235</v>
      </c>
      <c r="C488" s="4">
        <v>1.0595733510000001</v>
      </c>
    </row>
    <row r="489" spans="1:3" x14ac:dyDescent="0.3">
      <c r="A489" s="4" t="s">
        <v>795</v>
      </c>
      <c r="B489" s="4" t="s">
        <v>1142</v>
      </c>
      <c r="C489" s="4">
        <v>3.1401569409999999</v>
      </c>
    </row>
    <row r="490" spans="1:3" x14ac:dyDescent="0.3">
      <c r="A490" s="4" t="s">
        <v>797</v>
      </c>
      <c r="B490" s="4" t="s">
        <v>1449</v>
      </c>
      <c r="C490" s="4">
        <v>-3.2835030810000001</v>
      </c>
    </row>
    <row r="491" spans="1:3" x14ac:dyDescent="0.3">
      <c r="A491" s="4" t="s">
        <v>798</v>
      </c>
      <c r="B491" s="4" t="s">
        <v>1142</v>
      </c>
      <c r="C491" s="4">
        <v>2.522187615</v>
      </c>
    </row>
    <row r="492" spans="1:3" x14ac:dyDescent="0.3">
      <c r="A492" s="4" t="s">
        <v>800</v>
      </c>
      <c r="B492" s="4" t="s">
        <v>1450</v>
      </c>
      <c r="C492" s="4">
        <v>2.248233253</v>
      </c>
    </row>
    <row r="493" spans="1:3" x14ac:dyDescent="0.3">
      <c r="A493" s="4" t="s">
        <v>801</v>
      </c>
      <c r="B493" s="4" t="s">
        <v>1367</v>
      </c>
      <c r="C493" s="4">
        <v>2.8473399719999999</v>
      </c>
    </row>
    <row r="494" spans="1:3" x14ac:dyDescent="0.3">
      <c r="A494" s="4" t="s">
        <v>802</v>
      </c>
      <c r="B494" s="4" t="s">
        <v>1142</v>
      </c>
      <c r="C494" s="4">
        <v>-1.968222666</v>
      </c>
    </row>
    <row r="495" spans="1:3" x14ac:dyDescent="0.3">
      <c r="A495" s="4" t="s">
        <v>804</v>
      </c>
      <c r="B495" s="4" t="s">
        <v>1142</v>
      </c>
      <c r="C495" s="4">
        <v>2.6785243479999998</v>
      </c>
    </row>
    <row r="496" spans="1:3" x14ac:dyDescent="0.3">
      <c r="A496" s="4" t="s">
        <v>806</v>
      </c>
      <c r="B496" s="4" t="s">
        <v>1142</v>
      </c>
      <c r="C496" s="4">
        <v>-1.0788537389999999</v>
      </c>
    </row>
    <row r="497" spans="1:3" x14ac:dyDescent="0.3">
      <c r="A497" s="4" t="s">
        <v>807</v>
      </c>
      <c r="B497" s="4" t="s">
        <v>1452</v>
      </c>
      <c r="C497" s="4">
        <v>-1.878253612</v>
      </c>
    </row>
    <row r="498" spans="1:3" x14ac:dyDescent="0.3">
      <c r="A498" s="4" t="s">
        <v>808</v>
      </c>
      <c r="B498" s="4" t="s">
        <v>1142</v>
      </c>
      <c r="C498" s="4">
        <v>1.7576590759999999</v>
      </c>
    </row>
    <row r="499" spans="1:3" x14ac:dyDescent="0.3">
      <c r="A499" s="4" t="s">
        <v>809</v>
      </c>
      <c r="B499" s="4" t="s">
        <v>1180</v>
      </c>
      <c r="C499" s="4">
        <v>-1.2352079199999999</v>
      </c>
    </row>
    <row r="500" spans="1:3" x14ac:dyDescent="0.3">
      <c r="A500" s="4" t="s">
        <v>811</v>
      </c>
      <c r="B500" s="4" t="s">
        <v>1142</v>
      </c>
      <c r="C500" s="4">
        <v>-1.4065418759999999</v>
      </c>
    </row>
    <row r="501" spans="1:3" x14ac:dyDescent="0.3">
      <c r="A501" s="4" t="s">
        <v>812</v>
      </c>
      <c r="B501" s="4" t="s">
        <v>1454</v>
      </c>
      <c r="C501" s="4">
        <v>-1.0282566900000001</v>
      </c>
    </row>
    <row r="502" spans="1:3" x14ac:dyDescent="0.3">
      <c r="A502" s="4" t="s">
        <v>814</v>
      </c>
      <c r="B502" s="4" t="s">
        <v>1455</v>
      </c>
      <c r="C502" s="4">
        <v>1.6073284590000001</v>
      </c>
    </row>
    <row r="503" spans="1:3" x14ac:dyDescent="0.3">
      <c r="A503" s="4" t="s">
        <v>816</v>
      </c>
      <c r="B503" s="4" t="s">
        <v>1142</v>
      </c>
      <c r="C503" s="4">
        <v>2.5417564960000001</v>
      </c>
    </row>
    <row r="504" spans="1:3" x14ac:dyDescent="0.3">
      <c r="A504" s="4" t="s">
        <v>817</v>
      </c>
      <c r="B504" s="4" t="s">
        <v>1142</v>
      </c>
      <c r="C504" s="4">
        <v>1.3350675759999999</v>
      </c>
    </row>
    <row r="505" spans="1:3" x14ac:dyDescent="0.3">
      <c r="A505" s="4" t="s">
        <v>818</v>
      </c>
      <c r="B505" s="4" t="s">
        <v>1271</v>
      </c>
      <c r="C505" s="4">
        <v>4.6186062210000003</v>
      </c>
    </row>
    <row r="506" spans="1:3" x14ac:dyDescent="0.3">
      <c r="A506" s="4" t="s">
        <v>819</v>
      </c>
      <c r="B506" s="4" t="s">
        <v>1456</v>
      </c>
      <c r="C506" s="4">
        <v>4.5948407400000004</v>
      </c>
    </row>
    <row r="507" spans="1:3" x14ac:dyDescent="0.3">
      <c r="A507" s="4" t="s">
        <v>820</v>
      </c>
      <c r="B507" s="4" t="s">
        <v>1368</v>
      </c>
      <c r="C507" s="4">
        <v>2.4151353000000002</v>
      </c>
    </row>
    <row r="508" spans="1:3" x14ac:dyDescent="0.3">
      <c r="A508" s="4" t="s">
        <v>821</v>
      </c>
      <c r="B508" s="4" t="s">
        <v>1159</v>
      </c>
      <c r="C508" s="4">
        <v>-1.3830791250000001</v>
      </c>
    </row>
    <row r="509" spans="1:3" x14ac:dyDescent="0.3">
      <c r="A509" s="4" t="s">
        <v>823</v>
      </c>
      <c r="B509" s="4" t="s">
        <v>1279</v>
      </c>
      <c r="C509" s="4">
        <v>1.2649702759999999</v>
      </c>
    </row>
    <row r="510" spans="1:3" x14ac:dyDescent="0.3">
      <c r="A510" s="4" t="s">
        <v>824</v>
      </c>
      <c r="B510" s="4" t="s">
        <v>1142</v>
      </c>
      <c r="C510" s="4">
        <v>-6.4518495299999996</v>
      </c>
    </row>
    <row r="511" spans="1:3" x14ac:dyDescent="0.3">
      <c r="A511" s="4" t="s">
        <v>826</v>
      </c>
      <c r="B511" s="4" t="s">
        <v>1142</v>
      </c>
      <c r="C511" s="4">
        <v>1.8342032800000001</v>
      </c>
    </row>
    <row r="512" spans="1:3" x14ac:dyDescent="0.3">
      <c r="A512" s="4" t="s">
        <v>827</v>
      </c>
      <c r="B512" s="4" t="s">
        <v>1458</v>
      </c>
      <c r="C512" s="4">
        <v>5.7682956299999999</v>
      </c>
    </row>
    <row r="513" spans="1:3" x14ac:dyDescent="0.3">
      <c r="A513" s="4" t="s">
        <v>830</v>
      </c>
      <c r="B513" s="4" t="s">
        <v>1142</v>
      </c>
      <c r="C513" s="4">
        <v>1.3906211829999999</v>
      </c>
    </row>
    <row r="514" spans="1:3" x14ac:dyDescent="0.3">
      <c r="A514" s="4" t="s">
        <v>832</v>
      </c>
      <c r="B514" s="4" t="s">
        <v>1185</v>
      </c>
      <c r="C514" s="4">
        <v>2.316902427</v>
      </c>
    </row>
    <row r="515" spans="1:3" x14ac:dyDescent="0.3">
      <c r="A515" s="4" t="s">
        <v>835</v>
      </c>
      <c r="B515" s="4" t="s">
        <v>1183</v>
      </c>
      <c r="C515" s="4">
        <v>-3.8370988499999998</v>
      </c>
    </row>
    <row r="516" spans="1:3" x14ac:dyDescent="0.3">
      <c r="A516" s="4" t="s">
        <v>837</v>
      </c>
      <c r="B516" s="4" t="s">
        <v>1400</v>
      </c>
      <c r="C516" s="4">
        <v>-2.1154709039999999</v>
      </c>
    </row>
    <row r="517" spans="1:3" x14ac:dyDescent="0.3">
      <c r="A517" s="4" t="s">
        <v>838</v>
      </c>
      <c r="B517" s="4" t="s">
        <v>1142</v>
      </c>
      <c r="C517" s="4">
        <v>-3.6961452260000001</v>
      </c>
    </row>
    <row r="518" spans="1:3" x14ac:dyDescent="0.3">
      <c r="A518" s="4" t="s">
        <v>839</v>
      </c>
      <c r="B518" s="4" t="s">
        <v>1142</v>
      </c>
      <c r="C518" s="4">
        <v>3.076374612</v>
      </c>
    </row>
    <row r="519" spans="1:3" x14ac:dyDescent="0.3">
      <c r="A519" s="4" t="s">
        <v>841</v>
      </c>
      <c r="B519" s="4" t="s">
        <v>1463</v>
      </c>
      <c r="C519" s="4">
        <v>-1.8905506299999999</v>
      </c>
    </row>
    <row r="520" spans="1:3" x14ac:dyDescent="0.3">
      <c r="A520" s="4" t="s">
        <v>842</v>
      </c>
      <c r="B520" s="4" t="s">
        <v>1464</v>
      </c>
      <c r="C520" s="4">
        <v>1.374541453</v>
      </c>
    </row>
    <row r="521" spans="1:3" x14ac:dyDescent="0.3">
      <c r="A521" s="4" t="s">
        <v>843</v>
      </c>
      <c r="B521" s="4" t="s">
        <v>1185</v>
      </c>
      <c r="C521" s="4">
        <v>-8.2404895269999994</v>
      </c>
    </row>
    <row r="522" spans="1:3" x14ac:dyDescent="0.3">
      <c r="A522" s="4" t="s">
        <v>844</v>
      </c>
      <c r="B522" s="4" t="s">
        <v>1142</v>
      </c>
      <c r="C522" s="4">
        <v>4.115082525</v>
      </c>
    </row>
    <row r="523" spans="1:3" x14ac:dyDescent="0.3">
      <c r="A523" s="4" t="s">
        <v>848</v>
      </c>
      <c r="B523" s="4" t="s">
        <v>1340</v>
      </c>
      <c r="C523" s="4">
        <v>1.049000551</v>
      </c>
    </row>
    <row r="524" spans="1:3" x14ac:dyDescent="0.3">
      <c r="A524" s="4" t="s">
        <v>851</v>
      </c>
      <c r="B524" s="4" t="s">
        <v>1142</v>
      </c>
      <c r="C524" s="4">
        <v>-1.6866594909999999</v>
      </c>
    </row>
    <row r="525" spans="1:3" x14ac:dyDescent="0.3">
      <c r="A525" s="4" t="s">
        <v>852</v>
      </c>
      <c r="B525" s="4" t="s">
        <v>1142</v>
      </c>
      <c r="C525" s="4">
        <v>-1.424518237</v>
      </c>
    </row>
    <row r="526" spans="1:3" x14ac:dyDescent="0.3">
      <c r="A526" s="4" t="s">
        <v>853</v>
      </c>
      <c r="B526" s="4" t="s">
        <v>1142</v>
      </c>
      <c r="C526" s="4">
        <v>2.576521037</v>
      </c>
    </row>
    <row r="527" spans="1:3" x14ac:dyDescent="0.3">
      <c r="A527" s="4" t="s">
        <v>855</v>
      </c>
      <c r="B527" s="4" t="s">
        <v>1142</v>
      </c>
      <c r="C527" s="4">
        <v>1.7714278750000001</v>
      </c>
    </row>
    <row r="528" spans="1:3" x14ac:dyDescent="0.3">
      <c r="A528" s="4" t="s">
        <v>856</v>
      </c>
      <c r="B528" s="4" t="s">
        <v>1467</v>
      </c>
      <c r="C528" s="4">
        <v>-2.8440327339999998</v>
      </c>
    </row>
    <row r="529" spans="1:3" x14ac:dyDescent="0.3">
      <c r="A529" s="4" t="s">
        <v>858</v>
      </c>
      <c r="B529" s="4" t="s">
        <v>1142</v>
      </c>
      <c r="C529" s="4">
        <v>-2.6778039960000002</v>
      </c>
    </row>
    <row r="530" spans="1:3" x14ac:dyDescent="0.3">
      <c r="A530" s="4" t="s">
        <v>859</v>
      </c>
      <c r="B530" s="4" t="s">
        <v>1142</v>
      </c>
      <c r="C530" s="4">
        <v>-1.29483828</v>
      </c>
    </row>
    <row r="531" spans="1:3" x14ac:dyDescent="0.3">
      <c r="A531" s="4" t="s">
        <v>861</v>
      </c>
      <c r="B531" s="4" t="s">
        <v>1468</v>
      </c>
      <c r="C531" s="4">
        <v>3.7265584330000001</v>
      </c>
    </row>
    <row r="532" spans="1:3" x14ac:dyDescent="0.3">
      <c r="A532" s="4" t="s">
        <v>863</v>
      </c>
      <c r="B532" s="4" t="s">
        <v>1469</v>
      </c>
      <c r="C532" s="4">
        <v>3.122548364</v>
      </c>
    </row>
    <row r="533" spans="1:3" x14ac:dyDescent="0.3">
      <c r="A533" s="4" t="s">
        <v>864</v>
      </c>
      <c r="B533" s="4" t="s">
        <v>1142</v>
      </c>
      <c r="C533" s="4">
        <v>2.0665311320000002</v>
      </c>
    </row>
    <row r="534" spans="1:3" x14ac:dyDescent="0.3">
      <c r="A534" s="4" t="s">
        <v>865</v>
      </c>
      <c r="B534" s="4" t="s">
        <v>1142</v>
      </c>
      <c r="C534" s="4">
        <v>2.881571364</v>
      </c>
    </row>
    <row r="535" spans="1:3" x14ac:dyDescent="0.3">
      <c r="A535" s="4" t="s">
        <v>866</v>
      </c>
      <c r="B535" s="4" t="s">
        <v>1247</v>
      </c>
      <c r="C535" s="4">
        <v>-1.323554627</v>
      </c>
    </row>
    <row r="536" spans="1:3" x14ac:dyDescent="0.3">
      <c r="A536" s="4" t="s">
        <v>868</v>
      </c>
      <c r="B536" s="4" t="s">
        <v>1471</v>
      </c>
      <c r="C536" s="4">
        <v>-1.9901761819999999</v>
      </c>
    </row>
    <row r="537" spans="1:3" x14ac:dyDescent="0.3">
      <c r="A537" s="4" t="s">
        <v>870</v>
      </c>
      <c r="B537" s="4" t="s">
        <v>1473</v>
      </c>
      <c r="C537" s="4">
        <v>1.3223462610000001</v>
      </c>
    </row>
    <row r="538" spans="1:3" x14ac:dyDescent="0.3">
      <c r="A538" s="4" t="s">
        <v>872</v>
      </c>
      <c r="B538" s="4" t="s">
        <v>1474</v>
      </c>
      <c r="C538" s="4">
        <v>3.479741765</v>
      </c>
    </row>
    <row r="539" spans="1:3" x14ac:dyDescent="0.3">
      <c r="A539" s="4" t="s">
        <v>874</v>
      </c>
      <c r="B539" s="4" t="s">
        <v>1476</v>
      </c>
      <c r="C539" s="4">
        <v>1.3753638500000001</v>
      </c>
    </row>
    <row r="540" spans="1:3" x14ac:dyDescent="0.3">
      <c r="A540" s="4" t="s">
        <v>875</v>
      </c>
      <c r="B540" s="4" t="s">
        <v>1477</v>
      </c>
      <c r="C540" s="4">
        <v>-1.2064082780000001</v>
      </c>
    </row>
    <row r="541" spans="1:3" x14ac:dyDescent="0.3">
      <c r="A541" s="4" t="s">
        <v>876</v>
      </c>
      <c r="B541" s="4" t="s">
        <v>1478</v>
      </c>
      <c r="C541" s="4">
        <v>1.8713219290000001</v>
      </c>
    </row>
    <row r="542" spans="1:3" x14ac:dyDescent="0.3">
      <c r="A542" s="4" t="s">
        <v>878</v>
      </c>
      <c r="B542" s="4" t="s">
        <v>1169</v>
      </c>
      <c r="C542" s="4">
        <v>-2.4758742840000001</v>
      </c>
    </row>
    <row r="543" spans="1:3" x14ac:dyDescent="0.3">
      <c r="A543" s="4" t="s">
        <v>880</v>
      </c>
      <c r="B543" s="4" t="s">
        <v>1479</v>
      </c>
      <c r="C543" s="4">
        <v>-2.2631949150000001</v>
      </c>
    </row>
    <row r="544" spans="1:3" x14ac:dyDescent="0.3">
      <c r="A544" s="4" t="s">
        <v>881</v>
      </c>
      <c r="B544" s="4" t="s">
        <v>1142</v>
      </c>
      <c r="C544" s="4">
        <v>1.986364252</v>
      </c>
    </row>
    <row r="545" spans="1:3" x14ac:dyDescent="0.3">
      <c r="A545" s="4" t="s">
        <v>882</v>
      </c>
      <c r="B545" s="4" t="s">
        <v>1480</v>
      </c>
      <c r="C545" s="4">
        <v>2.4631979940000002</v>
      </c>
    </row>
    <row r="546" spans="1:3" x14ac:dyDescent="0.3">
      <c r="A546" s="4" t="s">
        <v>884</v>
      </c>
      <c r="B546" s="4" t="s">
        <v>1285</v>
      </c>
      <c r="C546" s="4">
        <v>3.9450777590000001</v>
      </c>
    </row>
    <row r="547" spans="1:3" x14ac:dyDescent="0.3">
      <c r="A547" s="4" t="s">
        <v>885</v>
      </c>
      <c r="B547" s="4" t="s">
        <v>1142</v>
      </c>
      <c r="C547" s="4">
        <v>-1.595741651</v>
      </c>
    </row>
    <row r="548" spans="1:3" x14ac:dyDescent="0.3">
      <c r="A548" s="4" t="s">
        <v>886</v>
      </c>
      <c r="B548" s="4" t="s">
        <v>1142</v>
      </c>
      <c r="C548" s="4">
        <v>-2.390801094</v>
      </c>
    </row>
    <row r="549" spans="1:3" x14ac:dyDescent="0.3">
      <c r="A549" s="4" t="s">
        <v>887</v>
      </c>
      <c r="B549" s="4" t="s">
        <v>1142</v>
      </c>
      <c r="C549" s="4">
        <v>2.2326555309999998</v>
      </c>
    </row>
    <row r="550" spans="1:3" x14ac:dyDescent="0.3">
      <c r="A550" s="4" t="s">
        <v>889</v>
      </c>
      <c r="B550" s="4" t="s">
        <v>1481</v>
      </c>
      <c r="C550" s="4">
        <v>1.2721057920000001</v>
      </c>
    </row>
    <row r="551" spans="1:3" x14ac:dyDescent="0.3">
      <c r="A551" s="4" t="s">
        <v>890</v>
      </c>
      <c r="B551" s="4" t="s">
        <v>1323</v>
      </c>
      <c r="C551" s="4">
        <v>1.4029402049999999</v>
      </c>
    </row>
    <row r="552" spans="1:3" x14ac:dyDescent="0.3">
      <c r="A552" s="4" t="s">
        <v>892</v>
      </c>
      <c r="B552" s="4" t="s">
        <v>1142</v>
      </c>
      <c r="C552" s="4">
        <v>2.3682730250000001</v>
      </c>
    </row>
    <row r="553" spans="1:3" x14ac:dyDescent="0.3">
      <c r="A553" s="4" t="s">
        <v>893</v>
      </c>
      <c r="B553" s="4" t="s">
        <v>1142</v>
      </c>
      <c r="C553" s="4">
        <v>1.219514886</v>
      </c>
    </row>
    <row r="554" spans="1:3" x14ac:dyDescent="0.3">
      <c r="A554" s="4" t="s">
        <v>898</v>
      </c>
      <c r="B554" s="4" t="s">
        <v>1142</v>
      </c>
      <c r="C554" s="4">
        <v>2.261498928</v>
      </c>
    </row>
    <row r="555" spans="1:3" x14ac:dyDescent="0.3">
      <c r="A555" s="4" t="s">
        <v>899</v>
      </c>
      <c r="B555" s="4" t="s">
        <v>1142</v>
      </c>
      <c r="C555" s="4">
        <v>-1.8498135099999999</v>
      </c>
    </row>
    <row r="556" spans="1:3" x14ac:dyDescent="0.3">
      <c r="A556" s="4" t="s">
        <v>900</v>
      </c>
      <c r="B556" s="4" t="s">
        <v>1142</v>
      </c>
      <c r="C556" s="4">
        <v>-1.2650812890000001</v>
      </c>
    </row>
    <row r="557" spans="1:3" x14ac:dyDescent="0.3">
      <c r="A557" s="4" t="s">
        <v>902</v>
      </c>
      <c r="B557" s="4" t="s">
        <v>1434</v>
      </c>
      <c r="C557" s="4">
        <v>-3.8474788339999999</v>
      </c>
    </row>
    <row r="558" spans="1:3" x14ac:dyDescent="0.3">
      <c r="A558" s="4" t="s">
        <v>903</v>
      </c>
      <c r="B558" s="4" t="s">
        <v>1142</v>
      </c>
      <c r="C558" s="4">
        <v>-7.849613486</v>
      </c>
    </row>
    <row r="559" spans="1:3" x14ac:dyDescent="0.3">
      <c r="A559" s="4" t="s">
        <v>904</v>
      </c>
      <c r="B559" s="4" t="s">
        <v>1484</v>
      </c>
      <c r="C559" s="4">
        <v>1.6210932250000001</v>
      </c>
    </row>
    <row r="560" spans="1:3" x14ac:dyDescent="0.3">
      <c r="A560" s="4" t="s">
        <v>905</v>
      </c>
      <c r="B560" s="4" t="s">
        <v>1485</v>
      </c>
      <c r="C560" s="4">
        <v>1.6873441870000001</v>
      </c>
    </row>
    <row r="561" spans="1:3" x14ac:dyDescent="0.3">
      <c r="A561" s="4" t="s">
        <v>906</v>
      </c>
      <c r="B561" s="4" t="s">
        <v>1142</v>
      </c>
      <c r="C561" s="4">
        <v>6.6054020280000003</v>
      </c>
    </row>
    <row r="562" spans="1:3" x14ac:dyDescent="0.3">
      <c r="A562" s="4" t="s">
        <v>907</v>
      </c>
      <c r="B562" s="4" t="s">
        <v>1142</v>
      </c>
      <c r="C562" s="4">
        <v>-2.1579477119999999</v>
      </c>
    </row>
    <row r="563" spans="1:3" x14ac:dyDescent="0.3">
      <c r="A563" s="4" t="s">
        <v>910</v>
      </c>
      <c r="B563" s="4" t="s">
        <v>1142</v>
      </c>
      <c r="C563" s="4">
        <v>-2.0825310730000002</v>
      </c>
    </row>
    <row r="564" spans="1:3" x14ac:dyDescent="0.3">
      <c r="A564" s="4" t="s">
        <v>914</v>
      </c>
      <c r="B564" s="4" t="s">
        <v>1142</v>
      </c>
      <c r="C564" s="4">
        <v>-2.1570040349999999</v>
      </c>
    </row>
    <row r="565" spans="1:3" x14ac:dyDescent="0.3">
      <c r="A565" s="4" t="s">
        <v>917</v>
      </c>
      <c r="B565" s="4" t="s">
        <v>1490</v>
      </c>
      <c r="C565" s="4">
        <v>-3.4295414499999999</v>
      </c>
    </row>
    <row r="566" spans="1:3" x14ac:dyDescent="0.3">
      <c r="A566" s="4" t="s">
        <v>918</v>
      </c>
      <c r="B566" s="4" t="s">
        <v>1491</v>
      </c>
      <c r="C566" s="4">
        <v>-2.9838292750000002</v>
      </c>
    </row>
    <row r="567" spans="1:3" x14ac:dyDescent="0.3">
      <c r="A567" s="4" t="s">
        <v>920</v>
      </c>
      <c r="B567" s="4" t="s">
        <v>1492</v>
      </c>
      <c r="C567" s="4">
        <v>1.1996577260000001</v>
      </c>
    </row>
    <row r="568" spans="1:3" x14ac:dyDescent="0.3">
      <c r="A568" s="4" t="s">
        <v>921</v>
      </c>
      <c r="B568" s="4" t="s">
        <v>1242</v>
      </c>
      <c r="C568" s="4">
        <v>1.531242644</v>
      </c>
    </row>
    <row r="569" spans="1:3" x14ac:dyDescent="0.3">
      <c r="A569" s="4" t="s">
        <v>923</v>
      </c>
      <c r="B569" s="4" t="s">
        <v>1494</v>
      </c>
      <c r="C569" s="4">
        <v>3.380060437</v>
      </c>
    </row>
    <row r="570" spans="1:3" x14ac:dyDescent="0.3">
      <c r="A570" s="4" t="s">
        <v>924</v>
      </c>
      <c r="B570" s="4" t="s">
        <v>1142</v>
      </c>
      <c r="C570" s="4">
        <v>3.267056846</v>
      </c>
    </row>
    <row r="571" spans="1:3" x14ac:dyDescent="0.3">
      <c r="A571" s="4" t="s">
        <v>928</v>
      </c>
      <c r="B571" s="4" t="s">
        <v>1236</v>
      </c>
      <c r="C571" s="4">
        <v>-2.5330304240000001</v>
      </c>
    </row>
    <row r="572" spans="1:3" x14ac:dyDescent="0.3">
      <c r="A572" s="4" t="s">
        <v>931</v>
      </c>
      <c r="B572" s="4" t="s">
        <v>1496</v>
      </c>
      <c r="C572" s="4">
        <v>-5.4114971909999996</v>
      </c>
    </row>
    <row r="573" spans="1:3" x14ac:dyDescent="0.3">
      <c r="A573" s="4" t="s">
        <v>932</v>
      </c>
      <c r="B573" s="4" t="s">
        <v>1497</v>
      </c>
      <c r="C573" s="4">
        <v>-1.4866393179999999</v>
      </c>
    </row>
    <row r="574" spans="1:3" x14ac:dyDescent="0.3">
      <c r="A574" s="4" t="s">
        <v>934</v>
      </c>
      <c r="B574" s="4" t="s">
        <v>1142</v>
      </c>
      <c r="C574" s="4">
        <v>1.6189361</v>
      </c>
    </row>
    <row r="575" spans="1:3" x14ac:dyDescent="0.3">
      <c r="A575" s="4" t="s">
        <v>935</v>
      </c>
      <c r="B575" s="4" t="s">
        <v>1142</v>
      </c>
      <c r="C575" s="4">
        <v>1.7534202240000001</v>
      </c>
    </row>
    <row r="576" spans="1:3" x14ac:dyDescent="0.3">
      <c r="A576" s="4" t="s">
        <v>937</v>
      </c>
      <c r="B576" s="4" t="s">
        <v>1142</v>
      </c>
      <c r="C576" s="4">
        <v>1.2794795080000001</v>
      </c>
    </row>
    <row r="577" spans="1:3" x14ac:dyDescent="0.3">
      <c r="A577" s="4" t="s">
        <v>939</v>
      </c>
      <c r="B577" s="4" t="s">
        <v>1142</v>
      </c>
      <c r="C577" s="4">
        <v>-3.152113156</v>
      </c>
    </row>
    <row r="578" spans="1:3" x14ac:dyDescent="0.3">
      <c r="A578" s="4" t="s">
        <v>940</v>
      </c>
      <c r="B578" s="4" t="s">
        <v>1142</v>
      </c>
      <c r="C578" s="4">
        <v>-1.577600084</v>
      </c>
    </row>
    <row r="579" spans="1:3" x14ac:dyDescent="0.3">
      <c r="A579" s="4" t="s">
        <v>941</v>
      </c>
      <c r="B579" s="4" t="s">
        <v>1142</v>
      </c>
      <c r="C579" s="4">
        <v>6.2743145819999997</v>
      </c>
    </row>
    <row r="580" spans="1:3" x14ac:dyDescent="0.3">
      <c r="A580" s="4" t="s">
        <v>943</v>
      </c>
      <c r="B580" s="4" t="s">
        <v>1142</v>
      </c>
      <c r="C580" s="4">
        <v>-2.0855888990000002</v>
      </c>
    </row>
    <row r="581" spans="1:3" x14ac:dyDescent="0.3">
      <c r="A581" s="4" t="s">
        <v>944</v>
      </c>
      <c r="B581" s="4" t="s">
        <v>1142</v>
      </c>
      <c r="C581" s="4">
        <v>1.304982146</v>
      </c>
    </row>
    <row r="582" spans="1:3" x14ac:dyDescent="0.3">
      <c r="A582" s="4" t="s">
        <v>945</v>
      </c>
      <c r="B582" s="4" t="s">
        <v>1142</v>
      </c>
      <c r="C582" s="4">
        <v>3.4436396610000002</v>
      </c>
    </row>
    <row r="583" spans="1:3" x14ac:dyDescent="0.3">
      <c r="A583" s="4" t="s">
        <v>948</v>
      </c>
      <c r="B583" s="4" t="s">
        <v>1142</v>
      </c>
      <c r="C583" s="4">
        <v>-1.425538959</v>
      </c>
    </row>
    <row r="584" spans="1:3" x14ac:dyDescent="0.3">
      <c r="A584" s="4" t="s">
        <v>949</v>
      </c>
      <c r="B584" s="4" t="s">
        <v>1501</v>
      </c>
      <c r="C584" s="4">
        <v>-1.852399449</v>
      </c>
    </row>
    <row r="585" spans="1:3" x14ac:dyDescent="0.3">
      <c r="A585" s="4" t="s">
        <v>950</v>
      </c>
      <c r="B585" s="4" t="s">
        <v>1229</v>
      </c>
      <c r="C585" s="4">
        <v>-2.785292396</v>
      </c>
    </row>
    <row r="586" spans="1:3" x14ac:dyDescent="0.3">
      <c r="A586" s="4" t="s">
        <v>952</v>
      </c>
      <c r="B586" s="4" t="s">
        <v>1502</v>
      </c>
      <c r="C586" s="4">
        <v>1.6553729829999999</v>
      </c>
    </row>
    <row r="587" spans="1:3" x14ac:dyDescent="0.3">
      <c r="A587" s="4" t="s">
        <v>953</v>
      </c>
      <c r="B587" s="4" t="s">
        <v>1142</v>
      </c>
      <c r="C587" s="4">
        <v>1.1125030840000001</v>
      </c>
    </row>
    <row r="588" spans="1:3" x14ac:dyDescent="0.3">
      <c r="A588" s="4" t="s">
        <v>954</v>
      </c>
      <c r="B588" s="4" t="s">
        <v>1142</v>
      </c>
      <c r="C588" s="4">
        <v>3.9808018719999998</v>
      </c>
    </row>
    <row r="589" spans="1:3" x14ac:dyDescent="0.3">
      <c r="A589" s="4" t="s">
        <v>956</v>
      </c>
      <c r="B589" s="4" t="s">
        <v>1504</v>
      </c>
      <c r="C589" s="4">
        <v>-1.0377866979999999</v>
      </c>
    </row>
    <row r="590" spans="1:3" x14ac:dyDescent="0.3">
      <c r="A590" s="4" t="s">
        <v>957</v>
      </c>
      <c r="B590" s="4" t="s">
        <v>1505</v>
      </c>
      <c r="C590" s="4">
        <v>3.0794628990000001</v>
      </c>
    </row>
    <row r="591" spans="1:3" x14ac:dyDescent="0.3">
      <c r="A591" s="4" t="s">
        <v>958</v>
      </c>
      <c r="B591" s="4" t="s">
        <v>1335</v>
      </c>
      <c r="C591" s="4">
        <v>2.4607665889999999</v>
      </c>
    </row>
    <row r="592" spans="1:3" x14ac:dyDescent="0.3">
      <c r="A592" s="4" t="s">
        <v>959</v>
      </c>
      <c r="B592" s="4" t="s">
        <v>1506</v>
      </c>
      <c r="C592" s="4">
        <v>-1.518907743</v>
      </c>
    </row>
    <row r="593" spans="1:3" x14ac:dyDescent="0.3">
      <c r="A593" s="4" t="s">
        <v>960</v>
      </c>
      <c r="B593" s="4" t="s">
        <v>1507</v>
      </c>
      <c r="C593" s="4">
        <v>-1.3402969039999999</v>
      </c>
    </row>
    <row r="594" spans="1:3" x14ac:dyDescent="0.3">
      <c r="A594" s="4" t="s">
        <v>961</v>
      </c>
      <c r="B594" s="4" t="s">
        <v>1144</v>
      </c>
      <c r="C594" s="4">
        <v>4.3625166210000001</v>
      </c>
    </row>
    <row r="595" spans="1:3" x14ac:dyDescent="0.3">
      <c r="A595" s="4" t="s">
        <v>965</v>
      </c>
      <c r="B595" s="4" t="s">
        <v>1142</v>
      </c>
      <c r="C595" s="4">
        <v>2.7169638169999999</v>
      </c>
    </row>
    <row r="596" spans="1:3" x14ac:dyDescent="0.3">
      <c r="A596" s="4" t="s">
        <v>966</v>
      </c>
      <c r="B596" s="4" t="s">
        <v>1509</v>
      </c>
      <c r="C596" s="4">
        <v>1.9833659910000001</v>
      </c>
    </row>
    <row r="597" spans="1:3" x14ac:dyDescent="0.3">
      <c r="A597" s="4" t="s">
        <v>967</v>
      </c>
      <c r="B597" s="4" t="s">
        <v>1142</v>
      </c>
      <c r="C597" s="4">
        <v>2.1545831830000002</v>
      </c>
    </row>
    <row r="598" spans="1:3" x14ac:dyDescent="0.3">
      <c r="A598" s="4" t="s">
        <v>968</v>
      </c>
      <c r="B598" s="4" t="s">
        <v>1185</v>
      </c>
      <c r="C598" s="4">
        <v>-2.7131668740000001</v>
      </c>
    </row>
    <row r="599" spans="1:3" x14ac:dyDescent="0.3">
      <c r="A599" s="4" t="s">
        <v>973</v>
      </c>
      <c r="B599" s="4" t="s">
        <v>1142</v>
      </c>
      <c r="C599" s="4">
        <v>-1.0856684910000001</v>
      </c>
    </row>
    <row r="600" spans="1:3" x14ac:dyDescent="0.3">
      <c r="A600" s="4" t="s">
        <v>975</v>
      </c>
      <c r="B600" s="4" t="s">
        <v>1512</v>
      </c>
      <c r="C600" s="4">
        <v>3.7454119559999999</v>
      </c>
    </row>
    <row r="601" spans="1:3" x14ac:dyDescent="0.3">
      <c r="A601" s="4" t="s">
        <v>977</v>
      </c>
      <c r="B601" s="4" t="s">
        <v>1142</v>
      </c>
      <c r="C601" s="4">
        <v>4.9041119870000003</v>
      </c>
    </row>
    <row r="602" spans="1:3" x14ac:dyDescent="0.3">
      <c r="A602" s="4" t="s">
        <v>978</v>
      </c>
      <c r="B602" s="4" t="s">
        <v>1490</v>
      </c>
      <c r="C602" s="4">
        <v>2.9483698540000001</v>
      </c>
    </row>
    <row r="603" spans="1:3" x14ac:dyDescent="0.3">
      <c r="A603" s="4" t="s">
        <v>980</v>
      </c>
      <c r="B603" s="4" t="s">
        <v>1236</v>
      </c>
      <c r="C603" s="4">
        <v>-1.704388064</v>
      </c>
    </row>
    <row r="604" spans="1:3" x14ac:dyDescent="0.3">
      <c r="A604" s="4" t="s">
        <v>981</v>
      </c>
      <c r="B604" s="4" t="s">
        <v>1142</v>
      </c>
      <c r="C604" s="4">
        <v>2.0727763750000001</v>
      </c>
    </row>
    <row r="605" spans="1:3" x14ac:dyDescent="0.3">
      <c r="A605" s="4" t="s">
        <v>983</v>
      </c>
      <c r="B605" s="4" t="s">
        <v>1334</v>
      </c>
      <c r="C605" s="4">
        <v>1.787786052</v>
      </c>
    </row>
    <row r="606" spans="1:3" x14ac:dyDescent="0.3">
      <c r="A606" s="4" t="s">
        <v>988</v>
      </c>
      <c r="B606" s="4" t="s">
        <v>1513</v>
      </c>
      <c r="C606" s="4">
        <v>-2.882587123</v>
      </c>
    </row>
    <row r="607" spans="1:3" x14ac:dyDescent="0.3">
      <c r="A607" s="4" t="s">
        <v>990</v>
      </c>
      <c r="B607" s="4" t="s">
        <v>1237</v>
      </c>
      <c r="C607" s="4">
        <v>1.5952724469999999</v>
      </c>
    </row>
    <row r="608" spans="1:3" x14ac:dyDescent="0.3">
      <c r="A608" s="4" t="s">
        <v>992</v>
      </c>
      <c r="B608" s="4" t="s">
        <v>1142</v>
      </c>
      <c r="C608" s="4">
        <v>-1.2039671540000001</v>
      </c>
    </row>
    <row r="609" spans="1:3" x14ac:dyDescent="0.3">
      <c r="A609" s="4" t="s">
        <v>993</v>
      </c>
      <c r="B609" s="4" t="s">
        <v>1514</v>
      </c>
      <c r="C609" s="4">
        <v>-1.1558725889999999</v>
      </c>
    </row>
    <row r="610" spans="1:3" x14ac:dyDescent="0.3">
      <c r="A610" s="4" t="s">
        <v>995</v>
      </c>
      <c r="B610" s="4" t="s">
        <v>1515</v>
      </c>
      <c r="C610" s="4">
        <v>5.8228443629999997</v>
      </c>
    </row>
    <row r="611" spans="1:3" x14ac:dyDescent="0.3">
      <c r="A611" s="4" t="s">
        <v>996</v>
      </c>
      <c r="B611" s="4" t="s">
        <v>1516</v>
      </c>
      <c r="C611" s="4">
        <v>-2.599742784</v>
      </c>
    </row>
    <row r="612" spans="1:3" x14ac:dyDescent="0.3">
      <c r="A612" s="4" t="s">
        <v>997</v>
      </c>
      <c r="B612" s="4" t="s">
        <v>1299</v>
      </c>
      <c r="C612" s="4">
        <v>-2.0953225309999999</v>
      </c>
    </row>
    <row r="613" spans="1:3" x14ac:dyDescent="0.3">
      <c r="A613" s="4" t="s">
        <v>998</v>
      </c>
      <c r="B613" s="4" t="s">
        <v>1142</v>
      </c>
      <c r="C613" s="4">
        <v>4.8037926119999996</v>
      </c>
    </row>
    <row r="614" spans="1:3" x14ac:dyDescent="0.3">
      <c r="A614" s="4" t="s">
        <v>1001</v>
      </c>
      <c r="B614" s="4" t="s">
        <v>1344</v>
      </c>
      <c r="C614" s="4">
        <v>-1.46511499</v>
      </c>
    </row>
    <row r="615" spans="1:3" x14ac:dyDescent="0.3">
      <c r="A615" s="4" t="s">
        <v>1006</v>
      </c>
      <c r="B615" s="4" t="s">
        <v>1518</v>
      </c>
      <c r="C615" s="4">
        <v>-2.2926817449999999</v>
      </c>
    </row>
    <row r="616" spans="1:3" x14ac:dyDescent="0.3">
      <c r="A616" s="4" t="s">
        <v>1007</v>
      </c>
      <c r="B616" s="4" t="s">
        <v>1434</v>
      </c>
      <c r="C616" s="4">
        <v>2.1640928750000001</v>
      </c>
    </row>
    <row r="617" spans="1:3" x14ac:dyDescent="0.3">
      <c r="A617" s="4" t="s">
        <v>1008</v>
      </c>
      <c r="B617" s="4" t="s">
        <v>1485</v>
      </c>
      <c r="C617" s="4">
        <v>1.624101625</v>
      </c>
    </row>
    <row r="618" spans="1:3" x14ac:dyDescent="0.3">
      <c r="A618" s="4" t="s">
        <v>1010</v>
      </c>
      <c r="B618" s="4" t="s">
        <v>1166</v>
      </c>
      <c r="C618" s="4">
        <v>1.273714397</v>
      </c>
    </row>
    <row r="619" spans="1:3" x14ac:dyDescent="0.3">
      <c r="A619" s="4" t="s">
        <v>1011</v>
      </c>
      <c r="B619" s="4" t="s">
        <v>1519</v>
      </c>
      <c r="C619" s="4">
        <v>-1.9409320699999999</v>
      </c>
    </row>
    <row r="620" spans="1:3" x14ac:dyDescent="0.3">
      <c r="A620" s="4" t="s">
        <v>1013</v>
      </c>
      <c r="B620" s="4" t="s">
        <v>1224</v>
      </c>
      <c r="C620" s="4">
        <v>1.176351366</v>
      </c>
    </row>
    <row r="621" spans="1:3" x14ac:dyDescent="0.3">
      <c r="A621" s="4" t="s">
        <v>1015</v>
      </c>
      <c r="B621" s="4" t="s">
        <v>1521</v>
      </c>
      <c r="C621" s="4">
        <v>-2.2662054189999998</v>
      </c>
    </row>
    <row r="622" spans="1:3" x14ac:dyDescent="0.3">
      <c r="A622" s="4" t="s">
        <v>1016</v>
      </c>
      <c r="B622" s="4" t="s">
        <v>1142</v>
      </c>
      <c r="C622" s="4">
        <v>1.6636390400000001</v>
      </c>
    </row>
    <row r="623" spans="1:3" x14ac:dyDescent="0.3">
      <c r="A623" s="4" t="s">
        <v>1018</v>
      </c>
      <c r="B623" s="4" t="s">
        <v>1522</v>
      </c>
      <c r="C623" s="4">
        <v>-3.0501715389999999</v>
      </c>
    </row>
    <row r="624" spans="1:3" x14ac:dyDescent="0.3">
      <c r="A624" s="4" t="s">
        <v>1019</v>
      </c>
      <c r="B624" s="4" t="s">
        <v>1523</v>
      </c>
      <c r="C624" s="4">
        <v>-2.2302770879999998</v>
      </c>
    </row>
    <row r="625" spans="1:3" x14ac:dyDescent="0.3">
      <c r="A625" s="4" t="s">
        <v>1020</v>
      </c>
      <c r="B625" s="4" t="s">
        <v>1142</v>
      </c>
      <c r="C625" s="4">
        <v>-1.121984439</v>
      </c>
    </row>
    <row r="626" spans="1:3" x14ac:dyDescent="0.3">
      <c r="A626" s="4" t="s">
        <v>1022</v>
      </c>
      <c r="B626" s="4" t="s">
        <v>1323</v>
      </c>
      <c r="C626" s="4">
        <v>1.983580795</v>
      </c>
    </row>
    <row r="627" spans="1:3" x14ac:dyDescent="0.3">
      <c r="A627" s="4" t="s">
        <v>1023</v>
      </c>
      <c r="B627" s="4" t="s">
        <v>1142</v>
      </c>
      <c r="C627" s="4">
        <v>1.5083464280000001</v>
      </c>
    </row>
    <row r="628" spans="1:3" x14ac:dyDescent="0.3">
      <c r="A628" s="4" t="s">
        <v>1024</v>
      </c>
      <c r="B628" s="4" t="s">
        <v>1524</v>
      </c>
      <c r="C628" s="4">
        <v>-2.8146740380000002</v>
      </c>
    </row>
    <row r="629" spans="1:3" x14ac:dyDescent="0.3">
      <c r="A629" s="4" t="s">
        <v>1026</v>
      </c>
      <c r="B629" s="4" t="s">
        <v>1395</v>
      </c>
      <c r="C629" s="4">
        <v>-2.7809607390000002</v>
      </c>
    </row>
    <row r="630" spans="1:3" x14ac:dyDescent="0.3">
      <c r="A630" s="4" t="s">
        <v>1027</v>
      </c>
      <c r="B630" s="4" t="s">
        <v>1142</v>
      </c>
      <c r="C630" s="4">
        <v>-7.0968426139999998</v>
      </c>
    </row>
    <row r="631" spans="1:3" x14ac:dyDescent="0.3">
      <c r="A631" s="4" t="s">
        <v>1028</v>
      </c>
      <c r="B631" s="4" t="s">
        <v>1142</v>
      </c>
      <c r="C631" s="4">
        <v>2.183858807</v>
      </c>
    </row>
    <row r="632" spans="1:3" x14ac:dyDescent="0.3">
      <c r="A632" s="4" t="s">
        <v>1031</v>
      </c>
      <c r="B632" s="4" t="s">
        <v>1142</v>
      </c>
      <c r="C632" s="4">
        <v>-1.9965481629999999</v>
      </c>
    </row>
    <row r="633" spans="1:3" x14ac:dyDescent="0.3">
      <c r="A633" s="4" t="s">
        <v>1032</v>
      </c>
      <c r="B633" s="4" t="s">
        <v>1525</v>
      </c>
      <c r="C633" s="4">
        <v>2.2342018129999999</v>
      </c>
    </row>
    <row r="634" spans="1:3" x14ac:dyDescent="0.3">
      <c r="A634" s="4" t="s">
        <v>1033</v>
      </c>
      <c r="B634" s="4" t="s">
        <v>1399</v>
      </c>
      <c r="C634" s="4">
        <v>-1.0586556920000001</v>
      </c>
    </row>
    <row r="635" spans="1:3" x14ac:dyDescent="0.3">
      <c r="A635" s="4" t="s">
        <v>1035</v>
      </c>
      <c r="B635" s="4" t="s">
        <v>1142</v>
      </c>
      <c r="C635" s="4">
        <v>-2.892231904</v>
      </c>
    </row>
    <row r="636" spans="1:3" x14ac:dyDescent="0.3">
      <c r="A636" s="4" t="s">
        <v>1036</v>
      </c>
      <c r="B636" s="4" t="s">
        <v>1142</v>
      </c>
      <c r="C636" s="4">
        <v>-4.7800183949999999</v>
      </c>
    </row>
    <row r="637" spans="1:3" x14ac:dyDescent="0.3">
      <c r="A637" s="4" t="s">
        <v>1037</v>
      </c>
      <c r="B637" s="4" t="s">
        <v>1142</v>
      </c>
      <c r="C637" s="4">
        <v>-1.363940081</v>
      </c>
    </row>
    <row r="638" spans="1:3" x14ac:dyDescent="0.3">
      <c r="A638" s="4" t="s">
        <v>1038</v>
      </c>
      <c r="B638" s="4" t="s">
        <v>1142</v>
      </c>
      <c r="C638" s="4">
        <v>-1.990477791</v>
      </c>
    </row>
    <row r="639" spans="1:3" x14ac:dyDescent="0.3">
      <c r="A639" s="4" t="s">
        <v>1039</v>
      </c>
      <c r="B639" s="4" t="s">
        <v>1526</v>
      </c>
      <c r="C639" s="4">
        <v>1.0887684310000001</v>
      </c>
    </row>
    <row r="640" spans="1:3" x14ac:dyDescent="0.3">
      <c r="A640" s="4" t="s">
        <v>1040</v>
      </c>
      <c r="B640" s="4" t="s">
        <v>1527</v>
      </c>
      <c r="C640" s="4">
        <v>-2.097634411</v>
      </c>
    </row>
    <row r="641" spans="1:3" x14ac:dyDescent="0.3">
      <c r="A641" s="4" t="s">
        <v>1041</v>
      </c>
      <c r="B641" s="4" t="s">
        <v>1142</v>
      </c>
      <c r="C641" s="4">
        <v>2.9233937569999999</v>
      </c>
    </row>
    <row r="642" spans="1:3" x14ac:dyDescent="0.3">
      <c r="A642" s="4" t="s">
        <v>1042</v>
      </c>
      <c r="B642" s="4" t="s">
        <v>1142</v>
      </c>
      <c r="C642" s="4">
        <v>-1.159613005</v>
      </c>
    </row>
    <row r="643" spans="1:3" x14ac:dyDescent="0.3">
      <c r="A643" s="4" t="s">
        <v>1043</v>
      </c>
      <c r="B643" s="4" t="s">
        <v>1142</v>
      </c>
      <c r="C643" s="4">
        <v>-6.8797589160000001</v>
      </c>
    </row>
    <row r="644" spans="1:3" x14ac:dyDescent="0.3">
      <c r="A644" s="4" t="s">
        <v>1044</v>
      </c>
      <c r="B644" s="4" t="s">
        <v>1528</v>
      </c>
      <c r="C644" s="4">
        <v>3.1073658740000001</v>
      </c>
    </row>
    <row r="645" spans="1:3" x14ac:dyDescent="0.3">
      <c r="A645" s="4" t="s">
        <v>1045</v>
      </c>
      <c r="B645" s="4" t="s">
        <v>1142</v>
      </c>
      <c r="C645" s="4">
        <v>3.988334402</v>
      </c>
    </row>
    <row r="646" spans="1:3" x14ac:dyDescent="0.3">
      <c r="A646" s="4" t="s">
        <v>1046</v>
      </c>
      <c r="B646" s="4" t="s">
        <v>1529</v>
      </c>
      <c r="C646" s="4">
        <v>6.7626757639999999</v>
      </c>
    </row>
    <row r="647" spans="1:3" x14ac:dyDescent="0.3">
      <c r="A647" s="4" t="s">
        <v>1050</v>
      </c>
      <c r="B647" s="4" t="s">
        <v>1177</v>
      </c>
      <c r="C647" s="4">
        <v>1.6114463889999999</v>
      </c>
    </row>
    <row r="648" spans="1:3" x14ac:dyDescent="0.3">
      <c r="A648" s="4" t="s">
        <v>1051</v>
      </c>
      <c r="B648" s="4" t="s">
        <v>1400</v>
      </c>
      <c r="C648" s="4">
        <v>2.1526723300000001</v>
      </c>
    </row>
    <row r="649" spans="1:3" x14ac:dyDescent="0.3">
      <c r="A649" s="4" t="s">
        <v>1053</v>
      </c>
      <c r="B649" s="4" t="s">
        <v>1142</v>
      </c>
      <c r="C649" s="4">
        <v>-6.9589902690000001</v>
      </c>
    </row>
    <row r="650" spans="1:3" x14ac:dyDescent="0.3">
      <c r="A650" s="4" t="s">
        <v>1055</v>
      </c>
      <c r="B650" s="4" t="s">
        <v>1142</v>
      </c>
      <c r="C650" s="4">
        <v>1.730620917</v>
      </c>
    </row>
    <row r="651" spans="1:3" x14ac:dyDescent="0.3">
      <c r="A651" s="4" t="s">
        <v>1056</v>
      </c>
      <c r="B651" s="4" t="s">
        <v>1277</v>
      </c>
      <c r="C651" s="4">
        <v>1.622834508</v>
      </c>
    </row>
    <row r="652" spans="1:3" x14ac:dyDescent="0.3">
      <c r="A652" s="4" t="s">
        <v>1058</v>
      </c>
      <c r="B652" s="4" t="s">
        <v>1532</v>
      </c>
      <c r="C652" s="4">
        <v>1.130238074</v>
      </c>
    </row>
    <row r="653" spans="1:3" x14ac:dyDescent="0.3">
      <c r="A653" s="4" t="s">
        <v>1059</v>
      </c>
      <c r="B653" s="4" t="s">
        <v>1174</v>
      </c>
      <c r="C653" s="4">
        <v>1.4827388459999999</v>
      </c>
    </row>
    <row r="654" spans="1:3" x14ac:dyDescent="0.3">
      <c r="A654" s="4" t="s">
        <v>1060</v>
      </c>
      <c r="B654" s="4" t="s">
        <v>1533</v>
      </c>
      <c r="C654" s="4">
        <v>1.371712233</v>
      </c>
    </row>
    <row r="655" spans="1:3" x14ac:dyDescent="0.3">
      <c r="A655" s="4" t="s">
        <v>1062</v>
      </c>
      <c r="B655" s="4" t="s">
        <v>1534</v>
      </c>
      <c r="C655" s="4">
        <v>-1.698984155</v>
      </c>
    </row>
    <row r="656" spans="1:3" x14ac:dyDescent="0.3">
      <c r="A656" s="4" t="s">
        <v>1063</v>
      </c>
      <c r="B656" s="4" t="s">
        <v>1236</v>
      </c>
      <c r="C656" s="4">
        <v>4.1092955140000003</v>
      </c>
    </row>
    <row r="657" spans="1:3" x14ac:dyDescent="0.3">
      <c r="A657" s="4" t="s">
        <v>1064</v>
      </c>
      <c r="B657" s="4" t="s">
        <v>1535</v>
      </c>
      <c r="C657" s="4">
        <v>1.791615999</v>
      </c>
    </row>
    <row r="658" spans="1:3" x14ac:dyDescent="0.3">
      <c r="A658" s="4" t="s">
        <v>1067</v>
      </c>
      <c r="B658" s="4" t="s">
        <v>1536</v>
      </c>
      <c r="C658" s="4">
        <v>1.3613163960000001</v>
      </c>
    </row>
    <row r="659" spans="1:3" x14ac:dyDescent="0.3">
      <c r="A659" s="4" t="s">
        <v>1069</v>
      </c>
      <c r="B659" s="4" t="s">
        <v>1538</v>
      </c>
      <c r="C659" s="4">
        <v>2.8062916260000002</v>
      </c>
    </row>
    <row r="660" spans="1:3" x14ac:dyDescent="0.3">
      <c r="A660" s="4" t="s">
        <v>1070</v>
      </c>
      <c r="B660" s="4" t="s">
        <v>1142</v>
      </c>
      <c r="C660" s="4">
        <v>-3.8277186680000002</v>
      </c>
    </row>
    <row r="661" spans="1:3" x14ac:dyDescent="0.3">
      <c r="A661" s="4" t="s">
        <v>1075</v>
      </c>
      <c r="B661" s="4" t="s">
        <v>1142</v>
      </c>
      <c r="C661" s="4">
        <v>2.314347814</v>
      </c>
    </row>
    <row r="662" spans="1:3" x14ac:dyDescent="0.3">
      <c r="A662" s="4" t="s">
        <v>1076</v>
      </c>
      <c r="B662" s="4" t="s">
        <v>1539</v>
      </c>
      <c r="C662" s="4">
        <v>-2.4588219119999999</v>
      </c>
    </row>
    <row r="663" spans="1:3" x14ac:dyDescent="0.3">
      <c r="A663" s="4" t="s">
        <v>1077</v>
      </c>
      <c r="B663" s="4" t="s">
        <v>1540</v>
      </c>
      <c r="C663" s="4">
        <v>1.3646683470000001</v>
      </c>
    </row>
    <row r="664" spans="1:3" x14ac:dyDescent="0.3">
      <c r="A664" s="4" t="s">
        <v>1078</v>
      </c>
      <c r="B664" s="4" t="s">
        <v>1541</v>
      </c>
      <c r="C664" s="4">
        <v>3.1109512439999998</v>
      </c>
    </row>
    <row r="665" spans="1:3" x14ac:dyDescent="0.3">
      <c r="A665" s="4" t="s">
        <v>1081</v>
      </c>
      <c r="B665" s="4" t="s">
        <v>1544</v>
      </c>
      <c r="C665" s="4">
        <v>2.2286894030000002</v>
      </c>
    </row>
    <row r="666" spans="1:3" x14ac:dyDescent="0.3">
      <c r="A666" s="4" t="s">
        <v>1083</v>
      </c>
      <c r="B666" s="4" t="s">
        <v>1142</v>
      </c>
      <c r="C666" s="4">
        <v>-2.5954893220000002</v>
      </c>
    </row>
    <row r="667" spans="1:3" x14ac:dyDescent="0.3">
      <c r="A667" s="4" t="s">
        <v>1089</v>
      </c>
      <c r="B667" s="4" t="s">
        <v>1547</v>
      </c>
      <c r="C667" s="4">
        <v>1.38877206</v>
      </c>
    </row>
    <row r="668" spans="1:3" x14ac:dyDescent="0.3">
      <c r="A668" s="4" t="s">
        <v>1090</v>
      </c>
      <c r="B668" s="4" t="s">
        <v>1548</v>
      </c>
      <c r="C668" s="4">
        <v>1.12707789</v>
      </c>
    </row>
    <row r="669" spans="1:3" x14ac:dyDescent="0.3">
      <c r="A669" s="4" t="s">
        <v>1092</v>
      </c>
      <c r="B669" s="4" t="s">
        <v>1142</v>
      </c>
      <c r="C669" s="4">
        <v>2.1545831830000002</v>
      </c>
    </row>
    <row r="670" spans="1:3" x14ac:dyDescent="0.3">
      <c r="A670" s="4" t="s">
        <v>1093</v>
      </c>
      <c r="B670" s="4" t="s">
        <v>1549</v>
      </c>
      <c r="C670" s="4">
        <v>-1.7236279640000001</v>
      </c>
    </row>
    <row r="671" spans="1:3" x14ac:dyDescent="0.3">
      <c r="A671" s="4" t="s">
        <v>1094</v>
      </c>
      <c r="B671" s="4" t="s">
        <v>1142</v>
      </c>
      <c r="C671" s="4">
        <v>-1.1819517719999999</v>
      </c>
    </row>
    <row r="672" spans="1:3" x14ac:dyDescent="0.3">
      <c r="A672" s="4" t="s">
        <v>1097</v>
      </c>
      <c r="B672" s="4" t="s">
        <v>1142</v>
      </c>
      <c r="C672" s="4">
        <v>1.1938842670000001</v>
      </c>
    </row>
    <row r="673" spans="1:3" x14ac:dyDescent="0.3">
      <c r="A673" s="4" t="s">
        <v>1098</v>
      </c>
      <c r="B673" s="4" t="s">
        <v>1142</v>
      </c>
      <c r="C673" s="4">
        <v>2.4961251930000001</v>
      </c>
    </row>
    <row r="674" spans="1:3" x14ac:dyDescent="0.3">
      <c r="A674" s="4" t="s">
        <v>1099</v>
      </c>
      <c r="B674" s="4" t="s">
        <v>1551</v>
      </c>
      <c r="C674" s="4">
        <v>1.1687602560000001</v>
      </c>
    </row>
    <row r="675" spans="1:3" x14ac:dyDescent="0.3">
      <c r="A675" s="4" t="s">
        <v>1100</v>
      </c>
      <c r="B675" s="4" t="s">
        <v>1142</v>
      </c>
      <c r="C675" s="4">
        <v>-2.8971193479999999</v>
      </c>
    </row>
    <row r="676" spans="1:3" x14ac:dyDescent="0.3">
      <c r="A676" s="4" t="s">
        <v>1101</v>
      </c>
      <c r="B676" s="4" t="s">
        <v>1142</v>
      </c>
      <c r="C676" s="4">
        <v>-3.861380257</v>
      </c>
    </row>
    <row r="677" spans="1:3" x14ac:dyDescent="0.3">
      <c r="A677" s="4" t="s">
        <v>1102</v>
      </c>
      <c r="B677" s="4" t="s">
        <v>1142</v>
      </c>
      <c r="C677" s="4">
        <v>-2.9467955639999999</v>
      </c>
    </row>
    <row r="678" spans="1:3" x14ac:dyDescent="0.3">
      <c r="A678" s="4" t="s">
        <v>1103</v>
      </c>
      <c r="B678" s="4" t="s">
        <v>1335</v>
      </c>
      <c r="C678" s="4">
        <v>-1.59848027</v>
      </c>
    </row>
    <row r="679" spans="1:3" x14ac:dyDescent="0.3">
      <c r="A679" s="4" t="s">
        <v>1104</v>
      </c>
      <c r="B679" s="4" t="s">
        <v>1142</v>
      </c>
      <c r="C679" s="4">
        <v>1.544385949</v>
      </c>
    </row>
    <row r="680" spans="1:3" x14ac:dyDescent="0.3">
      <c r="A680" s="4" t="s">
        <v>1105</v>
      </c>
      <c r="B680" s="4" t="s">
        <v>1142</v>
      </c>
      <c r="C680" s="4">
        <v>-3.5654017410000001</v>
      </c>
    </row>
    <row r="681" spans="1:3" x14ac:dyDescent="0.3">
      <c r="A681" s="4" t="s">
        <v>1106</v>
      </c>
      <c r="B681" s="4" t="s">
        <v>1142</v>
      </c>
      <c r="C681" s="4">
        <v>2.3748566329999998</v>
      </c>
    </row>
    <row r="682" spans="1:3" x14ac:dyDescent="0.3">
      <c r="A682" s="4" t="s">
        <v>1110</v>
      </c>
      <c r="B682" s="4" t="s">
        <v>1142</v>
      </c>
      <c r="C682" s="4">
        <v>1.2260827990000001</v>
      </c>
    </row>
    <row r="683" spans="1:3" x14ac:dyDescent="0.3">
      <c r="A683" s="4" t="s">
        <v>1111</v>
      </c>
      <c r="B683" s="4" t="s">
        <v>1142</v>
      </c>
      <c r="C683" s="4">
        <v>-2.1891724749999999</v>
      </c>
    </row>
    <row r="684" spans="1:3" x14ac:dyDescent="0.3">
      <c r="A684" s="4" t="s">
        <v>1112</v>
      </c>
      <c r="B684" s="4" t="s">
        <v>1444</v>
      </c>
      <c r="C684" s="4">
        <v>1.767232342</v>
      </c>
    </row>
    <row r="685" spans="1:3" x14ac:dyDescent="0.3">
      <c r="A685" s="4" t="s">
        <v>1113</v>
      </c>
      <c r="B685" s="4" t="s">
        <v>1553</v>
      </c>
      <c r="C685" s="4">
        <v>1.840420231</v>
      </c>
    </row>
    <row r="686" spans="1:3" x14ac:dyDescent="0.3">
      <c r="A686" s="4" t="s">
        <v>1114</v>
      </c>
      <c r="B686" s="4" t="s">
        <v>1142</v>
      </c>
      <c r="C686" s="4">
        <v>-6.9789851000000001</v>
      </c>
    </row>
    <row r="687" spans="1:3" x14ac:dyDescent="0.3">
      <c r="A687" s="4" t="s">
        <v>1116</v>
      </c>
      <c r="B687" s="4" t="s">
        <v>1554</v>
      </c>
      <c r="C687" s="4">
        <v>1.7294236860000001</v>
      </c>
    </row>
    <row r="688" spans="1:3" x14ac:dyDescent="0.3">
      <c r="A688" s="4" t="s">
        <v>1118</v>
      </c>
      <c r="B688" s="4" t="s">
        <v>1183</v>
      </c>
      <c r="C688" s="4">
        <v>2.379365521</v>
      </c>
    </row>
    <row r="689" spans="1:3" x14ac:dyDescent="0.3">
      <c r="A689" s="4" t="s">
        <v>1119</v>
      </c>
      <c r="B689" s="4" t="s">
        <v>1555</v>
      </c>
      <c r="C689" s="4">
        <v>-2.2597321309999998</v>
      </c>
    </row>
    <row r="690" spans="1:3" x14ac:dyDescent="0.3">
      <c r="A690" s="4" t="s">
        <v>1120</v>
      </c>
      <c r="B690" s="4" t="s">
        <v>1142</v>
      </c>
      <c r="C690" s="4">
        <v>-2.5270117449999998</v>
      </c>
    </row>
    <row r="691" spans="1:3" x14ac:dyDescent="0.3">
      <c r="A691" s="4" t="s">
        <v>1121</v>
      </c>
      <c r="B691" s="4" t="s">
        <v>1369</v>
      </c>
      <c r="C691" s="4">
        <v>1.4067543680000001</v>
      </c>
    </row>
    <row r="692" spans="1:3" x14ac:dyDescent="0.3">
      <c r="A692" s="4" t="s">
        <v>1122</v>
      </c>
      <c r="B692" s="4" t="s">
        <v>1323</v>
      </c>
      <c r="C692" s="4">
        <v>-4.8305443400000003</v>
      </c>
    </row>
    <row r="693" spans="1:3" x14ac:dyDescent="0.3">
      <c r="A693" s="4" t="s">
        <v>1125</v>
      </c>
      <c r="B693" s="4" t="s">
        <v>1557</v>
      </c>
      <c r="C693" s="4">
        <v>-11.373659379999999</v>
      </c>
    </row>
    <row r="694" spans="1:3" x14ac:dyDescent="0.3">
      <c r="A694" s="4" t="s">
        <v>1126</v>
      </c>
      <c r="B694" s="4" t="s">
        <v>1558</v>
      </c>
      <c r="C694" s="4">
        <v>-10.55612846</v>
      </c>
    </row>
    <row r="695" spans="1:3" x14ac:dyDescent="0.3">
      <c r="A695" s="4" t="s">
        <v>1127</v>
      </c>
      <c r="B695" s="4" t="s">
        <v>1559</v>
      </c>
      <c r="C695" s="4">
        <v>-10.34091098</v>
      </c>
    </row>
    <row r="696" spans="1:3" x14ac:dyDescent="0.3">
      <c r="A696" s="4" t="s">
        <v>1128</v>
      </c>
      <c r="B696" s="4" t="s">
        <v>1560</v>
      </c>
      <c r="C696" s="4">
        <v>-11.370848329999999</v>
      </c>
    </row>
    <row r="697" spans="1:3" x14ac:dyDescent="0.3">
      <c r="A697" s="4" t="s">
        <v>1129</v>
      </c>
      <c r="B697" s="4" t="s">
        <v>1561</v>
      </c>
      <c r="C697" s="4">
        <v>-11.129815260000001</v>
      </c>
    </row>
    <row r="698" spans="1:3" x14ac:dyDescent="0.3">
      <c r="A698" s="4" t="s">
        <v>1130</v>
      </c>
      <c r="B698" s="4" t="s">
        <v>1562</v>
      </c>
      <c r="C698" s="4">
        <v>-10.663606550000001</v>
      </c>
    </row>
    <row r="699" spans="1:3" x14ac:dyDescent="0.3">
      <c r="A699" s="4" t="s">
        <v>1131</v>
      </c>
      <c r="B699" s="4" t="s">
        <v>1563</v>
      </c>
      <c r="C699" s="4">
        <v>-10.97268746</v>
      </c>
    </row>
    <row r="700" spans="1:3" x14ac:dyDescent="0.3">
      <c r="A700" s="4" t="s">
        <v>1132</v>
      </c>
      <c r="B700" s="4" t="s">
        <v>1564</v>
      </c>
      <c r="C700" s="4">
        <v>-12.01438132</v>
      </c>
    </row>
    <row r="701" spans="1:3" x14ac:dyDescent="0.3">
      <c r="A701" s="4" t="s">
        <v>1133</v>
      </c>
      <c r="B701" s="4" t="s">
        <v>1565</v>
      </c>
      <c r="C701" s="4">
        <v>-10.580371599999999</v>
      </c>
    </row>
    <row r="702" spans="1:3" x14ac:dyDescent="0.3">
      <c r="A702" s="4" t="s">
        <v>1134</v>
      </c>
      <c r="B702" s="4" t="s">
        <v>1566</v>
      </c>
      <c r="C702" s="4">
        <v>-5.019615967</v>
      </c>
    </row>
    <row r="703" spans="1:3" x14ac:dyDescent="0.3">
      <c r="A703" s="4" t="s">
        <v>1135</v>
      </c>
      <c r="B703" s="4" t="s">
        <v>1567</v>
      </c>
      <c r="C703" s="4">
        <v>-5.7519878750000002</v>
      </c>
    </row>
    <row r="704" spans="1:3" x14ac:dyDescent="0.3">
      <c r="A704" s="4" t="s">
        <v>1136</v>
      </c>
      <c r="B704" s="4" t="s">
        <v>1568</v>
      </c>
      <c r="C704" s="4">
        <v>-4.8717730210000001</v>
      </c>
    </row>
    <row r="705" spans="1:3" x14ac:dyDescent="0.3">
      <c r="A705" s="4" t="s">
        <v>1137</v>
      </c>
      <c r="B705" s="4" t="s">
        <v>1569</v>
      </c>
      <c r="C705" s="4">
        <v>-10.12426789</v>
      </c>
    </row>
    <row r="706" spans="1:3" x14ac:dyDescent="0.3">
      <c r="A706" s="4" t="s">
        <v>1138</v>
      </c>
      <c r="B706" s="4" t="s">
        <v>1570</v>
      </c>
      <c r="C706" s="4">
        <v>-12.314215239999999</v>
      </c>
    </row>
    <row r="707" spans="1:3" x14ac:dyDescent="0.3">
      <c r="A707" s="4" t="s">
        <v>1139</v>
      </c>
      <c r="B707" s="4" t="s">
        <v>1571</v>
      </c>
      <c r="C707" s="4">
        <v>-5.6176679329999999</v>
      </c>
    </row>
    <row r="708" spans="1:3" x14ac:dyDescent="0.3">
      <c r="A708" s="4" t="s">
        <v>1140</v>
      </c>
      <c r="B708" s="4" t="s">
        <v>1572</v>
      </c>
      <c r="C708" s="4">
        <v>-8.4406587109999993</v>
      </c>
    </row>
  </sheetData>
  <sortState ref="A2:C708">
    <sortCondition ref="A1"/>
  </sortState>
  <conditionalFormatting sqref="C1:C1048576">
    <cfRule type="colorScale" priority="1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22D79-CB19-406F-BBEE-811198991BF2}">
  <dimension ref="A1:C821"/>
  <sheetViews>
    <sheetView topLeftCell="A13" workbookViewId="0">
      <selection activeCell="B28" sqref="B28"/>
    </sheetView>
  </sheetViews>
  <sheetFormatPr defaultRowHeight="14.4" x14ac:dyDescent="0.3"/>
  <cols>
    <col min="1" max="1" width="12" style="4" bestFit="1" customWidth="1"/>
    <col min="2" max="2" width="62" style="4" bestFit="1" customWidth="1"/>
    <col min="3" max="3" width="8.88671875" style="4"/>
  </cols>
  <sheetData>
    <row r="1" spans="1:3" s="5" customFormat="1" x14ac:dyDescent="0.3">
      <c r="A1" s="3" t="s">
        <v>1573</v>
      </c>
      <c r="B1" s="3" t="s">
        <v>3163</v>
      </c>
      <c r="C1" s="3" t="s">
        <v>3155</v>
      </c>
    </row>
    <row r="2" spans="1:3" x14ac:dyDescent="0.3">
      <c r="A2" s="4" t="s">
        <v>1</v>
      </c>
      <c r="B2" s="4" t="s">
        <v>1142</v>
      </c>
      <c r="C2" s="4">
        <v>1.7973964730000001</v>
      </c>
    </row>
    <row r="3" spans="1:3" x14ac:dyDescent="0.3">
      <c r="A3" s="4" t="s">
        <v>3</v>
      </c>
      <c r="B3" s="4" t="s">
        <v>1143</v>
      </c>
      <c r="C3" s="4">
        <v>3.2519732509999999</v>
      </c>
    </row>
    <row r="4" spans="1:3" x14ac:dyDescent="0.3">
      <c r="A4" s="4" t="s">
        <v>4</v>
      </c>
      <c r="B4" s="4" t="s">
        <v>1142</v>
      </c>
      <c r="C4" s="4">
        <v>3.0880066390000001</v>
      </c>
    </row>
    <row r="5" spans="1:3" x14ac:dyDescent="0.3">
      <c r="A5" s="4" t="s">
        <v>5</v>
      </c>
      <c r="B5" s="4" t="s">
        <v>1144</v>
      </c>
      <c r="C5" s="4">
        <v>2.1131045529999999</v>
      </c>
    </row>
    <row r="6" spans="1:3" x14ac:dyDescent="0.3">
      <c r="A6" s="4" t="s">
        <v>6</v>
      </c>
      <c r="B6" s="4" t="s">
        <v>1142</v>
      </c>
      <c r="C6" s="4">
        <v>1.859159513</v>
      </c>
    </row>
    <row r="7" spans="1:3" x14ac:dyDescent="0.3">
      <c r="A7" s="4" t="s">
        <v>8</v>
      </c>
      <c r="B7" s="4" t="s">
        <v>1142</v>
      </c>
      <c r="C7" s="4">
        <v>2.200381213</v>
      </c>
    </row>
    <row r="8" spans="1:3" x14ac:dyDescent="0.3">
      <c r="A8" s="4" t="s">
        <v>9</v>
      </c>
      <c r="B8" s="4" t="s">
        <v>1146</v>
      </c>
      <c r="C8" s="4">
        <v>1.151550713</v>
      </c>
    </row>
    <row r="9" spans="1:3" x14ac:dyDescent="0.3">
      <c r="A9" s="4" t="s">
        <v>10</v>
      </c>
      <c r="B9" s="4" t="s">
        <v>1142</v>
      </c>
      <c r="C9" s="4">
        <v>2.275045719</v>
      </c>
    </row>
    <row r="10" spans="1:3" x14ac:dyDescent="0.3">
      <c r="A10" s="4" t="s">
        <v>11</v>
      </c>
      <c r="B10" s="4" t="s">
        <v>1142</v>
      </c>
      <c r="C10" s="4">
        <v>-1.1826012319999999</v>
      </c>
    </row>
    <row r="11" spans="1:3" x14ac:dyDescent="0.3">
      <c r="A11" s="4" t="s">
        <v>12</v>
      </c>
      <c r="B11" s="4" t="s">
        <v>1142</v>
      </c>
      <c r="C11" s="4">
        <v>1.6932408800000001</v>
      </c>
    </row>
    <row r="12" spans="1:3" x14ac:dyDescent="0.3">
      <c r="A12" s="4" t="s">
        <v>15</v>
      </c>
      <c r="B12" s="4" t="s">
        <v>1142</v>
      </c>
      <c r="C12" s="4">
        <v>-1.36513295</v>
      </c>
    </row>
    <row r="13" spans="1:3" x14ac:dyDescent="0.3">
      <c r="A13" s="4" t="s">
        <v>16</v>
      </c>
      <c r="B13" s="4" t="s">
        <v>1142</v>
      </c>
      <c r="C13" s="4">
        <v>4.8596643100000003</v>
      </c>
    </row>
    <row r="14" spans="1:3" x14ac:dyDescent="0.3">
      <c r="A14" s="4" t="s">
        <v>17</v>
      </c>
      <c r="B14" s="4" t="s">
        <v>1147</v>
      </c>
      <c r="C14" s="4">
        <v>-1.0633485659999999</v>
      </c>
    </row>
    <row r="15" spans="1:3" x14ac:dyDescent="0.3">
      <c r="A15" s="4" t="s">
        <v>18</v>
      </c>
      <c r="B15" s="4" t="s">
        <v>1148</v>
      </c>
      <c r="C15" s="4">
        <v>-3.379664649</v>
      </c>
    </row>
    <row r="16" spans="1:3" x14ac:dyDescent="0.3">
      <c r="A16" s="4" t="s">
        <v>20</v>
      </c>
      <c r="B16" s="4" t="s">
        <v>1149</v>
      </c>
      <c r="C16" s="4">
        <v>-1.763131936</v>
      </c>
    </row>
    <row r="17" spans="1:3" x14ac:dyDescent="0.3">
      <c r="A17" s="4" t="s">
        <v>21</v>
      </c>
      <c r="B17" s="4" t="s">
        <v>1142</v>
      </c>
      <c r="C17" s="4">
        <v>1.0965334900000001</v>
      </c>
    </row>
    <row r="18" spans="1:3" x14ac:dyDescent="0.3">
      <c r="A18" s="4" t="s">
        <v>23</v>
      </c>
      <c r="B18" s="4" t="s">
        <v>1151</v>
      </c>
      <c r="C18" s="4">
        <v>-2.329583258</v>
      </c>
    </row>
    <row r="19" spans="1:3" x14ac:dyDescent="0.3">
      <c r="A19" s="4" t="s">
        <v>24</v>
      </c>
      <c r="B19" s="4" t="s">
        <v>1152</v>
      </c>
      <c r="C19" s="4">
        <v>2.9652491300000001</v>
      </c>
    </row>
    <row r="20" spans="1:3" x14ac:dyDescent="0.3">
      <c r="A20" s="4" t="s">
        <v>25</v>
      </c>
      <c r="B20" s="4" t="s">
        <v>1142</v>
      </c>
      <c r="C20" s="4">
        <v>-1.221199323</v>
      </c>
    </row>
    <row r="21" spans="1:3" x14ac:dyDescent="0.3">
      <c r="A21" s="4" t="s">
        <v>26</v>
      </c>
      <c r="B21" s="4" t="s">
        <v>1142</v>
      </c>
      <c r="C21" s="4">
        <v>1.984943991</v>
      </c>
    </row>
    <row r="22" spans="1:3" x14ac:dyDescent="0.3">
      <c r="A22" s="4" t="s">
        <v>27</v>
      </c>
      <c r="B22" s="4" t="s">
        <v>1142</v>
      </c>
      <c r="C22" s="4">
        <v>1.3414053379999999</v>
      </c>
    </row>
    <row r="23" spans="1:3" x14ac:dyDescent="0.3">
      <c r="A23" s="4" t="s">
        <v>29</v>
      </c>
      <c r="B23" s="4" t="s">
        <v>1142</v>
      </c>
      <c r="C23" s="4">
        <v>-2.3866222490000002</v>
      </c>
    </row>
    <row r="24" spans="1:3" x14ac:dyDescent="0.3">
      <c r="A24" s="4" t="s">
        <v>30</v>
      </c>
      <c r="B24" s="4" t="s">
        <v>1142</v>
      </c>
      <c r="C24" s="4">
        <v>1.308893777</v>
      </c>
    </row>
    <row r="25" spans="1:3" x14ac:dyDescent="0.3">
      <c r="A25" s="4" t="s">
        <v>31</v>
      </c>
      <c r="B25" s="4" t="s">
        <v>1154</v>
      </c>
      <c r="C25" s="4">
        <v>2.4689307170000001</v>
      </c>
    </row>
    <row r="26" spans="1:3" x14ac:dyDescent="0.3">
      <c r="A26" s="4" t="s">
        <v>32</v>
      </c>
      <c r="B26" s="4" t="s">
        <v>1155</v>
      </c>
      <c r="C26" s="4">
        <v>-3.2722224130000002</v>
      </c>
    </row>
    <row r="27" spans="1:3" x14ac:dyDescent="0.3">
      <c r="A27" s="4" t="s">
        <v>33</v>
      </c>
      <c r="B27" s="4" t="s">
        <v>1156</v>
      </c>
      <c r="C27" s="4">
        <v>-1.0689785439999999</v>
      </c>
    </row>
    <row r="28" spans="1:3" x14ac:dyDescent="0.3">
      <c r="A28" s="4" t="s">
        <v>34</v>
      </c>
      <c r="B28" s="4" t="s">
        <v>1142</v>
      </c>
      <c r="C28" s="4">
        <v>-2.6105880639999999</v>
      </c>
    </row>
    <row r="29" spans="1:3" x14ac:dyDescent="0.3">
      <c r="A29" s="4" t="s">
        <v>36</v>
      </c>
      <c r="B29" s="4" t="s">
        <v>1158</v>
      </c>
      <c r="C29" s="4">
        <v>-5.8025609239999998</v>
      </c>
    </row>
    <row r="30" spans="1:3" x14ac:dyDescent="0.3">
      <c r="A30" s="4" t="s">
        <v>37</v>
      </c>
      <c r="B30" s="4" t="s">
        <v>1142</v>
      </c>
      <c r="C30" s="4">
        <v>-1.9812863409999999</v>
      </c>
    </row>
    <row r="31" spans="1:3" x14ac:dyDescent="0.3">
      <c r="A31" s="4" t="s">
        <v>38</v>
      </c>
      <c r="B31" s="4" t="s">
        <v>1152</v>
      </c>
      <c r="C31" s="4">
        <v>-1.1315999450000001</v>
      </c>
    </row>
    <row r="32" spans="1:3" x14ac:dyDescent="0.3">
      <c r="A32" s="4" t="s">
        <v>40</v>
      </c>
      <c r="B32" s="4" t="s">
        <v>1142</v>
      </c>
      <c r="C32" s="4">
        <v>-1.7553266750000001</v>
      </c>
    </row>
    <row r="33" spans="1:3" x14ac:dyDescent="0.3">
      <c r="A33" s="4" t="s">
        <v>42</v>
      </c>
      <c r="B33" s="4" t="s">
        <v>1160</v>
      </c>
      <c r="C33" s="4">
        <v>-1.2273339350000001</v>
      </c>
    </row>
    <row r="34" spans="1:3" x14ac:dyDescent="0.3">
      <c r="A34" s="4" t="s">
        <v>44</v>
      </c>
      <c r="B34" s="4" t="s">
        <v>1142</v>
      </c>
      <c r="C34" s="4">
        <v>-1.2046457589999999</v>
      </c>
    </row>
    <row r="35" spans="1:3" x14ac:dyDescent="0.3">
      <c r="A35" s="4" t="s">
        <v>45</v>
      </c>
      <c r="B35" s="4" t="s">
        <v>1142</v>
      </c>
      <c r="C35" s="4">
        <v>2.341968525</v>
      </c>
    </row>
    <row r="36" spans="1:3" x14ac:dyDescent="0.3">
      <c r="A36" s="4" t="s">
        <v>46</v>
      </c>
      <c r="B36" s="4" t="s">
        <v>1142</v>
      </c>
      <c r="C36" s="4">
        <v>4.3420974560000003</v>
      </c>
    </row>
    <row r="37" spans="1:3" x14ac:dyDescent="0.3">
      <c r="A37" s="4" t="s">
        <v>50</v>
      </c>
      <c r="B37" s="4" t="s">
        <v>1142</v>
      </c>
      <c r="C37" s="4">
        <v>1.0519355699999999</v>
      </c>
    </row>
    <row r="38" spans="1:3" x14ac:dyDescent="0.3">
      <c r="A38" s="4" t="s">
        <v>52</v>
      </c>
      <c r="B38" s="4" t="s">
        <v>1164</v>
      </c>
      <c r="C38" s="4">
        <v>1.2698534850000001</v>
      </c>
    </row>
    <row r="39" spans="1:3" x14ac:dyDescent="0.3">
      <c r="A39" s="4" t="s">
        <v>53</v>
      </c>
      <c r="B39" s="4" t="s">
        <v>1165</v>
      </c>
      <c r="C39" s="4">
        <v>1.3937202879999999</v>
      </c>
    </row>
    <row r="40" spans="1:3" x14ac:dyDescent="0.3">
      <c r="A40" s="4" t="s">
        <v>56</v>
      </c>
      <c r="B40" s="4" t="s">
        <v>1142</v>
      </c>
      <c r="C40" s="4">
        <v>2.3803221890000001</v>
      </c>
    </row>
    <row r="41" spans="1:3" x14ac:dyDescent="0.3">
      <c r="A41" s="4" t="s">
        <v>57</v>
      </c>
      <c r="B41" s="4" t="s">
        <v>1166</v>
      </c>
      <c r="C41" s="4">
        <v>-1.5766718289999999</v>
      </c>
    </row>
    <row r="42" spans="1:3" x14ac:dyDescent="0.3">
      <c r="A42" s="4" t="s">
        <v>58</v>
      </c>
      <c r="B42" s="4" t="s">
        <v>1142</v>
      </c>
      <c r="C42" s="4">
        <v>-3.5406018559999999</v>
      </c>
    </row>
    <row r="43" spans="1:3" x14ac:dyDescent="0.3">
      <c r="A43" s="4" t="s">
        <v>59</v>
      </c>
      <c r="B43" s="4" t="s">
        <v>1167</v>
      </c>
      <c r="C43" s="4">
        <v>-3.7330314750000002</v>
      </c>
    </row>
    <row r="44" spans="1:3" x14ac:dyDescent="0.3">
      <c r="A44" s="4" t="s">
        <v>60</v>
      </c>
      <c r="B44" s="4" t="s">
        <v>1168</v>
      </c>
      <c r="C44" s="4">
        <v>4.2092525590000003</v>
      </c>
    </row>
    <row r="45" spans="1:3" x14ac:dyDescent="0.3">
      <c r="A45" s="4" t="s">
        <v>62</v>
      </c>
      <c r="B45" s="4" t="s">
        <v>1142</v>
      </c>
      <c r="C45" s="4">
        <v>-3.1195214400000002</v>
      </c>
    </row>
    <row r="46" spans="1:3" x14ac:dyDescent="0.3">
      <c r="A46" s="4" t="s">
        <v>63</v>
      </c>
      <c r="B46" s="4" t="s">
        <v>1142</v>
      </c>
      <c r="C46" s="4">
        <v>1.078842987</v>
      </c>
    </row>
    <row r="47" spans="1:3" x14ac:dyDescent="0.3">
      <c r="A47" s="4" t="s">
        <v>65</v>
      </c>
      <c r="B47" s="4" t="s">
        <v>1170</v>
      </c>
      <c r="C47" s="4">
        <v>3.3654264220000001</v>
      </c>
    </row>
    <row r="48" spans="1:3" x14ac:dyDescent="0.3">
      <c r="A48" s="4" t="s">
        <v>66</v>
      </c>
      <c r="B48" s="4" t="s">
        <v>1171</v>
      </c>
      <c r="C48" s="4">
        <v>-1.3701943379999999</v>
      </c>
    </row>
    <row r="49" spans="1:3" x14ac:dyDescent="0.3">
      <c r="A49" s="4" t="s">
        <v>68</v>
      </c>
      <c r="B49" s="4" t="s">
        <v>1172</v>
      </c>
      <c r="C49" s="4">
        <v>1.1963480879999999</v>
      </c>
    </row>
    <row r="50" spans="1:3" x14ac:dyDescent="0.3">
      <c r="A50" s="4" t="s">
        <v>71</v>
      </c>
      <c r="B50" s="4" t="s">
        <v>1142</v>
      </c>
      <c r="C50" s="4">
        <v>5.5210836949999997</v>
      </c>
    </row>
    <row r="51" spans="1:3" x14ac:dyDescent="0.3">
      <c r="A51" s="4" t="s">
        <v>72</v>
      </c>
      <c r="B51" s="4" t="s">
        <v>1174</v>
      </c>
      <c r="C51" s="4">
        <v>3.8001775379999998</v>
      </c>
    </row>
    <row r="52" spans="1:3" x14ac:dyDescent="0.3">
      <c r="A52" s="4" t="s">
        <v>74</v>
      </c>
      <c r="B52" s="4" t="s">
        <v>1175</v>
      </c>
      <c r="C52" s="4">
        <v>3.2786150589999998</v>
      </c>
    </row>
    <row r="53" spans="1:3" x14ac:dyDescent="0.3">
      <c r="A53" s="4" t="s">
        <v>75</v>
      </c>
      <c r="B53" s="4" t="s">
        <v>1142</v>
      </c>
      <c r="C53" s="4">
        <v>1.567057989</v>
      </c>
    </row>
    <row r="54" spans="1:3" x14ac:dyDescent="0.3">
      <c r="A54" s="4" t="s">
        <v>76</v>
      </c>
      <c r="B54" s="4" t="s">
        <v>1176</v>
      </c>
      <c r="C54" s="4">
        <v>5.1278936689999997</v>
      </c>
    </row>
    <row r="55" spans="1:3" x14ac:dyDescent="0.3">
      <c r="A55" s="4" t="s">
        <v>77</v>
      </c>
      <c r="B55" s="4" t="s">
        <v>1142</v>
      </c>
      <c r="C55" s="4">
        <v>2.1883907260000002</v>
      </c>
    </row>
    <row r="56" spans="1:3" x14ac:dyDescent="0.3">
      <c r="A56" s="4" t="s">
        <v>78</v>
      </c>
      <c r="B56" s="4" t="s">
        <v>1142</v>
      </c>
      <c r="C56" s="4">
        <v>2.4904463799999998</v>
      </c>
    </row>
    <row r="57" spans="1:3" x14ac:dyDescent="0.3">
      <c r="A57" s="4" t="s">
        <v>79</v>
      </c>
      <c r="B57" s="4" t="s">
        <v>1177</v>
      </c>
      <c r="C57" s="4">
        <v>1.976517391</v>
      </c>
    </row>
    <row r="58" spans="1:3" x14ac:dyDescent="0.3">
      <c r="A58" s="4" t="s">
        <v>80</v>
      </c>
      <c r="B58" s="4" t="s">
        <v>1178</v>
      </c>
      <c r="C58" s="4">
        <v>1.7786964009999999</v>
      </c>
    </row>
    <row r="59" spans="1:3" x14ac:dyDescent="0.3">
      <c r="A59" s="4" t="s">
        <v>84</v>
      </c>
      <c r="B59" s="4" t="s">
        <v>1142</v>
      </c>
      <c r="C59" s="4">
        <v>2.727476426</v>
      </c>
    </row>
    <row r="60" spans="1:3" x14ac:dyDescent="0.3">
      <c r="A60" s="4" t="s">
        <v>86</v>
      </c>
      <c r="B60" s="4" t="s">
        <v>1180</v>
      </c>
      <c r="C60" s="4">
        <v>1.583000188</v>
      </c>
    </row>
    <row r="61" spans="1:3" x14ac:dyDescent="0.3">
      <c r="A61" s="4" t="s">
        <v>87</v>
      </c>
      <c r="B61" s="4" t="s">
        <v>1142</v>
      </c>
      <c r="C61" s="4">
        <v>3.952980943</v>
      </c>
    </row>
    <row r="62" spans="1:3" x14ac:dyDescent="0.3">
      <c r="A62" s="4" t="s">
        <v>88</v>
      </c>
      <c r="B62" s="4" t="s">
        <v>1181</v>
      </c>
      <c r="C62" s="4">
        <v>2.2850595600000001</v>
      </c>
    </row>
    <row r="63" spans="1:3" x14ac:dyDescent="0.3">
      <c r="A63" s="4" t="s">
        <v>89</v>
      </c>
      <c r="B63" s="4" t="s">
        <v>1142</v>
      </c>
      <c r="C63" s="4">
        <v>3.427029031</v>
      </c>
    </row>
    <row r="64" spans="1:3" x14ac:dyDescent="0.3">
      <c r="A64" s="4" t="s">
        <v>90</v>
      </c>
      <c r="B64" s="4" t="s">
        <v>1142</v>
      </c>
      <c r="C64" s="4">
        <v>1.959273635</v>
      </c>
    </row>
    <row r="65" spans="1:3" x14ac:dyDescent="0.3">
      <c r="A65" s="4" t="s">
        <v>91</v>
      </c>
      <c r="B65" s="4" t="s">
        <v>1142</v>
      </c>
      <c r="C65" s="4">
        <v>3.121188869</v>
      </c>
    </row>
    <row r="66" spans="1:3" x14ac:dyDescent="0.3">
      <c r="A66" s="4" t="s">
        <v>92</v>
      </c>
      <c r="B66" s="4" t="s">
        <v>1142</v>
      </c>
      <c r="C66" s="4">
        <v>1.19972758</v>
      </c>
    </row>
    <row r="67" spans="1:3" x14ac:dyDescent="0.3">
      <c r="A67" s="4" t="s">
        <v>93</v>
      </c>
      <c r="B67" s="4" t="s">
        <v>1142</v>
      </c>
      <c r="C67" s="4">
        <v>2.066042639</v>
      </c>
    </row>
    <row r="68" spans="1:3" x14ac:dyDescent="0.3">
      <c r="A68" s="4" t="s">
        <v>94</v>
      </c>
      <c r="B68" s="4" t="s">
        <v>1142</v>
      </c>
      <c r="C68" s="4">
        <v>3.2790893400000001</v>
      </c>
    </row>
    <row r="69" spans="1:3" x14ac:dyDescent="0.3">
      <c r="A69" s="4" t="s">
        <v>95</v>
      </c>
      <c r="B69" s="4" t="s">
        <v>1182</v>
      </c>
      <c r="C69" s="4">
        <v>-1.924795934</v>
      </c>
    </row>
    <row r="70" spans="1:3" x14ac:dyDescent="0.3">
      <c r="A70" s="4" t="s">
        <v>96</v>
      </c>
      <c r="B70" s="4" t="s">
        <v>1142</v>
      </c>
      <c r="C70" s="4">
        <v>4.470251932</v>
      </c>
    </row>
    <row r="71" spans="1:3" x14ac:dyDescent="0.3">
      <c r="A71" s="4" t="s">
        <v>97</v>
      </c>
      <c r="B71" s="4" t="s">
        <v>1142</v>
      </c>
      <c r="C71" s="4">
        <v>6.0493593849999998</v>
      </c>
    </row>
    <row r="72" spans="1:3" x14ac:dyDescent="0.3">
      <c r="A72" s="4" t="s">
        <v>98</v>
      </c>
      <c r="B72" s="4" t="s">
        <v>1142</v>
      </c>
      <c r="C72" s="4">
        <v>3.848264076</v>
      </c>
    </row>
    <row r="73" spans="1:3" x14ac:dyDescent="0.3">
      <c r="A73" s="4" t="s">
        <v>99</v>
      </c>
      <c r="B73" s="4" t="s">
        <v>1142</v>
      </c>
      <c r="C73" s="4">
        <v>-2.9290754319999999</v>
      </c>
    </row>
    <row r="74" spans="1:3" x14ac:dyDescent="0.3">
      <c r="A74" s="4" t="s">
        <v>100</v>
      </c>
      <c r="B74" s="4" t="s">
        <v>1142</v>
      </c>
      <c r="C74" s="4">
        <v>-1.4555983020000001</v>
      </c>
    </row>
    <row r="75" spans="1:3" x14ac:dyDescent="0.3">
      <c r="A75" s="4" t="s">
        <v>102</v>
      </c>
      <c r="B75" s="4" t="s">
        <v>1142</v>
      </c>
      <c r="C75" s="4">
        <v>1.483682937</v>
      </c>
    </row>
    <row r="76" spans="1:3" x14ac:dyDescent="0.3">
      <c r="A76" s="4" t="s">
        <v>103</v>
      </c>
      <c r="B76" s="4" t="s">
        <v>1183</v>
      </c>
      <c r="C76" s="4">
        <v>4.8950862429999997</v>
      </c>
    </row>
    <row r="77" spans="1:3" x14ac:dyDescent="0.3">
      <c r="A77" s="4" t="s">
        <v>104</v>
      </c>
      <c r="B77" s="4" t="s">
        <v>1184</v>
      </c>
      <c r="C77" s="4">
        <v>1.87823644</v>
      </c>
    </row>
    <row r="78" spans="1:3" x14ac:dyDescent="0.3">
      <c r="A78" s="4" t="s">
        <v>105</v>
      </c>
      <c r="B78" s="4" t="s">
        <v>1142</v>
      </c>
      <c r="C78" s="4">
        <v>1.695886488</v>
      </c>
    </row>
    <row r="79" spans="1:3" x14ac:dyDescent="0.3">
      <c r="A79" s="4" t="s">
        <v>106</v>
      </c>
      <c r="B79" s="4" t="s">
        <v>1142</v>
      </c>
      <c r="C79" s="4">
        <v>6.4506073380000002</v>
      </c>
    </row>
    <row r="80" spans="1:3" x14ac:dyDescent="0.3">
      <c r="A80" s="4" t="s">
        <v>107</v>
      </c>
      <c r="B80" s="4" t="s">
        <v>1185</v>
      </c>
      <c r="C80" s="4">
        <v>1.293370015</v>
      </c>
    </row>
    <row r="81" spans="1:3" x14ac:dyDescent="0.3">
      <c r="A81" s="4" t="s">
        <v>108</v>
      </c>
      <c r="B81" s="4" t="s">
        <v>1186</v>
      </c>
      <c r="C81" s="4">
        <v>1.556449921</v>
      </c>
    </row>
    <row r="82" spans="1:3" x14ac:dyDescent="0.3">
      <c r="A82" s="4" t="s">
        <v>109</v>
      </c>
      <c r="B82" s="4" t="s">
        <v>1142</v>
      </c>
      <c r="C82" s="4">
        <v>1.2904096860000001</v>
      </c>
    </row>
    <row r="83" spans="1:3" x14ac:dyDescent="0.3">
      <c r="A83" s="4" t="s">
        <v>110</v>
      </c>
      <c r="B83" s="4" t="s">
        <v>1187</v>
      </c>
      <c r="C83" s="4">
        <v>3.1793246599999998</v>
      </c>
    </row>
    <row r="84" spans="1:3" x14ac:dyDescent="0.3">
      <c r="A84" s="4" t="s">
        <v>111</v>
      </c>
      <c r="B84" s="4" t="s">
        <v>1187</v>
      </c>
      <c r="C84" s="4">
        <v>1.1426414549999999</v>
      </c>
    </row>
    <row r="85" spans="1:3" x14ac:dyDescent="0.3">
      <c r="A85" s="4" t="s">
        <v>112</v>
      </c>
      <c r="B85" s="4" t="s">
        <v>1187</v>
      </c>
      <c r="C85" s="4">
        <v>1.4877591720000001</v>
      </c>
    </row>
    <row r="86" spans="1:3" x14ac:dyDescent="0.3">
      <c r="A86" s="4" t="s">
        <v>114</v>
      </c>
      <c r="B86" s="4" t="s">
        <v>1188</v>
      </c>
      <c r="C86" s="4">
        <v>1.047545921</v>
      </c>
    </row>
    <row r="87" spans="1:3" x14ac:dyDescent="0.3">
      <c r="A87" s="4" t="s">
        <v>115</v>
      </c>
      <c r="B87" s="4" t="s">
        <v>1187</v>
      </c>
      <c r="C87" s="4">
        <v>2.779562978</v>
      </c>
    </row>
    <row r="88" spans="1:3" x14ac:dyDescent="0.3">
      <c r="A88" s="4" t="s">
        <v>116</v>
      </c>
      <c r="B88" s="4" t="s">
        <v>1187</v>
      </c>
      <c r="C88" s="4">
        <v>2.0348106530000001</v>
      </c>
    </row>
    <row r="89" spans="1:3" x14ac:dyDescent="0.3">
      <c r="A89" s="4" t="s">
        <v>117</v>
      </c>
      <c r="B89" s="4" t="s">
        <v>1187</v>
      </c>
      <c r="C89" s="4">
        <v>-4.7541800270000003</v>
      </c>
    </row>
    <row r="90" spans="1:3" x14ac:dyDescent="0.3">
      <c r="A90" s="4" t="s">
        <v>118</v>
      </c>
      <c r="B90" s="4" t="s">
        <v>1187</v>
      </c>
      <c r="C90" s="4">
        <v>-1.639296401</v>
      </c>
    </row>
    <row r="91" spans="1:3" x14ac:dyDescent="0.3">
      <c r="A91" s="4" t="s">
        <v>119</v>
      </c>
      <c r="B91" s="4" t="s">
        <v>1189</v>
      </c>
      <c r="C91" s="4">
        <v>3.125389078</v>
      </c>
    </row>
    <row r="92" spans="1:3" x14ac:dyDescent="0.3">
      <c r="A92" s="4" t="s">
        <v>120</v>
      </c>
      <c r="B92" s="4" t="s">
        <v>1153</v>
      </c>
      <c r="C92" s="4">
        <v>2.5764700610000002</v>
      </c>
    </row>
    <row r="93" spans="1:3" x14ac:dyDescent="0.3">
      <c r="A93" s="4" t="s">
        <v>121</v>
      </c>
      <c r="B93" s="4" t="s">
        <v>1142</v>
      </c>
      <c r="C93" s="4">
        <v>-2.069686221</v>
      </c>
    </row>
    <row r="94" spans="1:3" x14ac:dyDescent="0.3">
      <c r="A94" s="4" t="s">
        <v>122</v>
      </c>
      <c r="B94" s="4" t="s">
        <v>1190</v>
      </c>
      <c r="C94" s="4">
        <v>-2.9449870379999998</v>
      </c>
    </row>
    <row r="95" spans="1:3" x14ac:dyDescent="0.3">
      <c r="A95" s="4" t="s">
        <v>124</v>
      </c>
      <c r="B95" s="4" t="s">
        <v>1142</v>
      </c>
      <c r="C95" s="4">
        <v>-5.5266584859999996</v>
      </c>
    </row>
    <row r="96" spans="1:3" x14ac:dyDescent="0.3">
      <c r="A96" s="4" t="s">
        <v>126</v>
      </c>
      <c r="B96" s="4" t="s">
        <v>1192</v>
      </c>
      <c r="C96" s="4">
        <v>-3.4864603879999998</v>
      </c>
    </row>
    <row r="97" spans="1:3" x14ac:dyDescent="0.3">
      <c r="A97" s="4" t="s">
        <v>127</v>
      </c>
      <c r="B97" s="4" t="s">
        <v>1193</v>
      </c>
      <c r="C97" s="4">
        <v>-1.0405617819999999</v>
      </c>
    </row>
    <row r="98" spans="1:3" x14ac:dyDescent="0.3">
      <c r="A98" s="4" t="s">
        <v>128</v>
      </c>
      <c r="B98" s="4" t="s">
        <v>1187</v>
      </c>
      <c r="C98" s="4">
        <v>-2.3639329939999998</v>
      </c>
    </row>
    <row r="99" spans="1:3" x14ac:dyDescent="0.3">
      <c r="A99" s="4" t="s">
        <v>129</v>
      </c>
      <c r="B99" s="4" t="s">
        <v>1187</v>
      </c>
      <c r="C99" s="4">
        <v>1.014733632</v>
      </c>
    </row>
    <row r="100" spans="1:3" x14ac:dyDescent="0.3">
      <c r="A100" s="4" t="s">
        <v>130</v>
      </c>
      <c r="B100" s="4" t="s">
        <v>1142</v>
      </c>
      <c r="C100" s="4">
        <v>6.9613754490000002</v>
      </c>
    </row>
    <row r="101" spans="1:3" x14ac:dyDescent="0.3">
      <c r="A101" s="4" t="s">
        <v>131</v>
      </c>
      <c r="B101" s="4" t="s">
        <v>1194</v>
      </c>
      <c r="C101" s="4">
        <v>5.8277284370000002</v>
      </c>
    </row>
    <row r="102" spans="1:3" x14ac:dyDescent="0.3">
      <c r="A102" s="4" t="s">
        <v>132</v>
      </c>
      <c r="B102" s="4" t="s">
        <v>1144</v>
      </c>
      <c r="C102" s="4">
        <v>1.1327034840000001</v>
      </c>
    </row>
    <row r="103" spans="1:3" x14ac:dyDescent="0.3">
      <c r="A103" s="4" t="s">
        <v>133</v>
      </c>
      <c r="B103" s="4" t="s">
        <v>1195</v>
      </c>
      <c r="C103" s="4">
        <v>1.928977092</v>
      </c>
    </row>
    <row r="104" spans="1:3" x14ac:dyDescent="0.3">
      <c r="A104" s="4" t="s">
        <v>134</v>
      </c>
      <c r="B104" s="4" t="s">
        <v>1196</v>
      </c>
      <c r="C104" s="4">
        <v>1.502190208</v>
      </c>
    </row>
    <row r="105" spans="1:3" x14ac:dyDescent="0.3">
      <c r="A105" s="4" t="s">
        <v>135</v>
      </c>
      <c r="B105" s="4" t="s">
        <v>1197</v>
      </c>
      <c r="C105" s="4">
        <v>1.0723553830000001</v>
      </c>
    </row>
    <row r="106" spans="1:3" x14ac:dyDescent="0.3">
      <c r="A106" s="4" t="s">
        <v>137</v>
      </c>
      <c r="B106" s="4" t="s">
        <v>1142</v>
      </c>
      <c r="C106" s="4">
        <v>-1.9447090840000001</v>
      </c>
    </row>
    <row r="107" spans="1:3" x14ac:dyDescent="0.3">
      <c r="A107" s="4" t="s">
        <v>138</v>
      </c>
      <c r="B107" s="4" t="s">
        <v>1198</v>
      </c>
      <c r="C107" s="4">
        <v>3.208098363</v>
      </c>
    </row>
    <row r="108" spans="1:3" x14ac:dyDescent="0.3">
      <c r="A108" s="4" t="s">
        <v>139</v>
      </c>
      <c r="B108" s="4" t="s">
        <v>1189</v>
      </c>
      <c r="C108" s="4">
        <v>2.2541456649999998</v>
      </c>
    </row>
    <row r="109" spans="1:3" x14ac:dyDescent="0.3">
      <c r="A109" s="4" t="s">
        <v>141</v>
      </c>
      <c r="B109" s="4" t="s">
        <v>1199</v>
      </c>
      <c r="C109" s="4">
        <v>-6.8766187609999996</v>
      </c>
    </row>
    <row r="110" spans="1:3" x14ac:dyDescent="0.3">
      <c r="A110" s="4" t="s">
        <v>142</v>
      </c>
      <c r="B110" s="4" t="s">
        <v>1200</v>
      </c>
      <c r="C110" s="4">
        <v>-1.5339436049999999</v>
      </c>
    </row>
    <row r="111" spans="1:3" x14ac:dyDescent="0.3">
      <c r="A111" s="4" t="s">
        <v>143</v>
      </c>
      <c r="B111" s="4" t="s">
        <v>1142</v>
      </c>
      <c r="C111" s="4">
        <v>3.2364259839999998</v>
      </c>
    </row>
    <row r="112" spans="1:3" x14ac:dyDescent="0.3">
      <c r="A112" s="4" t="s">
        <v>146</v>
      </c>
      <c r="B112" s="4" t="s">
        <v>1142</v>
      </c>
      <c r="C112" s="4">
        <v>-3.2358166079999999</v>
      </c>
    </row>
    <row r="113" spans="1:3" x14ac:dyDescent="0.3">
      <c r="A113" s="4" t="s">
        <v>148</v>
      </c>
      <c r="B113" s="4" t="s">
        <v>1187</v>
      </c>
      <c r="C113" s="4">
        <v>2.396258284</v>
      </c>
    </row>
    <row r="114" spans="1:3" x14ac:dyDescent="0.3">
      <c r="A114" s="4" t="s">
        <v>150</v>
      </c>
      <c r="B114" s="4" t="s">
        <v>1203</v>
      </c>
      <c r="C114" s="4">
        <v>-1.5426647449999999</v>
      </c>
    </row>
    <row r="115" spans="1:3" x14ac:dyDescent="0.3">
      <c r="A115" s="4" t="s">
        <v>151</v>
      </c>
      <c r="B115" s="4" t="s">
        <v>1187</v>
      </c>
      <c r="C115" s="4">
        <v>2.0833857519999999</v>
      </c>
    </row>
    <row r="116" spans="1:3" x14ac:dyDescent="0.3">
      <c r="A116" s="4" t="s">
        <v>152</v>
      </c>
      <c r="B116" s="4" t="s">
        <v>1187</v>
      </c>
      <c r="C116" s="4">
        <v>1.5171795219999999</v>
      </c>
    </row>
    <row r="117" spans="1:3" x14ac:dyDescent="0.3">
      <c r="A117" s="4" t="s">
        <v>154</v>
      </c>
      <c r="B117" s="4" t="s">
        <v>1187</v>
      </c>
      <c r="C117" s="4">
        <v>-2.4306449369999998</v>
      </c>
    </row>
    <row r="118" spans="1:3" x14ac:dyDescent="0.3">
      <c r="A118" s="4" t="s">
        <v>155</v>
      </c>
      <c r="B118" s="4" t="s">
        <v>1204</v>
      </c>
      <c r="C118" s="4">
        <v>-1.5727920470000001</v>
      </c>
    </row>
    <row r="119" spans="1:3" x14ac:dyDescent="0.3">
      <c r="A119" s="4" t="s">
        <v>158</v>
      </c>
      <c r="B119" s="4" t="s">
        <v>1206</v>
      </c>
      <c r="C119" s="4">
        <v>-5.5663238780000004</v>
      </c>
    </row>
    <row r="120" spans="1:3" x14ac:dyDescent="0.3">
      <c r="A120" s="4" t="s">
        <v>160</v>
      </c>
      <c r="B120" s="4" t="s">
        <v>1208</v>
      </c>
      <c r="C120" s="4">
        <v>1.513495445</v>
      </c>
    </row>
    <row r="121" spans="1:3" x14ac:dyDescent="0.3">
      <c r="A121" s="4" t="s">
        <v>161</v>
      </c>
      <c r="B121" s="4" t="s">
        <v>1187</v>
      </c>
      <c r="C121" s="4">
        <v>2.010180536</v>
      </c>
    </row>
    <row r="122" spans="1:3" x14ac:dyDescent="0.3">
      <c r="A122" s="4" t="s">
        <v>162</v>
      </c>
      <c r="B122" s="4" t="s">
        <v>1142</v>
      </c>
      <c r="C122" s="4">
        <v>-3.795024266</v>
      </c>
    </row>
    <row r="123" spans="1:3" x14ac:dyDescent="0.3">
      <c r="A123" s="4" t="s">
        <v>163</v>
      </c>
      <c r="B123" s="4" t="s">
        <v>1209</v>
      </c>
      <c r="C123" s="4">
        <v>-2.8639414680000002</v>
      </c>
    </row>
    <row r="124" spans="1:3" x14ac:dyDescent="0.3">
      <c r="A124" s="4" t="s">
        <v>165</v>
      </c>
      <c r="B124" s="4" t="s">
        <v>1142</v>
      </c>
      <c r="C124" s="4">
        <v>1.4958886060000001</v>
      </c>
    </row>
    <row r="125" spans="1:3" x14ac:dyDescent="0.3">
      <c r="A125" s="4" t="s">
        <v>171</v>
      </c>
      <c r="B125" s="4" t="s">
        <v>1213</v>
      </c>
      <c r="C125" s="4">
        <v>-2.5078043160000001</v>
      </c>
    </row>
    <row r="126" spans="1:3" x14ac:dyDescent="0.3">
      <c r="A126" s="4" t="s">
        <v>172</v>
      </c>
      <c r="B126" s="4" t="s">
        <v>1142</v>
      </c>
      <c r="C126" s="4">
        <v>-2.0432050149999998</v>
      </c>
    </row>
    <row r="127" spans="1:3" x14ac:dyDescent="0.3">
      <c r="A127" s="4" t="s">
        <v>173</v>
      </c>
      <c r="B127" s="4" t="s">
        <v>1187</v>
      </c>
      <c r="C127" s="4">
        <v>-1.1553505850000001</v>
      </c>
    </row>
    <row r="128" spans="1:3" x14ac:dyDescent="0.3">
      <c r="A128" s="4" t="s">
        <v>174</v>
      </c>
      <c r="B128" s="4" t="s">
        <v>1142</v>
      </c>
      <c r="C128" s="4">
        <v>-1.45088492</v>
      </c>
    </row>
    <row r="129" spans="1:3" x14ac:dyDescent="0.3">
      <c r="A129" s="4" t="s">
        <v>175</v>
      </c>
      <c r="B129" s="4" t="s">
        <v>1142</v>
      </c>
      <c r="C129" s="4">
        <v>-1.1678361740000001</v>
      </c>
    </row>
    <row r="130" spans="1:3" x14ac:dyDescent="0.3">
      <c r="A130" s="4" t="s">
        <v>176</v>
      </c>
      <c r="B130" s="4" t="s">
        <v>1214</v>
      </c>
      <c r="C130" s="4">
        <v>4.1255588059999999</v>
      </c>
    </row>
    <row r="131" spans="1:3" x14ac:dyDescent="0.3">
      <c r="A131" s="4" t="s">
        <v>178</v>
      </c>
      <c r="B131" s="4" t="s">
        <v>1187</v>
      </c>
      <c r="C131" s="4">
        <v>2.6227628900000002</v>
      </c>
    </row>
    <row r="132" spans="1:3" x14ac:dyDescent="0.3">
      <c r="A132" s="4" t="s">
        <v>179</v>
      </c>
      <c r="B132" s="4" t="s">
        <v>1216</v>
      </c>
      <c r="C132" s="4">
        <v>-1.271502916</v>
      </c>
    </row>
    <row r="133" spans="1:3" x14ac:dyDescent="0.3">
      <c r="A133" s="4" t="s">
        <v>180</v>
      </c>
      <c r="B133" s="4" t="s">
        <v>1142</v>
      </c>
      <c r="C133" s="4">
        <v>4.2086379110000003</v>
      </c>
    </row>
    <row r="134" spans="1:3" x14ac:dyDescent="0.3">
      <c r="A134" s="4" t="s">
        <v>182</v>
      </c>
      <c r="B134" s="4" t="s">
        <v>1187</v>
      </c>
      <c r="C134" s="4">
        <v>-2.490241476</v>
      </c>
    </row>
    <row r="135" spans="1:3" x14ac:dyDescent="0.3">
      <c r="A135" s="4" t="s">
        <v>183</v>
      </c>
      <c r="B135" s="4" t="s">
        <v>1187</v>
      </c>
      <c r="C135" s="4">
        <v>-1.719801911</v>
      </c>
    </row>
    <row r="136" spans="1:3" x14ac:dyDescent="0.3">
      <c r="A136" s="4" t="s">
        <v>184</v>
      </c>
      <c r="B136" s="4" t="s">
        <v>1142</v>
      </c>
      <c r="C136" s="4">
        <v>1.5307734</v>
      </c>
    </row>
    <row r="137" spans="1:3" x14ac:dyDescent="0.3">
      <c r="A137" s="4" t="s">
        <v>185</v>
      </c>
      <c r="B137" s="4" t="s">
        <v>1187</v>
      </c>
      <c r="C137" s="4">
        <v>-1.9228322360000001</v>
      </c>
    </row>
    <row r="138" spans="1:3" x14ac:dyDescent="0.3">
      <c r="A138" s="4" t="s">
        <v>186</v>
      </c>
      <c r="B138" s="4" t="s">
        <v>1217</v>
      </c>
      <c r="C138" s="4">
        <v>-1.477651692</v>
      </c>
    </row>
    <row r="139" spans="1:3" x14ac:dyDescent="0.3">
      <c r="A139" s="4" t="s">
        <v>187</v>
      </c>
      <c r="B139" s="4" t="s">
        <v>1187</v>
      </c>
      <c r="C139" s="4">
        <v>1.5258593890000001</v>
      </c>
    </row>
    <row r="140" spans="1:3" x14ac:dyDescent="0.3">
      <c r="A140" s="4" t="s">
        <v>192</v>
      </c>
      <c r="B140" s="4" t="s">
        <v>1220</v>
      </c>
      <c r="C140" s="4">
        <v>-1.712024379</v>
      </c>
    </row>
    <row r="141" spans="1:3" x14ac:dyDescent="0.3">
      <c r="A141" s="4" t="s">
        <v>193</v>
      </c>
      <c r="B141" s="4" t="s">
        <v>1221</v>
      </c>
      <c r="C141" s="4">
        <v>1.4593248379999999</v>
      </c>
    </row>
    <row r="142" spans="1:3" x14ac:dyDescent="0.3">
      <c r="A142" s="4" t="s">
        <v>194</v>
      </c>
      <c r="B142" s="4" t="s">
        <v>1222</v>
      </c>
      <c r="C142" s="4">
        <v>2.7426828369999998</v>
      </c>
    </row>
    <row r="143" spans="1:3" x14ac:dyDescent="0.3">
      <c r="A143" s="4" t="s">
        <v>195</v>
      </c>
      <c r="B143" s="4" t="s">
        <v>1223</v>
      </c>
      <c r="C143" s="4">
        <v>1.31368807</v>
      </c>
    </row>
    <row r="144" spans="1:3" x14ac:dyDescent="0.3">
      <c r="A144" s="4" t="s">
        <v>197</v>
      </c>
      <c r="B144" s="4" t="s">
        <v>1224</v>
      </c>
      <c r="C144" s="4">
        <v>4.5763849619999997</v>
      </c>
    </row>
    <row r="145" spans="1:3" x14ac:dyDescent="0.3">
      <c r="A145" s="4" t="s">
        <v>198</v>
      </c>
      <c r="B145" s="4" t="s">
        <v>1187</v>
      </c>
      <c r="C145" s="4">
        <v>1.160900144</v>
      </c>
    </row>
    <row r="146" spans="1:3" x14ac:dyDescent="0.3">
      <c r="A146" s="4" t="s">
        <v>199</v>
      </c>
      <c r="B146" s="4" t="s">
        <v>1142</v>
      </c>
      <c r="C146" s="4">
        <v>2.9586663350000002</v>
      </c>
    </row>
    <row r="147" spans="1:3" x14ac:dyDescent="0.3">
      <c r="A147" s="4" t="s">
        <v>200</v>
      </c>
      <c r="B147" s="4" t="s">
        <v>1142</v>
      </c>
      <c r="C147" s="4">
        <v>-9.3643760369999995</v>
      </c>
    </row>
    <row r="148" spans="1:3" x14ac:dyDescent="0.3">
      <c r="A148" s="4" t="s">
        <v>201</v>
      </c>
      <c r="B148" s="4" t="s">
        <v>1225</v>
      </c>
      <c r="C148" s="4">
        <v>-2.1049701079999998</v>
      </c>
    </row>
    <row r="149" spans="1:3" x14ac:dyDescent="0.3">
      <c r="A149" s="4" t="s">
        <v>202</v>
      </c>
      <c r="B149" s="4" t="s">
        <v>1226</v>
      </c>
      <c r="C149" s="4">
        <v>1.64625938</v>
      </c>
    </row>
    <row r="150" spans="1:3" x14ac:dyDescent="0.3">
      <c r="A150" s="4" t="s">
        <v>208</v>
      </c>
      <c r="B150" s="4" t="s">
        <v>1141</v>
      </c>
      <c r="C150" s="4">
        <v>-1.519521307</v>
      </c>
    </row>
    <row r="151" spans="1:3" x14ac:dyDescent="0.3">
      <c r="A151" s="4" t="s">
        <v>209</v>
      </c>
      <c r="B151" s="4" t="s">
        <v>1228</v>
      </c>
      <c r="C151" s="4">
        <v>-1.4748124410000001</v>
      </c>
    </row>
    <row r="152" spans="1:3" x14ac:dyDescent="0.3">
      <c r="A152" s="4" t="s">
        <v>210</v>
      </c>
      <c r="B152" s="4" t="s">
        <v>1229</v>
      </c>
      <c r="C152" s="4">
        <v>-3.4884956329999999</v>
      </c>
    </row>
    <row r="153" spans="1:3" x14ac:dyDescent="0.3">
      <c r="A153" s="4" t="s">
        <v>211</v>
      </c>
      <c r="B153" s="4" t="s">
        <v>1230</v>
      </c>
      <c r="C153" s="4">
        <v>-4.033726723</v>
      </c>
    </row>
    <row r="154" spans="1:3" x14ac:dyDescent="0.3">
      <c r="A154" s="4" t="s">
        <v>214</v>
      </c>
      <c r="B154" s="4" t="s">
        <v>1142</v>
      </c>
      <c r="C154" s="4">
        <v>2.8958738589999999</v>
      </c>
    </row>
    <row r="155" spans="1:3" x14ac:dyDescent="0.3">
      <c r="A155" s="4" t="s">
        <v>215</v>
      </c>
      <c r="B155" s="4" t="s">
        <v>1187</v>
      </c>
      <c r="C155" s="4">
        <v>-1.173618668</v>
      </c>
    </row>
    <row r="156" spans="1:3" x14ac:dyDescent="0.3">
      <c r="A156" s="4" t="s">
        <v>216</v>
      </c>
      <c r="B156" s="4" t="s">
        <v>1231</v>
      </c>
      <c r="C156" s="4">
        <v>1.2341044649999999</v>
      </c>
    </row>
    <row r="157" spans="1:3" x14ac:dyDescent="0.3">
      <c r="A157" s="4" t="s">
        <v>217</v>
      </c>
      <c r="B157" s="4" t="s">
        <v>1187</v>
      </c>
      <c r="C157" s="4">
        <v>-3.1372299830000001</v>
      </c>
    </row>
    <row r="158" spans="1:3" x14ac:dyDescent="0.3">
      <c r="A158" s="4" t="s">
        <v>218</v>
      </c>
      <c r="B158" s="4" t="s">
        <v>1198</v>
      </c>
      <c r="C158" s="4">
        <v>1.429601401</v>
      </c>
    </row>
    <row r="159" spans="1:3" x14ac:dyDescent="0.3">
      <c r="A159" s="4" t="s">
        <v>219</v>
      </c>
      <c r="B159" s="4" t="s">
        <v>1187</v>
      </c>
      <c r="C159" s="4">
        <v>4.1212734370000002</v>
      </c>
    </row>
    <row r="160" spans="1:3" x14ac:dyDescent="0.3">
      <c r="A160" s="4" t="s">
        <v>221</v>
      </c>
      <c r="B160" s="4" t="s">
        <v>1232</v>
      </c>
      <c r="C160" s="4">
        <v>2.6090328500000002</v>
      </c>
    </row>
    <row r="161" spans="1:3" x14ac:dyDescent="0.3">
      <c r="A161" s="4" t="s">
        <v>222</v>
      </c>
      <c r="B161" s="4" t="s">
        <v>1233</v>
      </c>
      <c r="C161" s="4">
        <v>3.9637454110000001</v>
      </c>
    </row>
    <row r="162" spans="1:3" x14ac:dyDescent="0.3">
      <c r="A162" s="4" t="s">
        <v>223</v>
      </c>
      <c r="B162" s="4" t="s">
        <v>1234</v>
      </c>
      <c r="C162" s="4">
        <v>-1.453796528</v>
      </c>
    </row>
    <row r="163" spans="1:3" x14ac:dyDescent="0.3">
      <c r="A163" s="4" t="s">
        <v>225</v>
      </c>
      <c r="B163" s="4" t="s">
        <v>1185</v>
      </c>
      <c r="C163" s="4">
        <v>-1.001550186</v>
      </c>
    </row>
    <row r="164" spans="1:3" x14ac:dyDescent="0.3">
      <c r="A164" s="4" t="s">
        <v>226</v>
      </c>
      <c r="B164" s="4" t="s">
        <v>1187</v>
      </c>
      <c r="C164" s="4">
        <v>2.7085435289999999</v>
      </c>
    </row>
    <row r="165" spans="1:3" x14ac:dyDescent="0.3">
      <c r="A165" s="4" t="s">
        <v>227</v>
      </c>
      <c r="B165" s="4" t="s">
        <v>1235</v>
      </c>
      <c r="C165" s="4">
        <v>2.2042760079999999</v>
      </c>
    </row>
    <row r="166" spans="1:3" x14ac:dyDescent="0.3">
      <c r="A166" s="4" t="s">
        <v>228</v>
      </c>
      <c r="B166" s="4" t="s">
        <v>1236</v>
      </c>
      <c r="C166" s="4">
        <v>3.9351441299999999</v>
      </c>
    </row>
    <row r="167" spans="1:3" x14ac:dyDescent="0.3">
      <c r="A167" s="4" t="s">
        <v>229</v>
      </c>
      <c r="B167" s="4" t="s">
        <v>1142</v>
      </c>
      <c r="C167" s="4">
        <v>-4.6225529740000004</v>
      </c>
    </row>
    <row r="168" spans="1:3" x14ac:dyDescent="0.3">
      <c r="A168" s="4" t="s">
        <v>230</v>
      </c>
      <c r="B168" s="4" t="s">
        <v>1237</v>
      </c>
      <c r="C168" s="4">
        <v>3.0651152119999998</v>
      </c>
    </row>
    <row r="169" spans="1:3" x14ac:dyDescent="0.3">
      <c r="A169" s="4" t="s">
        <v>231</v>
      </c>
      <c r="B169" s="4" t="s">
        <v>1238</v>
      </c>
      <c r="C169" s="4">
        <v>-1.842356855</v>
      </c>
    </row>
    <row r="170" spans="1:3" x14ac:dyDescent="0.3">
      <c r="A170" s="4" t="s">
        <v>232</v>
      </c>
      <c r="B170" s="4" t="s">
        <v>1239</v>
      </c>
      <c r="C170" s="4">
        <v>1.401948314</v>
      </c>
    </row>
    <row r="171" spans="1:3" x14ac:dyDescent="0.3">
      <c r="A171" s="4" t="s">
        <v>233</v>
      </c>
      <c r="B171" s="4" t="s">
        <v>1240</v>
      </c>
      <c r="C171" s="4">
        <v>-2.6537359230000002</v>
      </c>
    </row>
    <row r="172" spans="1:3" x14ac:dyDescent="0.3">
      <c r="A172" s="4" t="s">
        <v>234</v>
      </c>
      <c r="B172" s="4" t="s">
        <v>1241</v>
      </c>
      <c r="C172" s="4">
        <v>4.2436315349999996</v>
      </c>
    </row>
    <row r="173" spans="1:3" x14ac:dyDescent="0.3">
      <c r="A173" s="4" t="s">
        <v>235</v>
      </c>
      <c r="B173" s="4" t="s">
        <v>1242</v>
      </c>
      <c r="C173" s="4">
        <v>1.8449436720000001</v>
      </c>
    </row>
    <row r="174" spans="1:3" x14ac:dyDescent="0.3">
      <c r="A174" s="4" t="s">
        <v>236</v>
      </c>
      <c r="B174" s="4" t="s">
        <v>1142</v>
      </c>
      <c r="C174" s="4">
        <v>-1.7716022410000001</v>
      </c>
    </row>
    <row r="175" spans="1:3" x14ac:dyDescent="0.3">
      <c r="A175" s="4" t="s">
        <v>237</v>
      </c>
      <c r="B175" s="4" t="s">
        <v>1187</v>
      </c>
      <c r="C175" s="4">
        <v>2.7299993850000002</v>
      </c>
    </row>
    <row r="176" spans="1:3" x14ac:dyDescent="0.3">
      <c r="A176" s="4" t="s">
        <v>238</v>
      </c>
      <c r="B176" s="4" t="s">
        <v>1243</v>
      </c>
      <c r="C176" s="4">
        <v>1.196918315</v>
      </c>
    </row>
    <row r="177" spans="1:3" x14ac:dyDescent="0.3">
      <c r="A177" s="4" t="s">
        <v>239</v>
      </c>
      <c r="B177" s="4" t="s">
        <v>1244</v>
      </c>
      <c r="C177" s="4">
        <v>-1.4105471009999999</v>
      </c>
    </row>
    <row r="178" spans="1:3" x14ac:dyDescent="0.3">
      <c r="A178" s="4" t="s">
        <v>243</v>
      </c>
      <c r="B178" s="4" t="s">
        <v>1187</v>
      </c>
      <c r="C178" s="4">
        <v>-1.240534282</v>
      </c>
    </row>
    <row r="179" spans="1:3" x14ac:dyDescent="0.3">
      <c r="A179" s="4" t="s">
        <v>245</v>
      </c>
      <c r="B179" s="4" t="s">
        <v>1187</v>
      </c>
      <c r="C179" s="4">
        <v>2.5234923829999998</v>
      </c>
    </row>
    <row r="180" spans="1:3" x14ac:dyDescent="0.3">
      <c r="A180" s="4" t="s">
        <v>246</v>
      </c>
      <c r="B180" s="4" t="s">
        <v>1246</v>
      </c>
      <c r="C180" s="4">
        <v>-1.4143464939999999</v>
      </c>
    </row>
    <row r="181" spans="1:3" x14ac:dyDescent="0.3">
      <c r="A181" s="4" t="s">
        <v>248</v>
      </c>
      <c r="B181" s="4" t="s">
        <v>1142</v>
      </c>
      <c r="C181" s="4">
        <v>1.324998195</v>
      </c>
    </row>
    <row r="182" spans="1:3" x14ac:dyDescent="0.3">
      <c r="A182" s="4" t="s">
        <v>249</v>
      </c>
      <c r="B182" s="4" t="s">
        <v>1247</v>
      </c>
      <c r="C182" s="4">
        <v>2.8264460809999998</v>
      </c>
    </row>
    <row r="183" spans="1:3" x14ac:dyDescent="0.3">
      <c r="A183" s="4" t="s">
        <v>250</v>
      </c>
      <c r="B183" s="4" t="s">
        <v>1142</v>
      </c>
      <c r="C183" s="4">
        <v>4.406890057</v>
      </c>
    </row>
    <row r="184" spans="1:3" x14ac:dyDescent="0.3">
      <c r="A184" s="4" t="s">
        <v>251</v>
      </c>
      <c r="B184" s="4" t="s">
        <v>1248</v>
      </c>
      <c r="C184" s="4">
        <v>2.140753127</v>
      </c>
    </row>
    <row r="185" spans="1:3" x14ac:dyDescent="0.3">
      <c r="A185" s="4" t="s">
        <v>254</v>
      </c>
      <c r="B185" s="4" t="s">
        <v>1250</v>
      </c>
      <c r="C185" s="4">
        <v>2.3095853439999998</v>
      </c>
    </row>
    <row r="186" spans="1:3" x14ac:dyDescent="0.3">
      <c r="A186" s="4" t="s">
        <v>255</v>
      </c>
      <c r="B186" s="4" t="s">
        <v>1251</v>
      </c>
      <c r="C186" s="4">
        <v>1.555939763</v>
      </c>
    </row>
    <row r="187" spans="1:3" x14ac:dyDescent="0.3">
      <c r="A187" s="4" t="s">
        <v>256</v>
      </c>
      <c r="B187" s="4" t="s">
        <v>1252</v>
      </c>
      <c r="C187" s="4">
        <v>3.129002249</v>
      </c>
    </row>
    <row r="188" spans="1:3" x14ac:dyDescent="0.3">
      <c r="A188" s="4" t="s">
        <v>258</v>
      </c>
      <c r="B188" s="4" t="s">
        <v>1142</v>
      </c>
      <c r="C188" s="4">
        <v>-2.8345850480000001</v>
      </c>
    </row>
    <row r="189" spans="1:3" x14ac:dyDescent="0.3">
      <c r="A189" s="4" t="s">
        <v>259</v>
      </c>
      <c r="B189" s="4" t="s">
        <v>1254</v>
      </c>
      <c r="C189" s="4">
        <v>1.4954385830000001</v>
      </c>
    </row>
    <row r="190" spans="1:3" x14ac:dyDescent="0.3">
      <c r="A190" s="4" t="s">
        <v>261</v>
      </c>
      <c r="B190" s="4" t="s">
        <v>1142</v>
      </c>
      <c r="C190" s="4">
        <v>-2.7690734450000001</v>
      </c>
    </row>
    <row r="191" spans="1:3" x14ac:dyDescent="0.3">
      <c r="A191" s="4" t="s">
        <v>262</v>
      </c>
      <c r="B191" s="4" t="s">
        <v>1187</v>
      </c>
      <c r="C191" s="4">
        <v>2.1010723800000002</v>
      </c>
    </row>
    <row r="192" spans="1:3" x14ac:dyDescent="0.3">
      <c r="A192" s="4" t="s">
        <v>263</v>
      </c>
      <c r="B192" s="4" t="s">
        <v>1142</v>
      </c>
      <c r="C192" s="4">
        <v>-2.7862538940000001</v>
      </c>
    </row>
    <row r="193" spans="1:3" x14ac:dyDescent="0.3">
      <c r="A193" s="4" t="s">
        <v>268</v>
      </c>
      <c r="B193" s="4" t="s">
        <v>1257</v>
      </c>
      <c r="C193" s="4">
        <v>-1.4040495449999999</v>
      </c>
    </row>
    <row r="194" spans="1:3" x14ac:dyDescent="0.3">
      <c r="A194" s="4" t="s">
        <v>269</v>
      </c>
      <c r="B194" s="4" t="s">
        <v>1142</v>
      </c>
      <c r="C194" s="4">
        <v>1.057625262</v>
      </c>
    </row>
    <row r="195" spans="1:3" x14ac:dyDescent="0.3">
      <c r="A195" s="4" t="s">
        <v>270</v>
      </c>
      <c r="B195" s="4" t="s">
        <v>1149</v>
      </c>
      <c r="C195" s="4">
        <v>1.23118079</v>
      </c>
    </row>
    <row r="196" spans="1:3" x14ac:dyDescent="0.3">
      <c r="A196" s="4" t="s">
        <v>271</v>
      </c>
      <c r="B196" s="4" t="s">
        <v>1187</v>
      </c>
      <c r="C196" s="4">
        <v>2.6645716259999999</v>
      </c>
    </row>
    <row r="197" spans="1:3" x14ac:dyDescent="0.3">
      <c r="A197" s="4" t="s">
        <v>272</v>
      </c>
      <c r="B197" s="4" t="s">
        <v>1187</v>
      </c>
      <c r="C197" s="4">
        <v>2.7741204490000002</v>
      </c>
    </row>
    <row r="198" spans="1:3" x14ac:dyDescent="0.3">
      <c r="A198" s="4" t="s">
        <v>273</v>
      </c>
      <c r="B198" s="4" t="s">
        <v>1187</v>
      </c>
      <c r="C198" s="4">
        <v>1.053107003</v>
      </c>
    </row>
    <row r="199" spans="1:3" x14ac:dyDescent="0.3">
      <c r="A199" s="4" t="s">
        <v>274</v>
      </c>
      <c r="B199" s="4" t="s">
        <v>1187</v>
      </c>
      <c r="C199" s="4">
        <v>-7.5463547999999996</v>
      </c>
    </row>
    <row r="200" spans="1:3" x14ac:dyDescent="0.3">
      <c r="A200" s="4" t="s">
        <v>275</v>
      </c>
      <c r="B200" s="4" t="s">
        <v>1258</v>
      </c>
      <c r="C200" s="4">
        <v>-2.1187466110000002</v>
      </c>
    </row>
    <row r="201" spans="1:3" x14ac:dyDescent="0.3">
      <c r="A201" s="4" t="s">
        <v>276</v>
      </c>
      <c r="B201" s="4" t="s">
        <v>1259</v>
      </c>
      <c r="C201" s="4">
        <v>1.083143041</v>
      </c>
    </row>
    <row r="202" spans="1:3" x14ac:dyDescent="0.3">
      <c r="A202" s="4" t="s">
        <v>277</v>
      </c>
      <c r="B202" s="4" t="s">
        <v>1187</v>
      </c>
      <c r="C202" s="4">
        <v>-1.7730831869999999</v>
      </c>
    </row>
    <row r="203" spans="1:3" x14ac:dyDescent="0.3">
      <c r="A203" s="4" t="s">
        <v>280</v>
      </c>
      <c r="B203" s="4" t="s">
        <v>1261</v>
      </c>
      <c r="C203" s="4">
        <v>1.087422983</v>
      </c>
    </row>
    <row r="204" spans="1:3" x14ac:dyDescent="0.3">
      <c r="A204" s="4" t="s">
        <v>281</v>
      </c>
      <c r="B204" s="4" t="s">
        <v>1262</v>
      </c>
      <c r="C204" s="4">
        <v>1.6360704239999999</v>
      </c>
    </row>
    <row r="205" spans="1:3" x14ac:dyDescent="0.3">
      <c r="A205" s="4" t="s">
        <v>282</v>
      </c>
      <c r="B205" s="4" t="s">
        <v>1142</v>
      </c>
      <c r="C205" s="4">
        <v>2.0778801580000001</v>
      </c>
    </row>
    <row r="206" spans="1:3" x14ac:dyDescent="0.3">
      <c r="A206" s="4" t="s">
        <v>286</v>
      </c>
      <c r="B206" s="4" t="s">
        <v>1142</v>
      </c>
      <c r="C206" s="4">
        <v>-3.5136109819999999</v>
      </c>
    </row>
    <row r="207" spans="1:3" x14ac:dyDescent="0.3">
      <c r="A207" s="4" t="s">
        <v>287</v>
      </c>
      <c r="B207" s="4" t="s">
        <v>1187</v>
      </c>
      <c r="C207" s="4">
        <v>5.5577918080000002</v>
      </c>
    </row>
    <row r="208" spans="1:3" x14ac:dyDescent="0.3">
      <c r="A208" s="4" t="s">
        <v>288</v>
      </c>
      <c r="B208" s="4" t="s">
        <v>1264</v>
      </c>
      <c r="C208" s="4">
        <v>1.8424184189999999</v>
      </c>
    </row>
    <row r="209" spans="1:3" x14ac:dyDescent="0.3">
      <c r="A209" s="4" t="s">
        <v>291</v>
      </c>
      <c r="B209" s="4" t="s">
        <v>1142</v>
      </c>
      <c r="C209" s="4">
        <v>-2.6963028370000002</v>
      </c>
    </row>
    <row r="210" spans="1:3" x14ac:dyDescent="0.3">
      <c r="A210" s="4" t="s">
        <v>294</v>
      </c>
      <c r="B210" s="4" t="s">
        <v>1187</v>
      </c>
      <c r="C210" s="4">
        <v>-2.5981260499999999</v>
      </c>
    </row>
    <row r="211" spans="1:3" x14ac:dyDescent="0.3">
      <c r="A211" s="4" t="s">
        <v>295</v>
      </c>
      <c r="B211" s="4" t="s">
        <v>1191</v>
      </c>
      <c r="C211" s="4">
        <v>-2.1114756030000001</v>
      </c>
    </row>
    <row r="212" spans="1:3" x14ac:dyDescent="0.3">
      <c r="A212" s="4" t="s">
        <v>298</v>
      </c>
      <c r="B212" s="4" t="s">
        <v>1187</v>
      </c>
      <c r="C212" s="4">
        <v>-1.0160791520000001</v>
      </c>
    </row>
    <row r="213" spans="1:3" x14ac:dyDescent="0.3">
      <c r="A213" s="4" t="s">
        <v>299</v>
      </c>
      <c r="B213" s="4" t="s">
        <v>1142</v>
      </c>
      <c r="C213" s="4">
        <v>3.857860735</v>
      </c>
    </row>
    <row r="214" spans="1:3" x14ac:dyDescent="0.3">
      <c r="A214" s="4" t="s">
        <v>300</v>
      </c>
      <c r="B214" s="4" t="s">
        <v>1142</v>
      </c>
      <c r="C214" s="4">
        <v>1.9905647319999999</v>
      </c>
    </row>
    <row r="215" spans="1:3" x14ac:dyDescent="0.3">
      <c r="A215" s="4" t="s">
        <v>302</v>
      </c>
      <c r="B215" s="4" t="s">
        <v>1270</v>
      </c>
      <c r="C215" s="4">
        <v>2.0950929949999999</v>
      </c>
    </row>
    <row r="216" spans="1:3" x14ac:dyDescent="0.3">
      <c r="A216" s="4" t="s">
        <v>303</v>
      </c>
      <c r="B216" s="4" t="s">
        <v>1271</v>
      </c>
      <c r="C216" s="4">
        <v>-1.2579128820000001</v>
      </c>
    </row>
    <row r="217" spans="1:3" x14ac:dyDescent="0.3">
      <c r="A217" s="4" t="s">
        <v>304</v>
      </c>
      <c r="B217" s="4" t="s">
        <v>1187</v>
      </c>
      <c r="C217" s="4">
        <v>-1.5869516699999999</v>
      </c>
    </row>
    <row r="218" spans="1:3" x14ac:dyDescent="0.3">
      <c r="A218" s="4" t="s">
        <v>306</v>
      </c>
      <c r="B218" s="4" t="s">
        <v>1187</v>
      </c>
      <c r="C218" s="4">
        <v>2.4399622000000001</v>
      </c>
    </row>
    <row r="219" spans="1:3" x14ac:dyDescent="0.3">
      <c r="A219" s="4" t="s">
        <v>308</v>
      </c>
      <c r="B219" s="4" t="s">
        <v>1272</v>
      </c>
      <c r="C219" s="4">
        <v>-3.4704440920000001</v>
      </c>
    </row>
    <row r="220" spans="1:3" x14ac:dyDescent="0.3">
      <c r="A220" s="4" t="s">
        <v>310</v>
      </c>
      <c r="B220" s="4" t="s">
        <v>1274</v>
      </c>
      <c r="C220" s="4">
        <v>-1.334052402</v>
      </c>
    </row>
    <row r="221" spans="1:3" x14ac:dyDescent="0.3">
      <c r="A221" s="4" t="s">
        <v>313</v>
      </c>
      <c r="B221" s="4" t="s">
        <v>1142</v>
      </c>
      <c r="C221" s="4">
        <v>-3.474903072</v>
      </c>
    </row>
    <row r="222" spans="1:3" x14ac:dyDescent="0.3">
      <c r="A222" s="4" t="s">
        <v>316</v>
      </c>
      <c r="B222" s="4" t="s">
        <v>1172</v>
      </c>
      <c r="C222" s="4">
        <v>1.2510684050000001</v>
      </c>
    </row>
    <row r="223" spans="1:3" x14ac:dyDescent="0.3">
      <c r="A223" s="4" t="s">
        <v>317</v>
      </c>
      <c r="B223" s="4" t="s">
        <v>1142</v>
      </c>
      <c r="C223" s="4">
        <v>-1.7448715450000001</v>
      </c>
    </row>
    <row r="224" spans="1:3" x14ac:dyDescent="0.3">
      <c r="A224" s="4" t="s">
        <v>318</v>
      </c>
      <c r="B224" s="4" t="s">
        <v>1277</v>
      </c>
      <c r="C224" s="4">
        <v>1.675683391</v>
      </c>
    </row>
    <row r="225" spans="1:3" x14ac:dyDescent="0.3">
      <c r="A225" s="4" t="s">
        <v>320</v>
      </c>
      <c r="B225" s="4" t="s">
        <v>1185</v>
      </c>
      <c r="C225" s="4">
        <v>2.7648611789999999</v>
      </c>
    </row>
    <row r="226" spans="1:3" x14ac:dyDescent="0.3">
      <c r="A226" s="4" t="s">
        <v>321</v>
      </c>
      <c r="B226" s="4" t="s">
        <v>1278</v>
      </c>
      <c r="C226" s="4">
        <v>-4.5098460649999996</v>
      </c>
    </row>
    <row r="227" spans="1:3" x14ac:dyDescent="0.3">
      <c r="A227" s="4" t="s">
        <v>322</v>
      </c>
      <c r="B227" s="4" t="s">
        <v>1144</v>
      </c>
      <c r="C227" s="4">
        <v>-1.9419233629999999</v>
      </c>
    </row>
    <row r="228" spans="1:3" x14ac:dyDescent="0.3">
      <c r="A228" s="4" t="s">
        <v>323</v>
      </c>
      <c r="B228" s="4" t="s">
        <v>1142</v>
      </c>
      <c r="C228" s="4">
        <v>2.7244013699999998</v>
      </c>
    </row>
    <row r="229" spans="1:3" x14ac:dyDescent="0.3">
      <c r="A229" s="4" t="s">
        <v>326</v>
      </c>
      <c r="B229" s="4" t="s">
        <v>1142</v>
      </c>
      <c r="C229" s="4">
        <v>-3.100507608</v>
      </c>
    </row>
    <row r="230" spans="1:3" x14ac:dyDescent="0.3">
      <c r="A230" s="4" t="s">
        <v>327</v>
      </c>
      <c r="B230" s="4" t="s">
        <v>1280</v>
      </c>
      <c r="C230" s="4">
        <v>-3.0582275330000002</v>
      </c>
    </row>
    <row r="231" spans="1:3" x14ac:dyDescent="0.3">
      <c r="A231" s="4" t="s">
        <v>328</v>
      </c>
      <c r="B231" s="4" t="s">
        <v>1281</v>
      </c>
      <c r="C231" s="4">
        <v>-1.028476897</v>
      </c>
    </row>
    <row r="232" spans="1:3" x14ac:dyDescent="0.3">
      <c r="A232" s="4" t="s">
        <v>330</v>
      </c>
      <c r="B232" s="4" t="s">
        <v>1142</v>
      </c>
      <c r="C232" s="4">
        <v>-5.0372540890000002</v>
      </c>
    </row>
    <row r="233" spans="1:3" x14ac:dyDescent="0.3">
      <c r="A233" s="4" t="s">
        <v>332</v>
      </c>
      <c r="B233" s="4" t="s">
        <v>1142</v>
      </c>
      <c r="C233" s="4">
        <v>1.104421181</v>
      </c>
    </row>
    <row r="234" spans="1:3" x14ac:dyDescent="0.3">
      <c r="A234" s="4" t="s">
        <v>333</v>
      </c>
      <c r="B234" s="4" t="s">
        <v>1142</v>
      </c>
      <c r="C234" s="4">
        <v>1.8968337179999999</v>
      </c>
    </row>
    <row r="235" spans="1:3" x14ac:dyDescent="0.3">
      <c r="A235" s="4" t="s">
        <v>334</v>
      </c>
      <c r="B235" s="4" t="s">
        <v>1142</v>
      </c>
      <c r="C235" s="4">
        <v>1.6117673610000001</v>
      </c>
    </row>
    <row r="236" spans="1:3" x14ac:dyDescent="0.3">
      <c r="A236" s="4" t="s">
        <v>335</v>
      </c>
      <c r="B236" s="4" t="s">
        <v>1142</v>
      </c>
      <c r="C236" s="4">
        <v>-1.143354218</v>
      </c>
    </row>
    <row r="237" spans="1:3" x14ac:dyDescent="0.3">
      <c r="A237" s="4" t="s">
        <v>337</v>
      </c>
      <c r="B237" s="4" t="s">
        <v>1185</v>
      </c>
      <c r="C237" s="4">
        <v>1.1669342330000001</v>
      </c>
    </row>
    <row r="238" spans="1:3" x14ac:dyDescent="0.3">
      <c r="A238" s="4" t="s">
        <v>338</v>
      </c>
      <c r="B238" s="4" t="s">
        <v>1142</v>
      </c>
      <c r="C238" s="4">
        <v>-4.5337661699999998</v>
      </c>
    </row>
    <row r="239" spans="1:3" x14ac:dyDescent="0.3">
      <c r="A239" s="4" t="s">
        <v>340</v>
      </c>
      <c r="B239" s="4" t="s">
        <v>1142</v>
      </c>
      <c r="C239" s="4">
        <v>-6.907989315</v>
      </c>
    </row>
    <row r="240" spans="1:3" x14ac:dyDescent="0.3">
      <c r="A240" s="4" t="s">
        <v>341</v>
      </c>
      <c r="B240" s="4" t="s">
        <v>1142</v>
      </c>
      <c r="C240" s="4">
        <v>-2.6193818109999998</v>
      </c>
    </row>
    <row r="241" spans="1:3" x14ac:dyDescent="0.3">
      <c r="A241" s="4" t="s">
        <v>343</v>
      </c>
      <c r="B241" s="4" t="s">
        <v>1285</v>
      </c>
      <c r="C241" s="4">
        <v>1.549076959</v>
      </c>
    </row>
    <row r="242" spans="1:3" x14ac:dyDescent="0.3">
      <c r="A242" s="4" t="s">
        <v>345</v>
      </c>
      <c r="B242" s="4" t="s">
        <v>1209</v>
      </c>
      <c r="C242" s="4">
        <v>3.5290733240000001</v>
      </c>
    </row>
    <row r="243" spans="1:3" x14ac:dyDescent="0.3">
      <c r="A243" s="4" t="s">
        <v>346</v>
      </c>
      <c r="B243" s="4" t="s">
        <v>1287</v>
      </c>
      <c r="C243" s="4">
        <v>1.097653048</v>
      </c>
    </row>
    <row r="244" spans="1:3" x14ac:dyDescent="0.3">
      <c r="A244" s="4" t="s">
        <v>348</v>
      </c>
      <c r="B244" s="4" t="s">
        <v>1289</v>
      </c>
      <c r="C244" s="4">
        <v>4.2870014459999997</v>
      </c>
    </row>
    <row r="245" spans="1:3" x14ac:dyDescent="0.3">
      <c r="A245" s="4" t="s">
        <v>349</v>
      </c>
      <c r="B245" s="4" t="s">
        <v>1142</v>
      </c>
      <c r="C245" s="4">
        <v>2.287027191</v>
      </c>
    </row>
    <row r="246" spans="1:3" x14ac:dyDescent="0.3">
      <c r="A246" s="4" t="s">
        <v>350</v>
      </c>
      <c r="B246" s="4" t="s">
        <v>1142</v>
      </c>
      <c r="C246" s="4">
        <v>2.966419379</v>
      </c>
    </row>
    <row r="247" spans="1:3" x14ac:dyDescent="0.3">
      <c r="A247" s="4" t="s">
        <v>351</v>
      </c>
      <c r="B247" s="4" t="s">
        <v>1142</v>
      </c>
      <c r="C247" s="4">
        <v>3.9610746410000002</v>
      </c>
    </row>
    <row r="248" spans="1:3" x14ac:dyDescent="0.3">
      <c r="A248" s="4" t="s">
        <v>352</v>
      </c>
      <c r="B248" s="4" t="s">
        <v>1142</v>
      </c>
      <c r="C248" s="4">
        <v>-6.0072598859999999</v>
      </c>
    </row>
    <row r="249" spans="1:3" x14ac:dyDescent="0.3">
      <c r="A249" s="4" t="s">
        <v>354</v>
      </c>
      <c r="B249" s="4" t="s">
        <v>1290</v>
      </c>
      <c r="C249" s="4">
        <v>1.300431822</v>
      </c>
    </row>
    <row r="250" spans="1:3" x14ac:dyDescent="0.3">
      <c r="A250" s="4" t="s">
        <v>355</v>
      </c>
      <c r="B250" s="4" t="s">
        <v>1142</v>
      </c>
      <c r="C250" s="4">
        <v>2.1677075729999999</v>
      </c>
    </row>
    <row r="251" spans="1:3" x14ac:dyDescent="0.3">
      <c r="A251" s="4" t="s">
        <v>356</v>
      </c>
      <c r="B251" s="4" t="s">
        <v>1142</v>
      </c>
      <c r="C251" s="4">
        <v>1.2470272069999999</v>
      </c>
    </row>
    <row r="252" spans="1:3" x14ac:dyDescent="0.3">
      <c r="A252" s="4" t="s">
        <v>357</v>
      </c>
      <c r="B252" s="4" t="s">
        <v>1142</v>
      </c>
      <c r="C252" s="4">
        <v>2.7424146509999998</v>
      </c>
    </row>
    <row r="253" spans="1:3" x14ac:dyDescent="0.3">
      <c r="A253" s="4" t="s">
        <v>358</v>
      </c>
      <c r="B253" s="4" t="s">
        <v>1142</v>
      </c>
      <c r="C253" s="4">
        <v>-1.5136242049999999</v>
      </c>
    </row>
    <row r="254" spans="1:3" x14ac:dyDescent="0.3">
      <c r="A254" s="4" t="s">
        <v>359</v>
      </c>
      <c r="B254" s="4" t="s">
        <v>1142</v>
      </c>
      <c r="C254" s="4">
        <v>2.5232446419999999</v>
      </c>
    </row>
    <row r="255" spans="1:3" x14ac:dyDescent="0.3">
      <c r="A255" s="4" t="s">
        <v>361</v>
      </c>
      <c r="B255" s="4" t="s">
        <v>1291</v>
      </c>
      <c r="C255" s="4">
        <v>1.0476760490000001</v>
      </c>
    </row>
    <row r="256" spans="1:3" x14ac:dyDescent="0.3">
      <c r="A256" s="4" t="s">
        <v>363</v>
      </c>
      <c r="B256" s="4" t="s">
        <v>1142</v>
      </c>
      <c r="C256" s="4">
        <v>2.4031440150000001</v>
      </c>
    </row>
    <row r="257" spans="1:3" x14ac:dyDescent="0.3">
      <c r="A257" s="4" t="s">
        <v>364</v>
      </c>
      <c r="B257" s="4" t="s">
        <v>1292</v>
      </c>
      <c r="C257" s="4">
        <v>1.6080184639999999</v>
      </c>
    </row>
    <row r="258" spans="1:3" x14ac:dyDescent="0.3">
      <c r="A258" s="4" t="s">
        <v>365</v>
      </c>
      <c r="B258" s="4" t="s">
        <v>1293</v>
      </c>
      <c r="C258" s="4">
        <v>1.142773987</v>
      </c>
    </row>
    <row r="259" spans="1:3" x14ac:dyDescent="0.3">
      <c r="A259" s="4" t="s">
        <v>367</v>
      </c>
      <c r="B259" s="4" t="s">
        <v>1142</v>
      </c>
      <c r="C259" s="4">
        <v>-1.6341863830000001</v>
      </c>
    </row>
    <row r="260" spans="1:3" x14ac:dyDescent="0.3">
      <c r="A260" s="4" t="s">
        <v>368</v>
      </c>
      <c r="B260" s="4" t="s">
        <v>1142</v>
      </c>
      <c r="C260" s="4">
        <v>1.618035779</v>
      </c>
    </row>
    <row r="261" spans="1:3" x14ac:dyDescent="0.3">
      <c r="A261" s="4" t="s">
        <v>369</v>
      </c>
      <c r="B261" s="4" t="s">
        <v>1142</v>
      </c>
      <c r="C261" s="4">
        <v>-1.0055385880000001</v>
      </c>
    </row>
    <row r="262" spans="1:3" x14ac:dyDescent="0.3">
      <c r="A262" s="4" t="s">
        <v>370</v>
      </c>
      <c r="B262" s="4" t="s">
        <v>1142</v>
      </c>
      <c r="C262" s="4">
        <v>3.1634260950000002</v>
      </c>
    </row>
    <row r="263" spans="1:3" x14ac:dyDescent="0.3">
      <c r="A263" s="4" t="s">
        <v>371</v>
      </c>
      <c r="B263" s="4" t="s">
        <v>1142</v>
      </c>
      <c r="C263" s="4">
        <v>-1.3447776549999999</v>
      </c>
    </row>
    <row r="264" spans="1:3" x14ac:dyDescent="0.3">
      <c r="A264" s="4" t="s">
        <v>373</v>
      </c>
      <c r="B264" s="4" t="s">
        <v>1142</v>
      </c>
      <c r="C264" s="4">
        <v>4.5398940520000002</v>
      </c>
    </row>
    <row r="265" spans="1:3" x14ac:dyDescent="0.3">
      <c r="A265" s="4" t="s">
        <v>374</v>
      </c>
      <c r="B265" s="4" t="s">
        <v>1226</v>
      </c>
      <c r="C265" s="4">
        <v>-7.7163946040000004</v>
      </c>
    </row>
    <row r="266" spans="1:3" x14ac:dyDescent="0.3">
      <c r="A266" s="4" t="s">
        <v>375</v>
      </c>
      <c r="B266" s="4" t="s">
        <v>1153</v>
      </c>
      <c r="C266" s="4">
        <v>3.1200360420000002</v>
      </c>
    </row>
    <row r="267" spans="1:3" x14ac:dyDescent="0.3">
      <c r="A267" s="4" t="s">
        <v>376</v>
      </c>
      <c r="B267" s="4" t="s">
        <v>1142</v>
      </c>
      <c r="C267" s="4">
        <v>2.0051544610000001</v>
      </c>
    </row>
    <row r="268" spans="1:3" x14ac:dyDescent="0.3">
      <c r="A268" s="4" t="s">
        <v>377</v>
      </c>
      <c r="B268" s="4" t="s">
        <v>1142</v>
      </c>
      <c r="C268" s="4">
        <v>-6.0887399860000002</v>
      </c>
    </row>
    <row r="269" spans="1:3" x14ac:dyDescent="0.3">
      <c r="A269" s="4" t="s">
        <v>378</v>
      </c>
      <c r="B269" s="4" t="s">
        <v>1295</v>
      </c>
      <c r="C269" s="4">
        <v>-3.3105492129999998</v>
      </c>
    </row>
    <row r="270" spans="1:3" x14ac:dyDescent="0.3">
      <c r="A270" s="4" t="s">
        <v>380</v>
      </c>
      <c r="B270" s="4" t="s">
        <v>1296</v>
      </c>
      <c r="C270" s="4">
        <v>2.6254482640000001</v>
      </c>
    </row>
    <row r="271" spans="1:3" x14ac:dyDescent="0.3">
      <c r="A271" s="4" t="s">
        <v>382</v>
      </c>
      <c r="B271" s="4" t="s">
        <v>1227</v>
      </c>
      <c r="C271" s="4">
        <v>-2.9230403329999999</v>
      </c>
    </row>
    <row r="272" spans="1:3" x14ac:dyDescent="0.3">
      <c r="A272" s="4" t="s">
        <v>383</v>
      </c>
      <c r="B272" s="4" t="s">
        <v>1142</v>
      </c>
      <c r="C272" s="4">
        <v>3.4303767650000001</v>
      </c>
    </row>
    <row r="273" spans="1:3" x14ac:dyDescent="0.3">
      <c r="A273" s="4" t="s">
        <v>386</v>
      </c>
      <c r="B273" s="4" t="s">
        <v>1142</v>
      </c>
      <c r="C273" s="4">
        <v>5.6141358139999999</v>
      </c>
    </row>
    <row r="274" spans="1:3" x14ac:dyDescent="0.3">
      <c r="A274" s="4" t="s">
        <v>387</v>
      </c>
      <c r="B274" s="4" t="s">
        <v>1299</v>
      </c>
      <c r="C274" s="4">
        <v>1.3967007890000001</v>
      </c>
    </row>
    <row r="275" spans="1:3" x14ac:dyDescent="0.3">
      <c r="A275" s="4" t="s">
        <v>389</v>
      </c>
      <c r="B275" s="4" t="s">
        <v>1301</v>
      </c>
      <c r="C275" s="4">
        <v>-2.0929086620000001</v>
      </c>
    </row>
    <row r="276" spans="1:3" x14ac:dyDescent="0.3">
      <c r="A276" s="4" t="s">
        <v>390</v>
      </c>
      <c r="B276" s="4" t="s">
        <v>1142</v>
      </c>
      <c r="C276" s="4">
        <v>2.3907526629999998</v>
      </c>
    </row>
    <row r="277" spans="1:3" x14ac:dyDescent="0.3">
      <c r="A277" s="4" t="s">
        <v>391</v>
      </c>
      <c r="B277" s="4" t="s">
        <v>1302</v>
      </c>
      <c r="C277" s="4">
        <v>1.206120013</v>
      </c>
    </row>
    <row r="278" spans="1:3" x14ac:dyDescent="0.3">
      <c r="A278" s="4" t="s">
        <v>392</v>
      </c>
      <c r="B278" s="4" t="s">
        <v>1303</v>
      </c>
      <c r="C278" s="4">
        <v>3.6282090239999998</v>
      </c>
    </row>
    <row r="279" spans="1:3" x14ac:dyDescent="0.3">
      <c r="A279" s="4" t="s">
        <v>393</v>
      </c>
      <c r="B279" s="4" t="s">
        <v>1142</v>
      </c>
      <c r="C279" s="4">
        <v>-3.0470256189999998</v>
      </c>
    </row>
    <row r="280" spans="1:3" x14ac:dyDescent="0.3">
      <c r="A280" s="4" t="s">
        <v>397</v>
      </c>
      <c r="B280" s="4" t="s">
        <v>1189</v>
      </c>
      <c r="C280" s="4">
        <v>-2.2250605139999999</v>
      </c>
    </row>
    <row r="281" spans="1:3" x14ac:dyDescent="0.3">
      <c r="A281" s="4" t="s">
        <v>401</v>
      </c>
      <c r="B281" s="4" t="s">
        <v>1209</v>
      </c>
      <c r="C281" s="4">
        <v>-1.541792201</v>
      </c>
    </row>
    <row r="282" spans="1:3" x14ac:dyDescent="0.3">
      <c r="A282" s="4" t="s">
        <v>402</v>
      </c>
      <c r="B282" s="4" t="s">
        <v>1307</v>
      </c>
      <c r="C282" s="4">
        <v>1.3509199709999999</v>
      </c>
    </row>
    <row r="283" spans="1:3" x14ac:dyDescent="0.3">
      <c r="A283" s="4" t="s">
        <v>403</v>
      </c>
      <c r="B283" s="4" t="s">
        <v>1308</v>
      </c>
      <c r="C283" s="4">
        <v>1.103058903</v>
      </c>
    </row>
    <row r="284" spans="1:3" x14ac:dyDescent="0.3">
      <c r="A284" s="4" t="s">
        <v>407</v>
      </c>
      <c r="B284" s="4" t="s">
        <v>1142</v>
      </c>
      <c r="C284" s="4">
        <v>4.0575425919999999</v>
      </c>
    </row>
    <row r="285" spans="1:3" x14ac:dyDescent="0.3">
      <c r="A285" s="4" t="s">
        <v>409</v>
      </c>
      <c r="B285" s="4" t="s">
        <v>1142</v>
      </c>
      <c r="C285" s="4">
        <v>1.1688188209999999</v>
      </c>
    </row>
    <row r="286" spans="1:3" x14ac:dyDescent="0.3">
      <c r="A286" s="4" t="s">
        <v>412</v>
      </c>
      <c r="B286" s="4" t="s">
        <v>1142</v>
      </c>
      <c r="C286" s="4">
        <v>3.8008879630000001</v>
      </c>
    </row>
    <row r="287" spans="1:3" x14ac:dyDescent="0.3">
      <c r="A287" s="4" t="s">
        <v>413</v>
      </c>
      <c r="B287" s="4" t="s">
        <v>1142</v>
      </c>
      <c r="C287" s="4">
        <v>-2.1997453899999999</v>
      </c>
    </row>
    <row r="288" spans="1:3" x14ac:dyDescent="0.3">
      <c r="A288" s="4" t="s">
        <v>418</v>
      </c>
      <c r="B288" s="4" t="s">
        <v>1313</v>
      </c>
      <c r="C288" s="4">
        <v>4.7149938029999996</v>
      </c>
    </row>
    <row r="289" spans="1:3" x14ac:dyDescent="0.3">
      <c r="A289" s="4" t="s">
        <v>420</v>
      </c>
      <c r="B289" s="4" t="s">
        <v>1142</v>
      </c>
      <c r="C289" s="4">
        <v>-1.1654880409999999</v>
      </c>
    </row>
    <row r="290" spans="1:3" x14ac:dyDescent="0.3">
      <c r="A290" s="4" t="s">
        <v>421</v>
      </c>
      <c r="B290" s="4" t="s">
        <v>1142</v>
      </c>
      <c r="C290" s="4">
        <v>-7.9593763160000002</v>
      </c>
    </row>
    <row r="291" spans="1:3" x14ac:dyDescent="0.3">
      <c r="A291" s="4" t="s">
        <v>422</v>
      </c>
      <c r="B291" s="4" t="s">
        <v>1314</v>
      </c>
      <c r="C291" s="4">
        <v>-8.0267328609999993</v>
      </c>
    </row>
    <row r="292" spans="1:3" x14ac:dyDescent="0.3">
      <c r="A292" s="4" t="s">
        <v>423</v>
      </c>
      <c r="B292" s="4" t="s">
        <v>1315</v>
      </c>
      <c r="C292" s="4">
        <v>-1.3905243839999999</v>
      </c>
    </row>
    <row r="293" spans="1:3" x14ac:dyDescent="0.3">
      <c r="A293" s="4" t="s">
        <v>424</v>
      </c>
      <c r="B293" s="4" t="s">
        <v>1142</v>
      </c>
      <c r="C293" s="4">
        <v>-3.2742759939999999</v>
      </c>
    </row>
    <row r="294" spans="1:3" x14ac:dyDescent="0.3">
      <c r="A294" s="4" t="s">
        <v>425</v>
      </c>
      <c r="B294" s="4" t="s">
        <v>1142</v>
      </c>
      <c r="C294" s="4">
        <v>-1.72176924</v>
      </c>
    </row>
    <row r="295" spans="1:3" x14ac:dyDescent="0.3">
      <c r="A295" s="4" t="s">
        <v>427</v>
      </c>
      <c r="B295" s="4" t="s">
        <v>1142</v>
      </c>
      <c r="C295" s="4">
        <v>3.4953523400000002</v>
      </c>
    </row>
    <row r="296" spans="1:3" x14ac:dyDescent="0.3">
      <c r="A296" s="4" t="s">
        <v>428</v>
      </c>
      <c r="B296" s="4" t="s">
        <v>1142</v>
      </c>
      <c r="C296" s="4">
        <v>3.1236645420000002</v>
      </c>
    </row>
    <row r="297" spans="1:3" x14ac:dyDescent="0.3">
      <c r="A297" s="4" t="s">
        <v>429</v>
      </c>
      <c r="B297" s="4" t="s">
        <v>1142</v>
      </c>
      <c r="C297" s="4">
        <v>1.67157632</v>
      </c>
    </row>
    <row r="298" spans="1:3" x14ac:dyDescent="0.3">
      <c r="A298" s="4" t="s">
        <v>430</v>
      </c>
      <c r="B298" s="4" t="s">
        <v>1142</v>
      </c>
      <c r="C298" s="4">
        <v>-2.970682466</v>
      </c>
    </row>
    <row r="299" spans="1:3" x14ac:dyDescent="0.3">
      <c r="A299" s="4" t="s">
        <v>431</v>
      </c>
      <c r="B299" s="4" t="s">
        <v>1317</v>
      </c>
      <c r="C299" s="4">
        <v>2.7822039460000001</v>
      </c>
    </row>
    <row r="300" spans="1:3" x14ac:dyDescent="0.3">
      <c r="A300" s="4" t="s">
        <v>432</v>
      </c>
      <c r="B300" s="4" t="s">
        <v>1177</v>
      </c>
      <c r="C300" s="4">
        <v>-1.0668161119999999</v>
      </c>
    </row>
    <row r="301" spans="1:3" x14ac:dyDescent="0.3">
      <c r="A301" s="4" t="s">
        <v>433</v>
      </c>
      <c r="B301" s="4" t="s">
        <v>1318</v>
      </c>
      <c r="C301" s="4">
        <v>3.3855934890000001</v>
      </c>
    </row>
    <row r="302" spans="1:3" x14ac:dyDescent="0.3">
      <c r="A302" s="4" t="s">
        <v>434</v>
      </c>
      <c r="B302" s="4" t="s">
        <v>1142</v>
      </c>
      <c r="C302" s="4">
        <v>5.0822669640000004</v>
      </c>
    </row>
    <row r="303" spans="1:3" x14ac:dyDescent="0.3">
      <c r="A303" s="4" t="s">
        <v>435</v>
      </c>
      <c r="B303" s="4" t="s">
        <v>1142</v>
      </c>
      <c r="C303" s="4">
        <v>1.0627225650000001</v>
      </c>
    </row>
    <row r="304" spans="1:3" x14ac:dyDescent="0.3">
      <c r="A304" s="4" t="s">
        <v>436</v>
      </c>
      <c r="B304" s="4" t="s">
        <v>1142</v>
      </c>
      <c r="C304" s="4">
        <v>1.7596404510000001</v>
      </c>
    </row>
    <row r="305" spans="1:3" x14ac:dyDescent="0.3">
      <c r="A305" s="4" t="s">
        <v>437</v>
      </c>
      <c r="B305" s="4" t="s">
        <v>1192</v>
      </c>
      <c r="C305" s="4">
        <v>-1.9490926529999999</v>
      </c>
    </row>
    <row r="306" spans="1:3" x14ac:dyDescent="0.3">
      <c r="A306" s="4" t="s">
        <v>438</v>
      </c>
      <c r="B306" s="4" t="s">
        <v>1142</v>
      </c>
      <c r="C306" s="4">
        <v>1.237486174</v>
      </c>
    </row>
    <row r="307" spans="1:3" x14ac:dyDescent="0.3">
      <c r="A307" s="4" t="s">
        <v>439</v>
      </c>
      <c r="B307" s="4" t="s">
        <v>1142</v>
      </c>
      <c r="C307" s="4">
        <v>2.0936951600000002</v>
      </c>
    </row>
    <row r="308" spans="1:3" x14ac:dyDescent="0.3">
      <c r="A308" s="4" t="s">
        <v>440</v>
      </c>
      <c r="B308" s="4" t="s">
        <v>1142</v>
      </c>
      <c r="C308" s="4">
        <v>1.048818499</v>
      </c>
    </row>
    <row r="309" spans="1:3" x14ac:dyDescent="0.3">
      <c r="A309" s="4" t="s">
        <v>441</v>
      </c>
      <c r="B309" s="4" t="s">
        <v>1142</v>
      </c>
      <c r="C309" s="4">
        <v>-5.37938648</v>
      </c>
    </row>
    <row r="310" spans="1:3" x14ac:dyDescent="0.3">
      <c r="A310" s="4" t="s">
        <v>442</v>
      </c>
      <c r="B310" s="4" t="s">
        <v>1142</v>
      </c>
      <c r="C310" s="4">
        <v>-2.471266816</v>
      </c>
    </row>
    <row r="311" spans="1:3" x14ac:dyDescent="0.3">
      <c r="A311" s="4" t="s">
        <v>443</v>
      </c>
      <c r="B311" s="4" t="s">
        <v>1142</v>
      </c>
      <c r="C311" s="4">
        <v>1.690232384</v>
      </c>
    </row>
    <row r="312" spans="1:3" x14ac:dyDescent="0.3">
      <c r="A312" s="4" t="s">
        <v>444</v>
      </c>
      <c r="B312" s="4" t="s">
        <v>1142</v>
      </c>
      <c r="C312" s="4">
        <v>1.7144101329999999</v>
      </c>
    </row>
    <row r="313" spans="1:3" x14ac:dyDescent="0.3">
      <c r="A313" s="4" t="s">
        <v>445</v>
      </c>
      <c r="B313" s="4" t="s">
        <v>1161</v>
      </c>
      <c r="C313" s="4">
        <v>1.318349529</v>
      </c>
    </row>
    <row r="314" spans="1:3" x14ac:dyDescent="0.3">
      <c r="A314" s="4" t="s">
        <v>447</v>
      </c>
      <c r="B314" s="4" t="s">
        <v>1320</v>
      </c>
      <c r="C314" s="4">
        <v>1.2529728979999999</v>
      </c>
    </row>
    <row r="315" spans="1:3" x14ac:dyDescent="0.3">
      <c r="A315" s="4" t="s">
        <v>448</v>
      </c>
      <c r="B315" s="4" t="s">
        <v>1321</v>
      </c>
      <c r="C315" s="4">
        <v>4.7437782100000003</v>
      </c>
    </row>
    <row r="316" spans="1:3" x14ac:dyDescent="0.3">
      <c r="A316" s="4" t="s">
        <v>449</v>
      </c>
      <c r="B316" s="4" t="s">
        <v>1322</v>
      </c>
      <c r="C316" s="4">
        <v>2.097116706</v>
      </c>
    </row>
    <row r="317" spans="1:3" x14ac:dyDescent="0.3">
      <c r="A317" s="4" t="s">
        <v>450</v>
      </c>
      <c r="B317" s="4" t="s">
        <v>1142</v>
      </c>
      <c r="C317" s="4">
        <v>2.5946588959999999</v>
      </c>
    </row>
    <row r="318" spans="1:3" x14ac:dyDescent="0.3">
      <c r="A318" s="4" t="s">
        <v>453</v>
      </c>
      <c r="B318" s="4" t="s">
        <v>1324</v>
      </c>
      <c r="C318" s="4">
        <v>-2.388083806</v>
      </c>
    </row>
    <row r="319" spans="1:3" x14ac:dyDescent="0.3">
      <c r="A319" s="4" t="s">
        <v>456</v>
      </c>
      <c r="B319" s="4" t="s">
        <v>1326</v>
      </c>
      <c r="C319" s="4">
        <v>-4.6173722939999999</v>
      </c>
    </row>
    <row r="320" spans="1:3" x14ac:dyDescent="0.3">
      <c r="A320" s="4" t="s">
        <v>460</v>
      </c>
      <c r="B320" s="4" t="s">
        <v>1142</v>
      </c>
      <c r="C320" s="4">
        <v>2.8593345170000002</v>
      </c>
    </row>
    <row r="321" spans="1:3" x14ac:dyDescent="0.3">
      <c r="A321" s="4" t="s">
        <v>461</v>
      </c>
      <c r="B321" s="4" t="s">
        <v>1142</v>
      </c>
      <c r="C321" s="4">
        <v>2.3926107089999999</v>
      </c>
    </row>
    <row r="322" spans="1:3" x14ac:dyDescent="0.3">
      <c r="A322" s="4" t="s">
        <v>462</v>
      </c>
      <c r="B322" s="4" t="s">
        <v>1142</v>
      </c>
      <c r="C322" s="4">
        <v>-1.230534842</v>
      </c>
    </row>
    <row r="323" spans="1:3" x14ac:dyDescent="0.3">
      <c r="A323" s="4" t="s">
        <v>463</v>
      </c>
      <c r="B323" s="4" t="s">
        <v>1330</v>
      </c>
      <c r="C323" s="4">
        <v>2.1630715519999999</v>
      </c>
    </row>
    <row r="324" spans="1:3" x14ac:dyDescent="0.3">
      <c r="A324" s="4" t="s">
        <v>464</v>
      </c>
      <c r="B324" s="4" t="s">
        <v>1142</v>
      </c>
      <c r="C324" s="4">
        <v>4.7978112040000003</v>
      </c>
    </row>
    <row r="325" spans="1:3" x14ac:dyDescent="0.3">
      <c r="A325" s="4" t="s">
        <v>465</v>
      </c>
      <c r="B325" s="4" t="s">
        <v>1331</v>
      </c>
      <c r="C325" s="4">
        <v>3.5156265069999999</v>
      </c>
    </row>
    <row r="326" spans="1:3" x14ac:dyDescent="0.3">
      <c r="A326" s="4" t="s">
        <v>467</v>
      </c>
      <c r="B326" s="4" t="s">
        <v>1142</v>
      </c>
      <c r="C326" s="4">
        <v>1.168139174</v>
      </c>
    </row>
    <row r="327" spans="1:3" x14ac:dyDescent="0.3">
      <c r="A327" s="4" t="s">
        <v>468</v>
      </c>
      <c r="B327" s="4" t="s">
        <v>1142</v>
      </c>
      <c r="C327" s="4">
        <v>3.3038832400000002</v>
      </c>
    </row>
    <row r="328" spans="1:3" x14ac:dyDescent="0.3">
      <c r="A328" s="4" t="s">
        <v>469</v>
      </c>
      <c r="B328" s="4" t="s">
        <v>1332</v>
      </c>
      <c r="C328" s="4">
        <v>-1.9294468849999999</v>
      </c>
    </row>
    <row r="329" spans="1:3" x14ac:dyDescent="0.3">
      <c r="A329" s="4" t="s">
        <v>470</v>
      </c>
      <c r="B329" s="4" t="s">
        <v>1142</v>
      </c>
      <c r="C329" s="4">
        <v>-9.4474931059999996</v>
      </c>
    </row>
    <row r="330" spans="1:3" x14ac:dyDescent="0.3">
      <c r="A330" s="4" t="s">
        <v>472</v>
      </c>
      <c r="B330" s="4" t="s">
        <v>1142</v>
      </c>
      <c r="C330" s="4">
        <v>5.4771149650000002</v>
      </c>
    </row>
    <row r="331" spans="1:3" x14ac:dyDescent="0.3">
      <c r="A331" s="4" t="s">
        <v>473</v>
      </c>
      <c r="B331" s="4" t="s">
        <v>1334</v>
      </c>
      <c r="C331" s="4">
        <v>-5.6012359099999998</v>
      </c>
    </row>
    <row r="332" spans="1:3" x14ac:dyDescent="0.3">
      <c r="A332" s="4" t="s">
        <v>474</v>
      </c>
      <c r="B332" s="4" t="s">
        <v>1142</v>
      </c>
      <c r="C332" s="4">
        <v>2.046181121</v>
      </c>
    </row>
    <row r="333" spans="1:3" x14ac:dyDescent="0.3">
      <c r="A333" s="4" t="s">
        <v>475</v>
      </c>
      <c r="B333" s="4" t="s">
        <v>1142</v>
      </c>
      <c r="C333" s="4">
        <v>-7.191749991</v>
      </c>
    </row>
    <row r="334" spans="1:3" x14ac:dyDescent="0.3">
      <c r="A334" s="4" t="s">
        <v>476</v>
      </c>
      <c r="B334" s="4" t="s">
        <v>1142</v>
      </c>
      <c r="C334" s="4">
        <v>2.2583033879999999</v>
      </c>
    </row>
    <row r="335" spans="1:3" x14ac:dyDescent="0.3">
      <c r="A335" s="4" t="s">
        <v>477</v>
      </c>
      <c r="B335" s="4" t="s">
        <v>1142</v>
      </c>
      <c r="C335" s="4">
        <v>-2.7990160959999999</v>
      </c>
    </row>
    <row r="336" spans="1:3" x14ac:dyDescent="0.3">
      <c r="A336" s="4" t="s">
        <v>478</v>
      </c>
      <c r="B336" s="4" t="s">
        <v>1335</v>
      </c>
      <c r="C336" s="4">
        <v>1.1812593979999999</v>
      </c>
    </row>
    <row r="337" spans="1:3" x14ac:dyDescent="0.3">
      <c r="A337" s="4" t="s">
        <v>479</v>
      </c>
      <c r="B337" s="4" t="s">
        <v>1142</v>
      </c>
      <c r="C337" s="4">
        <v>-4.8554755570000001</v>
      </c>
    </row>
    <row r="338" spans="1:3" x14ac:dyDescent="0.3">
      <c r="A338" s="4" t="s">
        <v>480</v>
      </c>
      <c r="B338" s="4" t="s">
        <v>1336</v>
      </c>
      <c r="C338" s="4">
        <v>-2.966313237</v>
      </c>
    </row>
    <row r="339" spans="1:3" x14ac:dyDescent="0.3">
      <c r="A339" s="4" t="s">
        <v>481</v>
      </c>
      <c r="B339" s="4" t="s">
        <v>1142</v>
      </c>
      <c r="C339" s="4">
        <v>-4.8337130129999997</v>
      </c>
    </row>
    <row r="340" spans="1:3" x14ac:dyDescent="0.3">
      <c r="A340" s="4" t="s">
        <v>482</v>
      </c>
      <c r="B340" s="4" t="s">
        <v>1142</v>
      </c>
      <c r="C340" s="4">
        <v>-2.448282179</v>
      </c>
    </row>
    <row r="341" spans="1:3" x14ac:dyDescent="0.3">
      <c r="A341" s="4" t="s">
        <v>483</v>
      </c>
      <c r="B341" s="4" t="s">
        <v>1337</v>
      </c>
      <c r="C341" s="4">
        <v>1.569661357</v>
      </c>
    </row>
    <row r="342" spans="1:3" x14ac:dyDescent="0.3">
      <c r="A342" s="4" t="s">
        <v>485</v>
      </c>
      <c r="B342" s="4" t="s">
        <v>1338</v>
      </c>
      <c r="C342" s="4">
        <v>-5.5201156500000002</v>
      </c>
    </row>
    <row r="343" spans="1:3" x14ac:dyDescent="0.3">
      <c r="A343" s="4" t="s">
        <v>486</v>
      </c>
      <c r="B343" s="4" t="s">
        <v>1142</v>
      </c>
      <c r="C343" s="4">
        <v>1.628278492</v>
      </c>
    </row>
    <row r="344" spans="1:3" x14ac:dyDescent="0.3">
      <c r="A344" s="4" t="s">
        <v>487</v>
      </c>
      <c r="B344" s="4" t="s">
        <v>1142</v>
      </c>
      <c r="C344" s="4">
        <v>-2.003159396</v>
      </c>
    </row>
    <row r="345" spans="1:3" x14ac:dyDescent="0.3">
      <c r="A345" s="4" t="s">
        <v>488</v>
      </c>
      <c r="B345" s="4" t="s">
        <v>1276</v>
      </c>
      <c r="C345" s="4">
        <v>-2.9362221220000002</v>
      </c>
    </row>
    <row r="346" spans="1:3" x14ac:dyDescent="0.3">
      <c r="A346" s="4" t="s">
        <v>489</v>
      </c>
      <c r="B346" s="4" t="s">
        <v>1142</v>
      </c>
      <c r="C346" s="4">
        <v>-2.576486504</v>
      </c>
    </row>
    <row r="347" spans="1:3" x14ac:dyDescent="0.3">
      <c r="A347" s="4" t="s">
        <v>490</v>
      </c>
      <c r="B347" s="4" t="s">
        <v>1339</v>
      </c>
      <c r="C347" s="4">
        <v>1.235938003</v>
      </c>
    </row>
    <row r="348" spans="1:3" x14ac:dyDescent="0.3">
      <c r="A348" s="4" t="s">
        <v>491</v>
      </c>
      <c r="B348" s="4" t="s">
        <v>1340</v>
      </c>
      <c r="C348" s="4">
        <v>2.8539489100000002</v>
      </c>
    </row>
    <row r="349" spans="1:3" x14ac:dyDescent="0.3">
      <c r="A349" s="4" t="s">
        <v>493</v>
      </c>
      <c r="B349" s="4" t="s">
        <v>1306</v>
      </c>
      <c r="C349" s="4">
        <v>2.8085263340000002</v>
      </c>
    </row>
    <row r="350" spans="1:3" x14ac:dyDescent="0.3">
      <c r="A350" s="4" t="s">
        <v>494</v>
      </c>
      <c r="B350" s="4" t="s">
        <v>1341</v>
      </c>
      <c r="C350" s="4">
        <v>-1.3479448270000001</v>
      </c>
    </row>
    <row r="351" spans="1:3" x14ac:dyDescent="0.3">
      <c r="A351" s="4" t="s">
        <v>495</v>
      </c>
      <c r="B351" s="4" t="s">
        <v>1142</v>
      </c>
      <c r="C351" s="4">
        <v>-2.0277717819999999</v>
      </c>
    </row>
    <row r="352" spans="1:3" x14ac:dyDescent="0.3">
      <c r="A352" s="4" t="s">
        <v>496</v>
      </c>
      <c r="B352" s="4" t="s">
        <v>1142</v>
      </c>
      <c r="C352" s="4">
        <v>1.964682246</v>
      </c>
    </row>
    <row r="353" spans="1:3" x14ac:dyDescent="0.3">
      <c r="A353" s="4" t="s">
        <v>497</v>
      </c>
      <c r="B353" s="4" t="s">
        <v>1342</v>
      </c>
      <c r="C353" s="4">
        <v>2.0522192100000001</v>
      </c>
    </row>
    <row r="354" spans="1:3" x14ac:dyDescent="0.3">
      <c r="A354" s="4" t="s">
        <v>498</v>
      </c>
      <c r="B354" s="4" t="s">
        <v>1343</v>
      </c>
      <c r="C354" s="4">
        <v>-1.329049591</v>
      </c>
    </row>
    <row r="355" spans="1:3" x14ac:dyDescent="0.3">
      <c r="A355" s="4" t="s">
        <v>499</v>
      </c>
      <c r="B355" s="4" t="s">
        <v>1344</v>
      </c>
      <c r="C355" s="4">
        <v>1.962292275</v>
      </c>
    </row>
    <row r="356" spans="1:3" x14ac:dyDescent="0.3">
      <c r="A356" s="4" t="s">
        <v>500</v>
      </c>
      <c r="B356" s="4" t="s">
        <v>1142</v>
      </c>
      <c r="C356" s="4">
        <v>-1.4266498160000001</v>
      </c>
    </row>
    <row r="357" spans="1:3" x14ac:dyDescent="0.3">
      <c r="A357" s="4" t="s">
        <v>502</v>
      </c>
      <c r="B357" s="4" t="s">
        <v>1142</v>
      </c>
      <c r="C357" s="4">
        <v>-2.0986093979999998</v>
      </c>
    </row>
    <row r="358" spans="1:3" x14ac:dyDescent="0.3">
      <c r="A358" s="4" t="s">
        <v>504</v>
      </c>
      <c r="B358" s="4" t="s">
        <v>1142</v>
      </c>
      <c r="C358" s="4">
        <v>-1.506038998</v>
      </c>
    </row>
    <row r="359" spans="1:3" x14ac:dyDescent="0.3">
      <c r="A359" s="4" t="s">
        <v>507</v>
      </c>
      <c r="B359" s="4" t="s">
        <v>1142</v>
      </c>
      <c r="C359" s="4">
        <v>-10.97490606</v>
      </c>
    </row>
    <row r="360" spans="1:3" x14ac:dyDescent="0.3">
      <c r="A360" s="4" t="s">
        <v>508</v>
      </c>
      <c r="B360" s="4" t="s">
        <v>1348</v>
      </c>
      <c r="C360" s="4">
        <v>-3.8977384829999999</v>
      </c>
    </row>
    <row r="361" spans="1:3" x14ac:dyDescent="0.3">
      <c r="A361" s="4" t="s">
        <v>509</v>
      </c>
      <c r="B361" s="4" t="s">
        <v>1349</v>
      </c>
      <c r="C361" s="4">
        <v>1.2721472089999999</v>
      </c>
    </row>
    <row r="362" spans="1:3" x14ac:dyDescent="0.3">
      <c r="A362" s="4" t="s">
        <v>510</v>
      </c>
      <c r="B362" s="4" t="s">
        <v>1142</v>
      </c>
      <c r="C362" s="4">
        <v>3.9632667810000002</v>
      </c>
    </row>
    <row r="363" spans="1:3" x14ac:dyDescent="0.3">
      <c r="A363" s="4" t="s">
        <v>511</v>
      </c>
      <c r="B363" s="4" t="s">
        <v>1142</v>
      </c>
      <c r="C363" s="4">
        <v>5.3747947060000003</v>
      </c>
    </row>
    <row r="364" spans="1:3" x14ac:dyDescent="0.3">
      <c r="A364" s="4" t="s">
        <v>512</v>
      </c>
      <c r="B364" s="4" t="s">
        <v>1334</v>
      </c>
      <c r="C364" s="4">
        <v>3.2363851800000001</v>
      </c>
    </row>
    <row r="365" spans="1:3" x14ac:dyDescent="0.3">
      <c r="A365" s="4" t="s">
        <v>513</v>
      </c>
      <c r="B365" s="4" t="s">
        <v>1189</v>
      </c>
      <c r="C365" s="4">
        <v>7.9334522810000001</v>
      </c>
    </row>
    <row r="366" spans="1:3" x14ac:dyDescent="0.3">
      <c r="A366" s="4" t="s">
        <v>514</v>
      </c>
      <c r="B366" s="4" t="s">
        <v>1291</v>
      </c>
      <c r="C366" s="4">
        <v>1.9799881880000001</v>
      </c>
    </row>
    <row r="367" spans="1:3" x14ac:dyDescent="0.3">
      <c r="A367" s="4" t="s">
        <v>515</v>
      </c>
      <c r="B367" s="4" t="s">
        <v>1142</v>
      </c>
      <c r="C367" s="4">
        <v>-1.945524609</v>
      </c>
    </row>
    <row r="368" spans="1:3" x14ac:dyDescent="0.3">
      <c r="A368" s="4" t="s">
        <v>517</v>
      </c>
      <c r="B368" s="4" t="s">
        <v>1142</v>
      </c>
      <c r="C368" s="4">
        <v>-2.8111332899999999</v>
      </c>
    </row>
    <row r="369" spans="1:3" x14ac:dyDescent="0.3">
      <c r="A369" s="4" t="s">
        <v>518</v>
      </c>
      <c r="B369" s="4" t="s">
        <v>1350</v>
      </c>
      <c r="C369" s="4">
        <v>-6.4955752000000002</v>
      </c>
    </row>
    <row r="370" spans="1:3" x14ac:dyDescent="0.3">
      <c r="A370" s="4" t="s">
        <v>521</v>
      </c>
      <c r="B370" s="4" t="s">
        <v>1353</v>
      </c>
      <c r="C370" s="4">
        <v>-1.7909530339999999</v>
      </c>
    </row>
    <row r="371" spans="1:3" x14ac:dyDescent="0.3">
      <c r="A371" s="4" t="s">
        <v>523</v>
      </c>
      <c r="B371" s="4" t="s">
        <v>1354</v>
      </c>
      <c r="C371" s="4">
        <v>-2.4965215019999998</v>
      </c>
    </row>
    <row r="372" spans="1:3" x14ac:dyDescent="0.3">
      <c r="A372" s="4" t="s">
        <v>525</v>
      </c>
      <c r="B372" s="4" t="s">
        <v>1142</v>
      </c>
      <c r="C372" s="4">
        <v>-1.5273545930000001</v>
      </c>
    </row>
    <row r="373" spans="1:3" x14ac:dyDescent="0.3">
      <c r="A373" s="4" t="s">
        <v>526</v>
      </c>
      <c r="B373" s="4" t="s">
        <v>1355</v>
      </c>
      <c r="C373" s="4">
        <v>2.2587976059999999</v>
      </c>
    </row>
    <row r="374" spans="1:3" x14ac:dyDescent="0.3">
      <c r="A374" s="4" t="s">
        <v>527</v>
      </c>
      <c r="B374" s="4" t="s">
        <v>1356</v>
      </c>
      <c r="C374" s="4">
        <v>2.770515573</v>
      </c>
    </row>
    <row r="375" spans="1:3" x14ac:dyDescent="0.3">
      <c r="A375" s="4" t="s">
        <v>529</v>
      </c>
      <c r="B375" s="4" t="s">
        <v>1183</v>
      </c>
      <c r="C375" s="4">
        <v>-2.5953655370000002</v>
      </c>
    </row>
    <row r="376" spans="1:3" x14ac:dyDescent="0.3">
      <c r="A376" s="4" t="s">
        <v>530</v>
      </c>
      <c r="B376" s="4" t="s">
        <v>1142</v>
      </c>
      <c r="C376" s="4">
        <v>-2.6755218470000002</v>
      </c>
    </row>
    <row r="377" spans="1:3" x14ac:dyDescent="0.3">
      <c r="A377" s="4" t="s">
        <v>531</v>
      </c>
      <c r="B377" s="4" t="s">
        <v>1173</v>
      </c>
      <c r="C377" s="4">
        <v>-2.3608275230000002</v>
      </c>
    </row>
    <row r="378" spans="1:3" x14ac:dyDescent="0.3">
      <c r="A378" s="4" t="s">
        <v>532</v>
      </c>
      <c r="B378" s="4" t="s">
        <v>1357</v>
      </c>
      <c r="C378" s="4">
        <v>2.108219123</v>
      </c>
    </row>
    <row r="379" spans="1:3" x14ac:dyDescent="0.3">
      <c r="A379" s="4" t="s">
        <v>533</v>
      </c>
      <c r="B379" s="4" t="s">
        <v>1142</v>
      </c>
      <c r="C379" s="4">
        <v>3.796354456</v>
      </c>
    </row>
    <row r="380" spans="1:3" x14ac:dyDescent="0.3">
      <c r="A380" s="4" t="s">
        <v>534</v>
      </c>
      <c r="B380" s="4" t="s">
        <v>1142</v>
      </c>
      <c r="C380" s="4">
        <v>2.694285668</v>
      </c>
    </row>
    <row r="381" spans="1:3" x14ac:dyDescent="0.3">
      <c r="A381" s="4" t="s">
        <v>535</v>
      </c>
      <c r="B381" s="4" t="s">
        <v>1142</v>
      </c>
      <c r="C381" s="4">
        <v>1.1556009780000001</v>
      </c>
    </row>
    <row r="382" spans="1:3" x14ac:dyDescent="0.3">
      <c r="A382" s="4" t="s">
        <v>538</v>
      </c>
      <c r="B382" s="4" t="s">
        <v>1334</v>
      </c>
      <c r="C382" s="4">
        <v>1.85657439</v>
      </c>
    </row>
    <row r="383" spans="1:3" x14ac:dyDescent="0.3">
      <c r="A383" s="4" t="s">
        <v>540</v>
      </c>
      <c r="B383" s="4" t="s">
        <v>1359</v>
      </c>
      <c r="C383" s="4">
        <v>2.6914330309999999</v>
      </c>
    </row>
    <row r="384" spans="1:3" x14ac:dyDescent="0.3">
      <c r="A384" s="4" t="s">
        <v>541</v>
      </c>
      <c r="B384" s="4" t="s">
        <v>1142</v>
      </c>
      <c r="C384" s="4">
        <v>-4.1868194509999999</v>
      </c>
    </row>
    <row r="385" spans="1:3" x14ac:dyDescent="0.3">
      <c r="A385" s="4" t="s">
        <v>542</v>
      </c>
      <c r="B385" s="4" t="s">
        <v>1185</v>
      </c>
      <c r="C385" s="4">
        <v>3.0918944509999999</v>
      </c>
    </row>
    <row r="386" spans="1:3" x14ac:dyDescent="0.3">
      <c r="A386" s="4" t="s">
        <v>543</v>
      </c>
      <c r="B386" s="4" t="s">
        <v>1142</v>
      </c>
      <c r="C386" s="4">
        <v>-1.8450687720000001</v>
      </c>
    </row>
    <row r="387" spans="1:3" x14ac:dyDescent="0.3">
      <c r="A387" s="4" t="s">
        <v>544</v>
      </c>
      <c r="B387" s="4" t="s">
        <v>1142</v>
      </c>
      <c r="C387" s="4">
        <v>-1.1435268700000001</v>
      </c>
    </row>
    <row r="388" spans="1:3" x14ac:dyDescent="0.3">
      <c r="A388" s="4" t="s">
        <v>549</v>
      </c>
      <c r="B388" s="4" t="s">
        <v>1142</v>
      </c>
      <c r="C388" s="4">
        <v>3.7553234799999999</v>
      </c>
    </row>
    <row r="389" spans="1:3" x14ac:dyDescent="0.3">
      <c r="A389" s="4" t="s">
        <v>550</v>
      </c>
      <c r="B389" s="4" t="s">
        <v>1237</v>
      </c>
      <c r="C389" s="4">
        <v>-1.8198803059999999</v>
      </c>
    </row>
    <row r="390" spans="1:3" x14ac:dyDescent="0.3">
      <c r="A390" s="4" t="s">
        <v>554</v>
      </c>
      <c r="B390" s="4" t="s">
        <v>1365</v>
      </c>
      <c r="C390" s="4">
        <v>3.5261309029999999</v>
      </c>
    </row>
    <row r="391" spans="1:3" x14ac:dyDescent="0.3">
      <c r="A391" s="4" t="s">
        <v>555</v>
      </c>
      <c r="B391" s="4" t="s">
        <v>1366</v>
      </c>
      <c r="C391" s="4">
        <v>1.311804698</v>
      </c>
    </row>
    <row r="392" spans="1:3" x14ac:dyDescent="0.3">
      <c r="A392" s="4" t="s">
        <v>556</v>
      </c>
      <c r="B392" s="4" t="s">
        <v>1189</v>
      </c>
      <c r="C392" s="4">
        <v>4.9392964170000004</v>
      </c>
    </row>
    <row r="393" spans="1:3" x14ac:dyDescent="0.3">
      <c r="A393" s="4" t="s">
        <v>557</v>
      </c>
      <c r="B393" s="4" t="s">
        <v>1367</v>
      </c>
      <c r="C393" s="4">
        <v>3.7364753500000001</v>
      </c>
    </row>
    <row r="394" spans="1:3" x14ac:dyDescent="0.3">
      <c r="A394" s="4" t="s">
        <v>559</v>
      </c>
      <c r="B394" s="4" t="s">
        <v>1142</v>
      </c>
      <c r="C394" s="4">
        <v>2.6838080880000001</v>
      </c>
    </row>
    <row r="395" spans="1:3" x14ac:dyDescent="0.3">
      <c r="A395" s="4" t="s">
        <v>560</v>
      </c>
      <c r="B395" s="4" t="s">
        <v>1323</v>
      </c>
      <c r="C395" s="4">
        <v>1.7949722180000001</v>
      </c>
    </row>
    <row r="396" spans="1:3" x14ac:dyDescent="0.3">
      <c r="A396" s="4" t="s">
        <v>561</v>
      </c>
      <c r="B396" s="4" t="s">
        <v>1142</v>
      </c>
      <c r="C396" s="4">
        <v>-1.3145713779999999</v>
      </c>
    </row>
    <row r="397" spans="1:3" x14ac:dyDescent="0.3">
      <c r="A397" s="4" t="s">
        <v>563</v>
      </c>
      <c r="B397" s="4" t="s">
        <v>1369</v>
      </c>
      <c r="C397" s="4">
        <v>1.6838473329999999</v>
      </c>
    </row>
    <row r="398" spans="1:3" x14ac:dyDescent="0.3">
      <c r="A398" s="4" t="s">
        <v>568</v>
      </c>
      <c r="B398" s="4" t="s">
        <v>1142</v>
      </c>
      <c r="C398" s="4">
        <v>1.0604077860000001</v>
      </c>
    </row>
    <row r="399" spans="1:3" x14ac:dyDescent="0.3">
      <c r="A399" s="4" t="s">
        <v>569</v>
      </c>
      <c r="B399" s="4" t="s">
        <v>1142</v>
      </c>
      <c r="C399" s="4">
        <v>3.8323201</v>
      </c>
    </row>
    <row r="400" spans="1:3" x14ac:dyDescent="0.3">
      <c r="A400" s="4" t="s">
        <v>570</v>
      </c>
      <c r="B400" s="4" t="s">
        <v>1344</v>
      </c>
      <c r="C400" s="4">
        <v>-5.3353542450000004</v>
      </c>
    </row>
    <row r="401" spans="1:3" x14ac:dyDescent="0.3">
      <c r="A401" s="4" t="s">
        <v>572</v>
      </c>
      <c r="B401" s="4" t="s">
        <v>1371</v>
      </c>
      <c r="C401" s="4">
        <v>-2.8273300039999998</v>
      </c>
    </row>
    <row r="402" spans="1:3" x14ac:dyDescent="0.3">
      <c r="A402" s="4" t="s">
        <v>574</v>
      </c>
      <c r="B402" s="4" t="s">
        <v>1187</v>
      </c>
      <c r="C402" s="4">
        <v>2.6763448350000001</v>
      </c>
    </row>
    <row r="403" spans="1:3" x14ac:dyDescent="0.3">
      <c r="A403" s="4" t="s">
        <v>575</v>
      </c>
      <c r="B403" s="4" t="s">
        <v>1142</v>
      </c>
      <c r="C403" s="4">
        <v>3.5759320529999998</v>
      </c>
    </row>
    <row r="404" spans="1:3" x14ac:dyDescent="0.3">
      <c r="A404" s="4" t="s">
        <v>577</v>
      </c>
      <c r="B404" s="4" t="s">
        <v>1187</v>
      </c>
      <c r="C404" s="4">
        <v>-1.690736104</v>
      </c>
    </row>
    <row r="405" spans="1:3" x14ac:dyDescent="0.3">
      <c r="A405" s="4" t="s">
        <v>578</v>
      </c>
      <c r="B405" s="4" t="s">
        <v>1187</v>
      </c>
      <c r="C405" s="4">
        <v>1.730799486</v>
      </c>
    </row>
    <row r="406" spans="1:3" x14ac:dyDescent="0.3">
      <c r="A406" s="4" t="s">
        <v>579</v>
      </c>
      <c r="B406" s="4" t="s">
        <v>1373</v>
      </c>
      <c r="C406" s="4">
        <v>-5.3372435969999996</v>
      </c>
    </row>
    <row r="407" spans="1:3" x14ac:dyDescent="0.3">
      <c r="A407" s="4" t="s">
        <v>580</v>
      </c>
      <c r="B407" s="4" t="s">
        <v>1374</v>
      </c>
      <c r="C407" s="4">
        <v>-6.1665584750000004</v>
      </c>
    </row>
    <row r="408" spans="1:3" x14ac:dyDescent="0.3">
      <c r="A408" s="4" t="s">
        <v>581</v>
      </c>
      <c r="B408" s="4" t="s">
        <v>1208</v>
      </c>
      <c r="C408" s="4">
        <v>2.9436736140000002</v>
      </c>
    </row>
    <row r="409" spans="1:3" x14ac:dyDescent="0.3">
      <c r="A409" s="4" t="s">
        <v>582</v>
      </c>
      <c r="B409" s="4" t="s">
        <v>1187</v>
      </c>
      <c r="C409" s="4">
        <v>-1.6416778059999999</v>
      </c>
    </row>
    <row r="410" spans="1:3" x14ac:dyDescent="0.3">
      <c r="A410" s="4" t="s">
        <v>584</v>
      </c>
      <c r="B410" s="4" t="s">
        <v>1375</v>
      </c>
      <c r="C410" s="4">
        <v>1.6436732810000001</v>
      </c>
    </row>
    <row r="411" spans="1:3" x14ac:dyDescent="0.3">
      <c r="A411" s="4" t="s">
        <v>585</v>
      </c>
      <c r="B411" s="4" t="s">
        <v>1187</v>
      </c>
      <c r="C411" s="4">
        <v>3.2033453930000002</v>
      </c>
    </row>
    <row r="412" spans="1:3" x14ac:dyDescent="0.3">
      <c r="A412" s="4" t="s">
        <v>587</v>
      </c>
      <c r="B412" s="4" t="s">
        <v>1269</v>
      </c>
      <c r="C412" s="4">
        <v>5.0067473419999997</v>
      </c>
    </row>
    <row r="413" spans="1:3" x14ac:dyDescent="0.3">
      <c r="A413" s="4" t="s">
        <v>588</v>
      </c>
      <c r="B413" s="4" t="s">
        <v>1142</v>
      </c>
      <c r="C413" s="4">
        <v>3.6530817610000001</v>
      </c>
    </row>
    <row r="414" spans="1:3" x14ac:dyDescent="0.3">
      <c r="A414" s="4" t="s">
        <v>591</v>
      </c>
      <c r="B414" s="4" t="s">
        <v>1142</v>
      </c>
      <c r="C414" s="4">
        <v>4.5490852549999996</v>
      </c>
    </row>
    <row r="415" spans="1:3" x14ac:dyDescent="0.3">
      <c r="A415" s="4" t="s">
        <v>593</v>
      </c>
      <c r="B415" s="4" t="s">
        <v>1187</v>
      </c>
      <c r="C415" s="4">
        <v>4.5320051899999996</v>
      </c>
    </row>
    <row r="416" spans="1:3" x14ac:dyDescent="0.3">
      <c r="A416" s="4" t="s">
        <v>594</v>
      </c>
      <c r="B416" s="4" t="s">
        <v>1378</v>
      </c>
      <c r="C416" s="4">
        <v>-6.5498485180000001</v>
      </c>
    </row>
    <row r="417" spans="1:3" x14ac:dyDescent="0.3">
      <c r="A417" s="4" t="s">
        <v>595</v>
      </c>
      <c r="B417" s="4" t="s">
        <v>1142</v>
      </c>
      <c r="C417" s="4">
        <v>-5.5399406109999996</v>
      </c>
    </row>
    <row r="418" spans="1:3" x14ac:dyDescent="0.3">
      <c r="A418" s="4" t="s">
        <v>596</v>
      </c>
      <c r="B418" s="4" t="s">
        <v>1335</v>
      </c>
      <c r="C418" s="4">
        <v>-2.9619642769999999</v>
      </c>
    </row>
    <row r="419" spans="1:3" x14ac:dyDescent="0.3">
      <c r="A419" s="4" t="s">
        <v>597</v>
      </c>
      <c r="B419" s="4" t="s">
        <v>1187</v>
      </c>
      <c r="C419" s="4">
        <v>-6.293346058</v>
      </c>
    </row>
    <row r="420" spans="1:3" x14ac:dyDescent="0.3">
      <c r="A420" s="4" t="s">
        <v>598</v>
      </c>
      <c r="B420" s="4" t="s">
        <v>1187</v>
      </c>
      <c r="C420" s="4">
        <v>-4.9643953170000001</v>
      </c>
    </row>
    <row r="421" spans="1:3" x14ac:dyDescent="0.3">
      <c r="A421" s="4" t="s">
        <v>599</v>
      </c>
      <c r="B421" s="4" t="s">
        <v>1379</v>
      </c>
      <c r="C421" s="4">
        <v>1.4483044970000001</v>
      </c>
    </row>
    <row r="422" spans="1:3" x14ac:dyDescent="0.3">
      <c r="A422" s="4" t="s">
        <v>600</v>
      </c>
      <c r="B422" s="4" t="s">
        <v>1380</v>
      </c>
      <c r="C422" s="4">
        <v>2.7708201940000001</v>
      </c>
    </row>
    <row r="423" spans="1:3" x14ac:dyDescent="0.3">
      <c r="A423" s="4" t="s">
        <v>602</v>
      </c>
      <c r="B423" s="4" t="s">
        <v>1142</v>
      </c>
      <c r="C423" s="4">
        <v>1.232141205</v>
      </c>
    </row>
    <row r="424" spans="1:3" x14ac:dyDescent="0.3">
      <c r="A424" s="4" t="s">
        <v>605</v>
      </c>
      <c r="B424" s="4" t="s">
        <v>1187</v>
      </c>
      <c r="C424" s="4">
        <v>-3.3950961789999998</v>
      </c>
    </row>
    <row r="425" spans="1:3" x14ac:dyDescent="0.3">
      <c r="A425" s="4" t="s">
        <v>606</v>
      </c>
      <c r="B425" s="4" t="s">
        <v>1187</v>
      </c>
      <c r="C425" s="4">
        <v>-3.4815669269999998</v>
      </c>
    </row>
    <row r="426" spans="1:3" x14ac:dyDescent="0.3">
      <c r="A426" s="4" t="s">
        <v>608</v>
      </c>
      <c r="B426" s="4" t="s">
        <v>1187</v>
      </c>
      <c r="C426" s="4">
        <v>1.270155887</v>
      </c>
    </row>
    <row r="427" spans="1:3" x14ac:dyDescent="0.3">
      <c r="A427" s="4" t="s">
        <v>609</v>
      </c>
      <c r="B427" s="4" t="s">
        <v>1383</v>
      </c>
      <c r="C427" s="4">
        <v>3.6504371459999998</v>
      </c>
    </row>
    <row r="428" spans="1:3" x14ac:dyDescent="0.3">
      <c r="A428" s="4" t="s">
        <v>611</v>
      </c>
      <c r="B428" s="4" t="s">
        <v>1142</v>
      </c>
      <c r="C428" s="4">
        <v>3.3464762449999998</v>
      </c>
    </row>
    <row r="429" spans="1:3" x14ac:dyDescent="0.3">
      <c r="A429" s="4" t="s">
        <v>613</v>
      </c>
      <c r="B429" s="4" t="s">
        <v>1187</v>
      </c>
      <c r="C429" s="4">
        <v>1.275113307</v>
      </c>
    </row>
    <row r="430" spans="1:3" x14ac:dyDescent="0.3">
      <c r="A430" s="4" t="s">
        <v>615</v>
      </c>
      <c r="B430" s="4" t="s">
        <v>1187</v>
      </c>
      <c r="C430" s="4">
        <v>2.056057456</v>
      </c>
    </row>
    <row r="431" spans="1:3" x14ac:dyDescent="0.3">
      <c r="A431" s="4" t="s">
        <v>616</v>
      </c>
      <c r="B431" s="4" t="s">
        <v>1187</v>
      </c>
      <c r="C431" s="4">
        <v>-1.214180593</v>
      </c>
    </row>
    <row r="432" spans="1:3" x14ac:dyDescent="0.3">
      <c r="A432" s="4" t="s">
        <v>617</v>
      </c>
      <c r="B432" s="4" t="s">
        <v>1385</v>
      </c>
      <c r="C432" s="4">
        <v>2.8478114830000001</v>
      </c>
    </row>
    <row r="433" spans="1:3" x14ac:dyDescent="0.3">
      <c r="A433" s="4" t="s">
        <v>618</v>
      </c>
      <c r="B433" s="4" t="s">
        <v>1386</v>
      </c>
      <c r="C433" s="4">
        <v>2.1649617129999998</v>
      </c>
    </row>
    <row r="434" spans="1:3" x14ac:dyDescent="0.3">
      <c r="A434" s="4" t="s">
        <v>619</v>
      </c>
      <c r="B434" s="4" t="s">
        <v>1387</v>
      </c>
      <c r="C434" s="4">
        <v>1.0327368809999999</v>
      </c>
    </row>
    <row r="435" spans="1:3" x14ac:dyDescent="0.3">
      <c r="A435" s="4" t="s">
        <v>621</v>
      </c>
      <c r="B435" s="4" t="s">
        <v>1142</v>
      </c>
      <c r="C435" s="4">
        <v>2.84058075</v>
      </c>
    </row>
    <row r="436" spans="1:3" x14ac:dyDescent="0.3">
      <c r="A436" s="4" t="s">
        <v>622</v>
      </c>
      <c r="B436" s="4" t="s">
        <v>1189</v>
      </c>
      <c r="C436" s="4">
        <v>1.39235402</v>
      </c>
    </row>
    <row r="437" spans="1:3" x14ac:dyDescent="0.3">
      <c r="A437" s="4" t="s">
        <v>623</v>
      </c>
      <c r="B437" s="4" t="s">
        <v>1388</v>
      </c>
      <c r="C437" s="4">
        <v>2.2031532829999998</v>
      </c>
    </row>
    <row r="438" spans="1:3" x14ac:dyDescent="0.3">
      <c r="A438" s="4" t="s">
        <v>624</v>
      </c>
      <c r="B438" s="4" t="s">
        <v>1142</v>
      </c>
      <c r="C438" s="4">
        <v>1.541585384</v>
      </c>
    </row>
    <row r="439" spans="1:3" x14ac:dyDescent="0.3">
      <c r="A439" s="4" t="s">
        <v>625</v>
      </c>
      <c r="B439" s="4" t="s">
        <v>1187</v>
      </c>
      <c r="C439" s="4">
        <v>-2.92803039</v>
      </c>
    </row>
    <row r="440" spans="1:3" x14ac:dyDescent="0.3">
      <c r="A440" s="4" t="s">
        <v>626</v>
      </c>
      <c r="B440" s="4" t="s">
        <v>1183</v>
      </c>
      <c r="C440" s="4">
        <v>-4.1831044820000001</v>
      </c>
    </row>
    <row r="441" spans="1:3" x14ac:dyDescent="0.3">
      <c r="A441" s="4" t="s">
        <v>627</v>
      </c>
      <c r="B441" s="4" t="s">
        <v>1389</v>
      </c>
      <c r="C441" s="4">
        <v>-1.859970933</v>
      </c>
    </row>
    <row r="442" spans="1:3" x14ac:dyDescent="0.3">
      <c r="A442" s="4" t="s">
        <v>629</v>
      </c>
      <c r="B442" s="4" t="s">
        <v>1187</v>
      </c>
      <c r="C442" s="4">
        <v>1.7870407349999999</v>
      </c>
    </row>
    <row r="443" spans="1:3" x14ac:dyDescent="0.3">
      <c r="A443" s="4" t="s">
        <v>632</v>
      </c>
      <c r="B443" s="4" t="s">
        <v>1142</v>
      </c>
      <c r="C443" s="4">
        <v>1.1408392490000001</v>
      </c>
    </row>
    <row r="444" spans="1:3" x14ac:dyDescent="0.3">
      <c r="A444" s="4" t="s">
        <v>633</v>
      </c>
      <c r="B444" s="4" t="s">
        <v>1276</v>
      </c>
      <c r="C444" s="4">
        <v>3.5906605759999999</v>
      </c>
    </row>
    <row r="445" spans="1:3" x14ac:dyDescent="0.3">
      <c r="A445" s="4" t="s">
        <v>634</v>
      </c>
      <c r="B445" s="4" t="s">
        <v>1142</v>
      </c>
      <c r="C445" s="4">
        <v>3.0165053469999998</v>
      </c>
    </row>
    <row r="446" spans="1:3" x14ac:dyDescent="0.3">
      <c r="A446" s="4" t="s">
        <v>635</v>
      </c>
      <c r="B446" s="4" t="s">
        <v>1187</v>
      </c>
      <c r="C446" s="4">
        <v>1.2964923770000001</v>
      </c>
    </row>
    <row r="447" spans="1:3" x14ac:dyDescent="0.3">
      <c r="A447" s="4" t="s">
        <v>636</v>
      </c>
      <c r="B447" s="4" t="s">
        <v>1390</v>
      </c>
      <c r="C447" s="4">
        <v>-2.5752625650000001</v>
      </c>
    </row>
    <row r="448" spans="1:3" x14ac:dyDescent="0.3">
      <c r="A448" s="4" t="s">
        <v>637</v>
      </c>
      <c r="B448" s="4" t="s">
        <v>1187</v>
      </c>
      <c r="C448" s="4">
        <v>-7.9340541389999997</v>
      </c>
    </row>
    <row r="449" spans="1:3" x14ac:dyDescent="0.3">
      <c r="A449" s="4" t="s">
        <v>638</v>
      </c>
      <c r="B449" s="4" t="s">
        <v>1187</v>
      </c>
      <c r="C449" s="4">
        <v>-1.57848587</v>
      </c>
    </row>
    <row r="450" spans="1:3" x14ac:dyDescent="0.3">
      <c r="A450" s="4" t="s">
        <v>639</v>
      </c>
      <c r="B450" s="4" t="s">
        <v>1142</v>
      </c>
      <c r="C450" s="4">
        <v>-4.518241894</v>
      </c>
    </row>
    <row r="451" spans="1:3" x14ac:dyDescent="0.3">
      <c r="A451" s="4" t="s">
        <v>641</v>
      </c>
      <c r="B451" s="4" t="s">
        <v>1392</v>
      </c>
      <c r="C451" s="4">
        <v>1.0433078689999999</v>
      </c>
    </row>
    <row r="452" spans="1:3" x14ac:dyDescent="0.3">
      <c r="A452" s="4" t="s">
        <v>643</v>
      </c>
      <c r="B452" s="4" t="s">
        <v>1393</v>
      </c>
      <c r="C452" s="4">
        <v>3.863427229</v>
      </c>
    </row>
    <row r="453" spans="1:3" x14ac:dyDescent="0.3">
      <c r="A453" s="4" t="s">
        <v>644</v>
      </c>
      <c r="B453" s="4" t="s">
        <v>1187</v>
      </c>
      <c r="C453" s="4">
        <v>-2.3640730369999998</v>
      </c>
    </row>
    <row r="454" spans="1:3" x14ac:dyDescent="0.3">
      <c r="A454" s="4" t="s">
        <v>645</v>
      </c>
      <c r="B454" s="4" t="s">
        <v>1187</v>
      </c>
      <c r="C454" s="4">
        <v>-2.4191280239999999</v>
      </c>
    </row>
    <row r="455" spans="1:3" x14ac:dyDescent="0.3">
      <c r="A455" s="4" t="s">
        <v>646</v>
      </c>
      <c r="B455" s="4" t="s">
        <v>1394</v>
      </c>
      <c r="C455" s="4">
        <v>-1.6333605069999999</v>
      </c>
    </row>
    <row r="456" spans="1:3" x14ac:dyDescent="0.3">
      <c r="A456" s="4" t="s">
        <v>648</v>
      </c>
      <c r="B456" s="4" t="s">
        <v>1187</v>
      </c>
      <c r="C456" s="4">
        <v>-1.6343637419999999</v>
      </c>
    </row>
    <row r="457" spans="1:3" x14ac:dyDescent="0.3">
      <c r="A457" s="4" t="s">
        <v>650</v>
      </c>
      <c r="B457" s="4" t="s">
        <v>1187</v>
      </c>
      <c r="C457" s="4">
        <v>4.0191591420000004</v>
      </c>
    </row>
    <row r="458" spans="1:3" x14ac:dyDescent="0.3">
      <c r="A458" s="4" t="s">
        <v>651</v>
      </c>
      <c r="B458" s="4" t="s">
        <v>1142</v>
      </c>
      <c r="C458" s="4">
        <v>-7.7707723670000002</v>
      </c>
    </row>
    <row r="459" spans="1:3" x14ac:dyDescent="0.3">
      <c r="A459" s="4" t="s">
        <v>652</v>
      </c>
      <c r="B459" s="4" t="s">
        <v>1177</v>
      </c>
      <c r="C459" s="4">
        <v>-8.1551106709999992</v>
      </c>
    </row>
    <row r="460" spans="1:3" x14ac:dyDescent="0.3">
      <c r="A460" s="4" t="s">
        <v>653</v>
      </c>
      <c r="B460" s="4" t="s">
        <v>1187</v>
      </c>
      <c r="C460" s="4">
        <v>4.8382499589999997</v>
      </c>
    </row>
    <row r="461" spans="1:3" x14ac:dyDescent="0.3">
      <c r="A461" s="4" t="s">
        <v>654</v>
      </c>
      <c r="B461" s="4" t="s">
        <v>1152</v>
      </c>
      <c r="C461" s="4">
        <v>-4.4826185230000002</v>
      </c>
    </row>
    <row r="462" spans="1:3" x14ac:dyDescent="0.3">
      <c r="A462" s="4" t="s">
        <v>655</v>
      </c>
      <c r="B462" s="4" t="s">
        <v>1395</v>
      </c>
      <c r="C462" s="4">
        <v>-1.789787153</v>
      </c>
    </row>
    <row r="463" spans="1:3" x14ac:dyDescent="0.3">
      <c r="A463" s="4" t="s">
        <v>656</v>
      </c>
      <c r="B463" s="4" t="s">
        <v>1142</v>
      </c>
      <c r="C463" s="4">
        <v>1.8662034860000001</v>
      </c>
    </row>
    <row r="464" spans="1:3" x14ac:dyDescent="0.3">
      <c r="A464" s="4" t="s">
        <v>657</v>
      </c>
      <c r="B464" s="4" t="s">
        <v>1187</v>
      </c>
      <c r="C464" s="4">
        <v>1.5197023030000001</v>
      </c>
    </row>
    <row r="465" spans="1:3" x14ac:dyDescent="0.3">
      <c r="A465" s="4" t="s">
        <v>658</v>
      </c>
      <c r="B465" s="4" t="s">
        <v>1396</v>
      </c>
      <c r="C465" s="4">
        <v>3.0670091359999998</v>
      </c>
    </row>
    <row r="466" spans="1:3" x14ac:dyDescent="0.3">
      <c r="A466" s="4" t="s">
        <v>659</v>
      </c>
      <c r="B466" s="4" t="s">
        <v>1397</v>
      </c>
      <c r="C466" s="4">
        <v>1.6550825659999999</v>
      </c>
    </row>
    <row r="467" spans="1:3" x14ac:dyDescent="0.3">
      <c r="A467" s="4" t="s">
        <v>660</v>
      </c>
      <c r="B467" s="4" t="s">
        <v>1142</v>
      </c>
      <c r="C467" s="4">
        <v>1.9230484329999999</v>
      </c>
    </row>
    <row r="468" spans="1:3" x14ac:dyDescent="0.3">
      <c r="A468" s="4" t="s">
        <v>663</v>
      </c>
      <c r="B468" s="4" t="s">
        <v>1254</v>
      </c>
      <c r="C468" s="4">
        <v>1.0145273189999999</v>
      </c>
    </row>
    <row r="469" spans="1:3" x14ac:dyDescent="0.3">
      <c r="A469" s="4" t="s">
        <v>665</v>
      </c>
      <c r="B469" s="4" t="s">
        <v>1142</v>
      </c>
      <c r="C469" s="4">
        <v>1.0805850100000001</v>
      </c>
    </row>
    <row r="470" spans="1:3" x14ac:dyDescent="0.3">
      <c r="A470" s="4" t="s">
        <v>667</v>
      </c>
      <c r="B470" s="4" t="s">
        <v>1187</v>
      </c>
      <c r="C470" s="4">
        <v>3.5624922639999999</v>
      </c>
    </row>
    <row r="471" spans="1:3" x14ac:dyDescent="0.3">
      <c r="A471" s="4" t="s">
        <v>668</v>
      </c>
      <c r="B471" s="4" t="s">
        <v>1187</v>
      </c>
      <c r="C471" s="4">
        <v>-1.0138829920000001</v>
      </c>
    </row>
    <row r="472" spans="1:3" x14ac:dyDescent="0.3">
      <c r="A472" s="4" t="s">
        <v>669</v>
      </c>
      <c r="B472" s="4" t="s">
        <v>1187</v>
      </c>
      <c r="C472" s="4">
        <v>-1.854838231</v>
      </c>
    </row>
    <row r="473" spans="1:3" x14ac:dyDescent="0.3">
      <c r="A473" s="4" t="s">
        <v>670</v>
      </c>
      <c r="B473" s="4" t="s">
        <v>1402</v>
      </c>
      <c r="C473" s="4">
        <v>1.0515737629999999</v>
      </c>
    </row>
    <row r="474" spans="1:3" x14ac:dyDescent="0.3">
      <c r="A474" s="4" t="s">
        <v>671</v>
      </c>
      <c r="B474" s="4" t="s">
        <v>1403</v>
      </c>
      <c r="C474" s="4">
        <v>3.1423559879999998</v>
      </c>
    </row>
    <row r="475" spans="1:3" x14ac:dyDescent="0.3">
      <c r="A475" s="4" t="s">
        <v>677</v>
      </c>
      <c r="B475" s="4" t="s">
        <v>1142</v>
      </c>
      <c r="C475" s="4">
        <v>4.8534109000000001</v>
      </c>
    </row>
    <row r="476" spans="1:3" x14ac:dyDescent="0.3">
      <c r="A476" s="4" t="s">
        <v>678</v>
      </c>
      <c r="B476" s="4" t="s">
        <v>1405</v>
      </c>
      <c r="C476" s="4">
        <v>2.9898290749999998</v>
      </c>
    </row>
    <row r="477" spans="1:3" x14ac:dyDescent="0.3">
      <c r="A477" s="4" t="s">
        <v>681</v>
      </c>
      <c r="B477" s="4" t="s">
        <v>1142</v>
      </c>
      <c r="C477" s="4">
        <v>3.0738612409999999</v>
      </c>
    </row>
    <row r="478" spans="1:3" x14ac:dyDescent="0.3">
      <c r="A478" s="4" t="s">
        <v>682</v>
      </c>
      <c r="B478" s="4" t="s">
        <v>1187</v>
      </c>
      <c r="C478" s="4">
        <v>-1.973855607</v>
      </c>
    </row>
    <row r="479" spans="1:3" x14ac:dyDescent="0.3">
      <c r="A479" s="4" t="s">
        <v>683</v>
      </c>
      <c r="B479" s="4" t="s">
        <v>1152</v>
      </c>
      <c r="C479" s="4">
        <v>5.0543593019999999</v>
      </c>
    </row>
    <row r="480" spans="1:3" x14ac:dyDescent="0.3">
      <c r="A480" s="4" t="s">
        <v>687</v>
      </c>
      <c r="B480" s="4" t="s">
        <v>1408</v>
      </c>
      <c r="C480" s="4">
        <v>-1.722918562</v>
      </c>
    </row>
    <row r="481" spans="1:3" x14ac:dyDescent="0.3">
      <c r="A481" s="4" t="s">
        <v>688</v>
      </c>
      <c r="B481" s="4" t="s">
        <v>1187</v>
      </c>
      <c r="C481" s="4">
        <v>1.482620823</v>
      </c>
    </row>
    <row r="482" spans="1:3" x14ac:dyDescent="0.3">
      <c r="A482" s="4" t="s">
        <v>689</v>
      </c>
      <c r="B482" s="4" t="s">
        <v>1409</v>
      </c>
      <c r="C482" s="4">
        <v>-3.0469583939999998</v>
      </c>
    </row>
    <row r="483" spans="1:3" x14ac:dyDescent="0.3">
      <c r="A483" s="4" t="s">
        <v>690</v>
      </c>
      <c r="B483" s="4" t="s">
        <v>1410</v>
      </c>
      <c r="C483" s="4">
        <v>-1.674481809</v>
      </c>
    </row>
    <row r="484" spans="1:3" x14ac:dyDescent="0.3">
      <c r="A484" s="4" t="s">
        <v>692</v>
      </c>
      <c r="B484" s="4" t="s">
        <v>1187</v>
      </c>
      <c r="C484" s="4">
        <v>1.2948941199999999</v>
      </c>
    </row>
    <row r="485" spans="1:3" x14ac:dyDescent="0.3">
      <c r="A485" s="4" t="s">
        <v>693</v>
      </c>
      <c r="B485" s="4" t="s">
        <v>1142</v>
      </c>
      <c r="C485" s="4">
        <v>1.62431605</v>
      </c>
    </row>
    <row r="486" spans="1:3" x14ac:dyDescent="0.3">
      <c r="A486" s="4" t="s">
        <v>694</v>
      </c>
      <c r="B486" s="4" t="s">
        <v>1411</v>
      </c>
      <c r="C486" s="4">
        <v>1.03733057</v>
      </c>
    </row>
    <row r="487" spans="1:3" x14ac:dyDescent="0.3">
      <c r="A487" s="4" t="s">
        <v>695</v>
      </c>
      <c r="B487" s="4" t="s">
        <v>1187</v>
      </c>
      <c r="C487" s="4">
        <v>-1.3695981100000001</v>
      </c>
    </row>
    <row r="488" spans="1:3" x14ac:dyDescent="0.3">
      <c r="A488" s="4" t="s">
        <v>696</v>
      </c>
      <c r="B488" s="4" t="s">
        <v>1187</v>
      </c>
      <c r="C488" s="4">
        <v>1.49654065</v>
      </c>
    </row>
    <row r="489" spans="1:3" x14ac:dyDescent="0.3">
      <c r="A489" s="4" t="s">
        <v>697</v>
      </c>
      <c r="B489" s="4" t="s">
        <v>1412</v>
      </c>
      <c r="C489" s="4">
        <v>1.117062899</v>
      </c>
    </row>
    <row r="490" spans="1:3" x14ac:dyDescent="0.3">
      <c r="A490" s="4" t="s">
        <v>698</v>
      </c>
      <c r="B490" s="4" t="s">
        <v>1413</v>
      </c>
      <c r="C490" s="4">
        <v>-1.1765342169999999</v>
      </c>
    </row>
    <row r="491" spans="1:3" x14ac:dyDescent="0.3">
      <c r="A491" s="4" t="s">
        <v>700</v>
      </c>
      <c r="B491" s="4" t="s">
        <v>1142</v>
      </c>
      <c r="C491" s="4">
        <v>1.2360269189999999</v>
      </c>
    </row>
    <row r="492" spans="1:3" x14ac:dyDescent="0.3">
      <c r="A492" s="4" t="s">
        <v>701</v>
      </c>
      <c r="B492" s="4" t="s">
        <v>1191</v>
      </c>
      <c r="C492" s="4">
        <v>1.9125258860000001</v>
      </c>
    </row>
    <row r="493" spans="1:3" x14ac:dyDescent="0.3">
      <c r="A493" s="4" t="s">
        <v>703</v>
      </c>
      <c r="B493" s="4" t="s">
        <v>1142</v>
      </c>
      <c r="C493" s="4">
        <v>1.279920876</v>
      </c>
    </row>
    <row r="494" spans="1:3" x14ac:dyDescent="0.3">
      <c r="A494" s="4" t="s">
        <v>704</v>
      </c>
      <c r="B494" s="4" t="s">
        <v>1142</v>
      </c>
      <c r="C494" s="4">
        <v>-5.1831686430000001</v>
      </c>
    </row>
    <row r="495" spans="1:3" x14ac:dyDescent="0.3">
      <c r="A495" s="4" t="s">
        <v>705</v>
      </c>
      <c r="B495" s="4" t="s">
        <v>1142</v>
      </c>
      <c r="C495" s="4">
        <v>-3.398241965</v>
      </c>
    </row>
    <row r="496" spans="1:3" x14ac:dyDescent="0.3">
      <c r="A496" s="4" t="s">
        <v>707</v>
      </c>
      <c r="B496" s="4" t="s">
        <v>1417</v>
      </c>
      <c r="C496" s="4">
        <v>-3.1243977489999999</v>
      </c>
    </row>
    <row r="497" spans="1:3" x14ac:dyDescent="0.3">
      <c r="A497" s="4" t="s">
        <v>708</v>
      </c>
      <c r="B497" s="4" t="s">
        <v>1183</v>
      </c>
      <c r="C497" s="4">
        <v>-3.9975779990000002</v>
      </c>
    </row>
    <row r="498" spans="1:3" x14ac:dyDescent="0.3">
      <c r="A498" s="4" t="s">
        <v>709</v>
      </c>
      <c r="B498" s="4" t="s">
        <v>1142</v>
      </c>
      <c r="C498" s="4">
        <v>-5.8148544190000004</v>
      </c>
    </row>
    <row r="499" spans="1:3" x14ac:dyDescent="0.3">
      <c r="A499" s="4" t="s">
        <v>710</v>
      </c>
      <c r="B499" s="4" t="s">
        <v>1418</v>
      </c>
      <c r="C499" s="4">
        <v>1.187293216</v>
      </c>
    </row>
    <row r="500" spans="1:3" x14ac:dyDescent="0.3">
      <c r="A500" s="4" t="s">
        <v>711</v>
      </c>
      <c r="B500" s="4" t="s">
        <v>1142</v>
      </c>
      <c r="C500" s="4">
        <v>-4.0393734529999996</v>
      </c>
    </row>
    <row r="501" spans="1:3" x14ac:dyDescent="0.3">
      <c r="A501" s="4" t="s">
        <v>712</v>
      </c>
      <c r="B501" s="4" t="s">
        <v>1142</v>
      </c>
      <c r="C501" s="4">
        <v>-2.5390845980000001</v>
      </c>
    </row>
    <row r="502" spans="1:3" x14ac:dyDescent="0.3">
      <c r="A502" s="4" t="s">
        <v>713</v>
      </c>
      <c r="B502" s="4" t="s">
        <v>1142</v>
      </c>
      <c r="C502" s="4">
        <v>4.8966788990000003</v>
      </c>
    </row>
    <row r="503" spans="1:3" x14ac:dyDescent="0.3">
      <c r="A503" s="4" t="s">
        <v>714</v>
      </c>
      <c r="B503" s="4" t="s">
        <v>1419</v>
      </c>
      <c r="C503" s="4">
        <v>-1.690958604</v>
      </c>
    </row>
    <row r="504" spans="1:3" x14ac:dyDescent="0.3">
      <c r="A504" s="4" t="s">
        <v>715</v>
      </c>
      <c r="B504" s="4" t="s">
        <v>1142</v>
      </c>
      <c r="C504" s="4">
        <v>-8.0954136420000005</v>
      </c>
    </row>
    <row r="505" spans="1:3" x14ac:dyDescent="0.3">
      <c r="A505" s="4" t="s">
        <v>716</v>
      </c>
      <c r="B505" s="4" t="s">
        <v>1142</v>
      </c>
      <c r="C505" s="4">
        <v>-2.6864070240000002</v>
      </c>
    </row>
    <row r="506" spans="1:3" x14ac:dyDescent="0.3">
      <c r="A506" s="4" t="s">
        <v>720</v>
      </c>
      <c r="B506" s="4" t="s">
        <v>1422</v>
      </c>
      <c r="C506" s="4">
        <v>4.7097194499999997</v>
      </c>
    </row>
    <row r="507" spans="1:3" x14ac:dyDescent="0.3">
      <c r="A507" s="4" t="s">
        <v>721</v>
      </c>
      <c r="B507" s="4" t="s">
        <v>1423</v>
      </c>
      <c r="C507" s="4">
        <v>-1.3885816099999999</v>
      </c>
    </row>
    <row r="508" spans="1:3" x14ac:dyDescent="0.3">
      <c r="A508" s="4" t="s">
        <v>723</v>
      </c>
      <c r="B508" s="4" t="s">
        <v>1142</v>
      </c>
      <c r="C508" s="4">
        <v>3.4313292849999999</v>
      </c>
    </row>
    <row r="509" spans="1:3" x14ac:dyDescent="0.3">
      <c r="A509" s="4" t="s">
        <v>724</v>
      </c>
      <c r="B509" s="4" t="s">
        <v>1142</v>
      </c>
      <c r="C509" s="4">
        <v>-4.3230940440000003</v>
      </c>
    </row>
    <row r="510" spans="1:3" x14ac:dyDescent="0.3">
      <c r="A510" s="4" t="s">
        <v>725</v>
      </c>
      <c r="B510" s="4" t="s">
        <v>1142</v>
      </c>
      <c r="C510" s="4">
        <v>3.5486720219999999</v>
      </c>
    </row>
    <row r="511" spans="1:3" x14ac:dyDescent="0.3">
      <c r="A511" s="4" t="s">
        <v>728</v>
      </c>
      <c r="B511" s="4" t="s">
        <v>1426</v>
      </c>
      <c r="C511" s="4">
        <v>-2.406713479</v>
      </c>
    </row>
    <row r="512" spans="1:3" x14ac:dyDescent="0.3">
      <c r="A512" s="4" t="s">
        <v>729</v>
      </c>
      <c r="B512" s="4" t="s">
        <v>1142</v>
      </c>
      <c r="C512" s="4">
        <v>3.2621091739999999</v>
      </c>
    </row>
    <row r="513" spans="1:3" x14ac:dyDescent="0.3">
      <c r="A513" s="4" t="s">
        <v>730</v>
      </c>
      <c r="B513" s="4" t="s">
        <v>1427</v>
      </c>
      <c r="C513" s="4">
        <v>1.364044255</v>
      </c>
    </row>
    <row r="514" spans="1:3" x14ac:dyDescent="0.3">
      <c r="A514" s="4" t="s">
        <v>731</v>
      </c>
      <c r="B514" s="4" t="s">
        <v>1142</v>
      </c>
      <c r="C514" s="4">
        <v>1.1262035589999999</v>
      </c>
    </row>
    <row r="515" spans="1:3" x14ac:dyDescent="0.3">
      <c r="A515" s="4" t="s">
        <v>732</v>
      </c>
      <c r="B515" s="4" t="s">
        <v>1142</v>
      </c>
      <c r="C515" s="4">
        <v>-3.6740839969999999</v>
      </c>
    </row>
    <row r="516" spans="1:3" x14ac:dyDescent="0.3">
      <c r="A516" s="4" t="s">
        <v>735</v>
      </c>
      <c r="B516" s="4" t="s">
        <v>1369</v>
      </c>
      <c r="C516" s="4">
        <v>1.6927828819999999</v>
      </c>
    </row>
    <row r="517" spans="1:3" x14ac:dyDescent="0.3">
      <c r="A517" s="4" t="s">
        <v>737</v>
      </c>
      <c r="B517" s="4" t="s">
        <v>1142</v>
      </c>
      <c r="C517" s="4">
        <v>1.4509747930000001</v>
      </c>
    </row>
    <row r="518" spans="1:3" x14ac:dyDescent="0.3">
      <c r="A518" s="4" t="s">
        <v>738</v>
      </c>
      <c r="B518" s="4" t="s">
        <v>1142</v>
      </c>
      <c r="C518" s="4">
        <v>-1.1353124640000001</v>
      </c>
    </row>
    <row r="519" spans="1:3" x14ac:dyDescent="0.3">
      <c r="A519" s="4" t="s">
        <v>739</v>
      </c>
      <c r="B519" s="4" t="s">
        <v>1430</v>
      </c>
      <c r="C519" s="4">
        <v>2.17705474</v>
      </c>
    </row>
    <row r="520" spans="1:3" x14ac:dyDescent="0.3">
      <c r="A520" s="4" t="s">
        <v>740</v>
      </c>
      <c r="B520" s="4" t="s">
        <v>1431</v>
      </c>
      <c r="C520" s="4">
        <v>1.290581186</v>
      </c>
    </row>
    <row r="521" spans="1:3" x14ac:dyDescent="0.3">
      <c r="A521" s="4" t="s">
        <v>741</v>
      </c>
      <c r="B521" s="4" t="s">
        <v>1432</v>
      </c>
      <c r="C521" s="4">
        <v>1.0274322199999999</v>
      </c>
    </row>
    <row r="522" spans="1:3" x14ac:dyDescent="0.3">
      <c r="A522" s="4" t="s">
        <v>742</v>
      </c>
      <c r="B522" s="4" t="s">
        <v>1368</v>
      </c>
      <c r="C522" s="4">
        <v>2.3614354720000001</v>
      </c>
    </row>
    <row r="523" spans="1:3" x14ac:dyDescent="0.3">
      <c r="A523" s="4" t="s">
        <v>744</v>
      </c>
      <c r="B523" s="4" t="s">
        <v>1142</v>
      </c>
      <c r="C523" s="4">
        <v>1.9938612520000001</v>
      </c>
    </row>
    <row r="524" spans="1:3" x14ac:dyDescent="0.3">
      <c r="A524" s="4" t="s">
        <v>745</v>
      </c>
      <c r="B524" s="4" t="s">
        <v>1142</v>
      </c>
      <c r="C524" s="4">
        <v>1.313424766</v>
      </c>
    </row>
    <row r="525" spans="1:3" x14ac:dyDescent="0.3">
      <c r="A525" s="4" t="s">
        <v>746</v>
      </c>
      <c r="B525" s="4" t="s">
        <v>1433</v>
      </c>
      <c r="C525" s="4">
        <v>-2.3035328499999999</v>
      </c>
    </row>
    <row r="526" spans="1:3" x14ac:dyDescent="0.3">
      <c r="A526" s="4" t="s">
        <v>747</v>
      </c>
      <c r="B526" s="4" t="s">
        <v>1434</v>
      </c>
      <c r="C526" s="4">
        <v>1.7369895479999999</v>
      </c>
    </row>
    <row r="527" spans="1:3" x14ac:dyDescent="0.3">
      <c r="A527" s="4" t="s">
        <v>748</v>
      </c>
      <c r="B527" s="4" t="s">
        <v>1435</v>
      </c>
      <c r="C527" s="4">
        <v>5.0753958109999999</v>
      </c>
    </row>
    <row r="528" spans="1:3" x14ac:dyDescent="0.3">
      <c r="A528" s="4" t="s">
        <v>749</v>
      </c>
      <c r="B528" s="4" t="s">
        <v>1142</v>
      </c>
      <c r="C528" s="4">
        <v>2.7686465029999998</v>
      </c>
    </row>
    <row r="529" spans="1:3" x14ac:dyDescent="0.3">
      <c r="A529" s="4" t="s">
        <v>750</v>
      </c>
      <c r="B529" s="4" t="s">
        <v>1436</v>
      </c>
      <c r="C529" s="4">
        <v>-3.2453410119999999</v>
      </c>
    </row>
    <row r="530" spans="1:3" x14ac:dyDescent="0.3">
      <c r="A530" s="4" t="s">
        <v>751</v>
      </c>
      <c r="B530" s="4" t="s">
        <v>1142</v>
      </c>
      <c r="C530" s="4">
        <v>4.926339553</v>
      </c>
    </row>
    <row r="531" spans="1:3" x14ac:dyDescent="0.3">
      <c r="A531" s="4" t="s">
        <v>752</v>
      </c>
      <c r="B531" s="4" t="s">
        <v>1437</v>
      </c>
      <c r="C531" s="4">
        <v>1.7684171339999999</v>
      </c>
    </row>
    <row r="532" spans="1:3" x14ac:dyDescent="0.3">
      <c r="A532" s="4" t="s">
        <v>753</v>
      </c>
      <c r="B532" s="4" t="s">
        <v>1438</v>
      </c>
      <c r="C532" s="4">
        <v>4.0834798140000004</v>
      </c>
    </row>
    <row r="533" spans="1:3" x14ac:dyDescent="0.3">
      <c r="A533" s="4" t="s">
        <v>754</v>
      </c>
      <c r="B533" s="4" t="s">
        <v>1439</v>
      </c>
      <c r="C533" s="4">
        <v>4.3775720729999996</v>
      </c>
    </row>
    <row r="534" spans="1:3" x14ac:dyDescent="0.3">
      <c r="A534" s="4" t="s">
        <v>755</v>
      </c>
      <c r="B534" s="4" t="s">
        <v>1142</v>
      </c>
      <c r="C534" s="4">
        <v>2.8075329249999998</v>
      </c>
    </row>
    <row r="535" spans="1:3" x14ac:dyDescent="0.3">
      <c r="A535" s="4" t="s">
        <v>756</v>
      </c>
      <c r="B535" s="4" t="s">
        <v>1269</v>
      </c>
      <c r="C535" s="4">
        <v>4.0793477679999999</v>
      </c>
    </row>
    <row r="536" spans="1:3" x14ac:dyDescent="0.3">
      <c r="A536" s="4" t="s">
        <v>757</v>
      </c>
      <c r="B536" s="4" t="s">
        <v>1440</v>
      </c>
      <c r="C536" s="4">
        <v>3.7529378160000002</v>
      </c>
    </row>
    <row r="537" spans="1:3" x14ac:dyDescent="0.3">
      <c r="A537" s="4" t="s">
        <v>758</v>
      </c>
      <c r="B537" s="4" t="s">
        <v>1441</v>
      </c>
      <c r="C537" s="4">
        <v>3.254883237</v>
      </c>
    </row>
    <row r="538" spans="1:3" x14ac:dyDescent="0.3">
      <c r="A538" s="4" t="s">
        <v>760</v>
      </c>
      <c r="B538" s="4" t="s">
        <v>1443</v>
      </c>
      <c r="C538" s="4">
        <v>-12.295336519999999</v>
      </c>
    </row>
    <row r="539" spans="1:3" x14ac:dyDescent="0.3">
      <c r="A539" s="4" t="s">
        <v>761</v>
      </c>
      <c r="B539" s="4" t="s">
        <v>1400</v>
      </c>
      <c r="C539" s="4">
        <v>2.8842615939999998</v>
      </c>
    </row>
    <row r="540" spans="1:3" x14ac:dyDescent="0.3">
      <c r="A540" s="4" t="s">
        <v>762</v>
      </c>
      <c r="B540" s="4" t="s">
        <v>1142</v>
      </c>
      <c r="C540" s="4">
        <v>2.1044686339999998</v>
      </c>
    </row>
    <row r="541" spans="1:3" x14ac:dyDescent="0.3">
      <c r="A541" s="4" t="s">
        <v>763</v>
      </c>
      <c r="B541" s="4" t="s">
        <v>1444</v>
      </c>
      <c r="C541" s="4">
        <v>1.4467103450000001</v>
      </c>
    </row>
    <row r="542" spans="1:3" x14ac:dyDescent="0.3">
      <c r="A542" s="4" t="s">
        <v>764</v>
      </c>
      <c r="B542" s="4" t="s">
        <v>1142</v>
      </c>
      <c r="C542" s="4">
        <v>2.886264546</v>
      </c>
    </row>
    <row r="543" spans="1:3" x14ac:dyDescent="0.3">
      <c r="A543" s="4" t="s">
        <v>766</v>
      </c>
      <c r="B543" s="4" t="s">
        <v>1189</v>
      </c>
      <c r="C543" s="4">
        <v>3.5863587539999999</v>
      </c>
    </row>
    <row r="544" spans="1:3" x14ac:dyDescent="0.3">
      <c r="A544" s="4" t="s">
        <v>768</v>
      </c>
      <c r="B544" s="4" t="s">
        <v>1144</v>
      </c>
      <c r="C544" s="4">
        <v>1.617017154</v>
      </c>
    </row>
    <row r="545" spans="1:3" x14ac:dyDescent="0.3">
      <c r="A545" s="4" t="s">
        <v>772</v>
      </c>
      <c r="B545" s="4" t="s">
        <v>1161</v>
      </c>
      <c r="C545" s="4">
        <v>2.0652693370000001</v>
      </c>
    </row>
    <row r="546" spans="1:3" x14ac:dyDescent="0.3">
      <c r="A546" s="4" t="s">
        <v>773</v>
      </c>
      <c r="B546" s="4" t="s">
        <v>1142</v>
      </c>
      <c r="C546" s="4">
        <v>4.6984312480000003</v>
      </c>
    </row>
    <row r="547" spans="1:3" x14ac:dyDescent="0.3">
      <c r="A547" s="4" t="s">
        <v>774</v>
      </c>
      <c r="B547" s="4" t="s">
        <v>1142</v>
      </c>
      <c r="C547" s="4">
        <v>-1.194612998</v>
      </c>
    </row>
    <row r="548" spans="1:3" x14ac:dyDescent="0.3">
      <c r="A548" s="4" t="s">
        <v>775</v>
      </c>
      <c r="B548" s="4" t="s">
        <v>1142</v>
      </c>
      <c r="C548" s="4">
        <v>5.270219386</v>
      </c>
    </row>
    <row r="549" spans="1:3" x14ac:dyDescent="0.3">
      <c r="A549" s="4" t="s">
        <v>778</v>
      </c>
      <c r="B549" s="4" t="s">
        <v>1313</v>
      </c>
      <c r="C549" s="4">
        <v>-1.3939864710000001</v>
      </c>
    </row>
    <row r="550" spans="1:3" x14ac:dyDescent="0.3">
      <c r="A550" s="4" t="s">
        <v>780</v>
      </c>
      <c r="B550" s="4" t="s">
        <v>1142</v>
      </c>
      <c r="C550" s="4">
        <v>-1.2361886010000001</v>
      </c>
    </row>
    <row r="551" spans="1:3" x14ac:dyDescent="0.3">
      <c r="A551" s="4" t="s">
        <v>781</v>
      </c>
      <c r="B551" s="4" t="s">
        <v>1142</v>
      </c>
      <c r="C551" s="4">
        <v>2.4496082060000002</v>
      </c>
    </row>
    <row r="552" spans="1:3" x14ac:dyDescent="0.3">
      <c r="A552" s="4" t="s">
        <v>782</v>
      </c>
      <c r="B552" s="4" t="s">
        <v>1142</v>
      </c>
      <c r="C552" s="4">
        <v>4.8375195980000001</v>
      </c>
    </row>
    <row r="553" spans="1:3" x14ac:dyDescent="0.3">
      <c r="A553" s="4" t="s">
        <v>784</v>
      </c>
      <c r="B553" s="4" t="s">
        <v>1142</v>
      </c>
      <c r="C553" s="4">
        <v>2.6455283610000002</v>
      </c>
    </row>
    <row r="554" spans="1:3" x14ac:dyDescent="0.3">
      <c r="A554" s="4" t="s">
        <v>786</v>
      </c>
      <c r="B554" s="4" t="s">
        <v>1191</v>
      </c>
      <c r="C554" s="4">
        <v>5.5302548890000001</v>
      </c>
    </row>
    <row r="555" spans="1:3" x14ac:dyDescent="0.3">
      <c r="A555" s="4" t="s">
        <v>787</v>
      </c>
      <c r="B555" s="4" t="s">
        <v>1142</v>
      </c>
      <c r="C555" s="4">
        <v>2.6423110059999999</v>
      </c>
    </row>
    <row r="556" spans="1:3" x14ac:dyDescent="0.3">
      <c r="A556" s="4" t="s">
        <v>789</v>
      </c>
      <c r="B556" s="4" t="s">
        <v>1447</v>
      </c>
      <c r="C556" s="4">
        <v>4.6884993440000002</v>
      </c>
    </row>
    <row r="557" spans="1:3" x14ac:dyDescent="0.3">
      <c r="A557" s="4" t="s">
        <v>790</v>
      </c>
      <c r="B557" s="4" t="s">
        <v>1142</v>
      </c>
      <c r="C557" s="4">
        <v>2.2767455729999999</v>
      </c>
    </row>
    <row r="558" spans="1:3" x14ac:dyDescent="0.3">
      <c r="A558" s="4" t="s">
        <v>791</v>
      </c>
      <c r="B558" s="4" t="s">
        <v>1142</v>
      </c>
      <c r="C558" s="4">
        <v>2.0280690369999999</v>
      </c>
    </row>
    <row r="559" spans="1:3" x14ac:dyDescent="0.3">
      <c r="A559" s="4" t="s">
        <v>792</v>
      </c>
      <c r="B559" s="4" t="s">
        <v>1142</v>
      </c>
      <c r="C559" s="4">
        <v>3.7806587619999998</v>
      </c>
    </row>
    <row r="560" spans="1:3" x14ac:dyDescent="0.3">
      <c r="A560" s="4" t="s">
        <v>793</v>
      </c>
      <c r="B560" s="4" t="s">
        <v>1143</v>
      </c>
      <c r="C560" s="4">
        <v>5.5534925880000001</v>
      </c>
    </row>
    <row r="561" spans="1:3" x14ac:dyDescent="0.3">
      <c r="A561" s="4" t="s">
        <v>794</v>
      </c>
      <c r="B561" s="4" t="s">
        <v>1235</v>
      </c>
      <c r="C561" s="4">
        <v>-1.173019263</v>
      </c>
    </row>
    <row r="562" spans="1:3" x14ac:dyDescent="0.3">
      <c r="A562" s="4" t="s">
        <v>796</v>
      </c>
      <c r="B562" s="4" t="s">
        <v>1448</v>
      </c>
      <c r="C562" s="4">
        <v>-1.07620903</v>
      </c>
    </row>
    <row r="563" spans="1:3" x14ac:dyDescent="0.3">
      <c r="A563" s="4" t="s">
        <v>797</v>
      </c>
      <c r="B563" s="4" t="s">
        <v>1449</v>
      </c>
      <c r="C563" s="4">
        <v>-3.6219660899999999</v>
      </c>
    </row>
    <row r="564" spans="1:3" x14ac:dyDescent="0.3">
      <c r="A564" s="4" t="s">
        <v>798</v>
      </c>
      <c r="B564" s="4" t="s">
        <v>1142</v>
      </c>
      <c r="C564" s="4">
        <v>1.3813999610000001</v>
      </c>
    </row>
    <row r="565" spans="1:3" x14ac:dyDescent="0.3">
      <c r="A565" s="4" t="s">
        <v>799</v>
      </c>
      <c r="B565" s="4" t="s">
        <v>1142</v>
      </c>
      <c r="C565" s="4">
        <v>3.9568389800000001</v>
      </c>
    </row>
    <row r="566" spans="1:3" x14ac:dyDescent="0.3">
      <c r="A566" s="4" t="s">
        <v>800</v>
      </c>
      <c r="B566" s="4" t="s">
        <v>1450</v>
      </c>
      <c r="C566" s="4">
        <v>1.588596399</v>
      </c>
    </row>
    <row r="567" spans="1:3" x14ac:dyDescent="0.3">
      <c r="A567" s="4" t="s">
        <v>801</v>
      </c>
      <c r="B567" s="4" t="s">
        <v>1367</v>
      </c>
      <c r="C567" s="4">
        <v>2.8537161289999999</v>
      </c>
    </row>
    <row r="568" spans="1:3" x14ac:dyDescent="0.3">
      <c r="A568" s="4" t="s">
        <v>802</v>
      </c>
      <c r="B568" s="4" t="s">
        <v>1142</v>
      </c>
      <c r="C568" s="4">
        <v>-3.3671063349999999</v>
      </c>
    </row>
    <row r="569" spans="1:3" x14ac:dyDescent="0.3">
      <c r="A569" s="4" t="s">
        <v>804</v>
      </c>
      <c r="B569" s="4" t="s">
        <v>1142</v>
      </c>
      <c r="C569" s="4">
        <v>4.8538939579999996</v>
      </c>
    </row>
    <row r="570" spans="1:3" x14ac:dyDescent="0.3">
      <c r="A570" s="4" t="s">
        <v>805</v>
      </c>
      <c r="B570" s="4" t="s">
        <v>1451</v>
      </c>
      <c r="C570" s="4">
        <v>2.841784546</v>
      </c>
    </row>
    <row r="571" spans="1:3" x14ac:dyDescent="0.3">
      <c r="A571" s="4" t="s">
        <v>808</v>
      </c>
      <c r="B571" s="4" t="s">
        <v>1142</v>
      </c>
      <c r="C571" s="4">
        <v>2.221656286</v>
      </c>
    </row>
    <row r="572" spans="1:3" x14ac:dyDescent="0.3">
      <c r="A572" s="4" t="s">
        <v>810</v>
      </c>
      <c r="B572" s="4" t="s">
        <v>1453</v>
      </c>
      <c r="C572" s="4">
        <v>1.0139264029999999</v>
      </c>
    </row>
    <row r="573" spans="1:3" x14ac:dyDescent="0.3">
      <c r="A573" s="4" t="s">
        <v>813</v>
      </c>
      <c r="B573" s="4" t="s">
        <v>1276</v>
      </c>
      <c r="C573" s="4">
        <v>1.223598945</v>
      </c>
    </row>
    <row r="574" spans="1:3" x14ac:dyDescent="0.3">
      <c r="A574" s="4" t="s">
        <v>814</v>
      </c>
      <c r="B574" s="4" t="s">
        <v>1455</v>
      </c>
      <c r="C574" s="4">
        <v>1.529353602</v>
      </c>
    </row>
    <row r="575" spans="1:3" x14ac:dyDescent="0.3">
      <c r="A575" s="4" t="s">
        <v>815</v>
      </c>
      <c r="B575" s="4" t="s">
        <v>1142</v>
      </c>
      <c r="C575" s="4">
        <v>-3.9912763240000002</v>
      </c>
    </row>
    <row r="576" spans="1:3" x14ac:dyDescent="0.3">
      <c r="A576" s="4" t="s">
        <v>816</v>
      </c>
      <c r="B576" s="4" t="s">
        <v>1142</v>
      </c>
      <c r="C576" s="4">
        <v>4.3787653019999997</v>
      </c>
    </row>
    <row r="577" spans="1:3" x14ac:dyDescent="0.3">
      <c r="A577" s="4" t="s">
        <v>817</v>
      </c>
      <c r="B577" s="4" t="s">
        <v>1142</v>
      </c>
      <c r="C577" s="4">
        <v>-2.6794372169999998</v>
      </c>
    </row>
    <row r="578" spans="1:3" x14ac:dyDescent="0.3">
      <c r="A578" s="4" t="s">
        <v>818</v>
      </c>
      <c r="B578" s="4" t="s">
        <v>1271</v>
      </c>
      <c r="C578" s="4">
        <v>3.065629006</v>
      </c>
    </row>
    <row r="579" spans="1:3" x14ac:dyDescent="0.3">
      <c r="A579" s="4" t="s">
        <v>819</v>
      </c>
      <c r="B579" s="4" t="s">
        <v>1456</v>
      </c>
      <c r="C579" s="4">
        <v>1.7837741309999999</v>
      </c>
    </row>
    <row r="580" spans="1:3" x14ac:dyDescent="0.3">
      <c r="A580" s="4" t="s">
        <v>820</v>
      </c>
      <c r="B580" s="4" t="s">
        <v>1368</v>
      </c>
      <c r="C580" s="4">
        <v>1.9180126689999999</v>
      </c>
    </row>
    <row r="581" spans="1:3" x14ac:dyDescent="0.3">
      <c r="A581" s="4" t="s">
        <v>821</v>
      </c>
      <c r="B581" s="4" t="s">
        <v>1159</v>
      </c>
      <c r="C581" s="4">
        <v>1.1638609150000001</v>
      </c>
    </row>
    <row r="582" spans="1:3" x14ac:dyDescent="0.3">
      <c r="A582" s="4" t="s">
        <v>823</v>
      </c>
      <c r="B582" s="4" t="s">
        <v>1279</v>
      </c>
      <c r="C582" s="4">
        <v>2.5810332420000002</v>
      </c>
    </row>
    <row r="583" spans="1:3" x14ac:dyDescent="0.3">
      <c r="A583" s="4" t="s">
        <v>824</v>
      </c>
      <c r="B583" s="4" t="s">
        <v>1142</v>
      </c>
      <c r="C583" s="4">
        <v>-1.659355666</v>
      </c>
    </row>
    <row r="584" spans="1:3" x14ac:dyDescent="0.3">
      <c r="A584" s="4" t="s">
        <v>825</v>
      </c>
      <c r="B584" s="4" t="s">
        <v>1457</v>
      </c>
      <c r="C584" s="4">
        <v>2.6081238849999999</v>
      </c>
    </row>
    <row r="585" spans="1:3" x14ac:dyDescent="0.3">
      <c r="A585" s="4" t="s">
        <v>826</v>
      </c>
      <c r="B585" s="4" t="s">
        <v>1142</v>
      </c>
      <c r="C585" s="4">
        <v>2.9671019780000001</v>
      </c>
    </row>
    <row r="586" spans="1:3" x14ac:dyDescent="0.3">
      <c r="A586" s="4" t="s">
        <v>827</v>
      </c>
      <c r="B586" s="4" t="s">
        <v>1458</v>
      </c>
      <c r="C586" s="4">
        <v>4.5796356319999996</v>
      </c>
    </row>
    <row r="587" spans="1:3" x14ac:dyDescent="0.3">
      <c r="A587" s="4" t="s">
        <v>828</v>
      </c>
      <c r="B587" s="4" t="s">
        <v>1142</v>
      </c>
      <c r="C587" s="4">
        <v>-4.2208350699999997</v>
      </c>
    </row>
    <row r="588" spans="1:3" x14ac:dyDescent="0.3">
      <c r="A588" s="4" t="s">
        <v>829</v>
      </c>
      <c r="B588" s="4" t="s">
        <v>1459</v>
      </c>
      <c r="C588" s="4">
        <v>2.9582767730000001</v>
      </c>
    </row>
    <row r="589" spans="1:3" x14ac:dyDescent="0.3">
      <c r="A589" s="4" t="s">
        <v>830</v>
      </c>
      <c r="B589" s="4" t="s">
        <v>1142</v>
      </c>
      <c r="C589" s="4">
        <v>1.524745018</v>
      </c>
    </row>
    <row r="590" spans="1:3" x14ac:dyDescent="0.3">
      <c r="A590" s="4" t="s">
        <v>831</v>
      </c>
      <c r="B590" s="4" t="s">
        <v>1400</v>
      </c>
      <c r="C590" s="4">
        <v>2.3164222670000001</v>
      </c>
    </row>
    <row r="591" spans="1:3" x14ac:dyDescent="0.3">
      <c r="A591" s="4" t="s">
        <v>832</v>
      </c>
      <c r="B591" s="4" t="s">
        <v>1185</v>
      </c>
      <c r="C591" s="4">
        <v>1.2025611279999999</v>
      </c>
    </row>
    <row r="592" spans="1:3" x14ac:dyDescent="0.3">
      <c r="A592" s="4" t="s">
        <v>833</v>
      </c>
      <c r="B592" s="4" t="s">
        <v>1142</v>
      </c>
      <c r="C592" s="4">
        <v>2.5256732479999999</v>
      </c>
    </row>
    <row r="593" spans="1:3" x14ac:dyDescent="0.3">
      <c r="A593" s="4" t="s">
        <v>838</v>
      </c>
      <c r="B593" s="4" t="s">
        <v>1142</v>
      </c>
      <c r="C593" s="4">
        <v>-5.1503483599999997</v>
      </c>
    </row>
    <row r="594" spans="1:3" x14ac:dyDescent="0.3">
      <c r="A594" s="4" t="s">
        <v>839</v>
      </c>
      <c r="B594" s="4" t="s">
        <v>1142</v>
      </c>
      <c r="C594" s="4">
        <v>3.8327039200000002</v>
      </c>
    </row>
    <row r="595" spans="1:3" x14ac:dyDescent="0.3">
      <c r="A595" s="4" t="s">
        <v>840</v>
      </c>
      <c r="B595" s="4" t="s">
        <v>1462</v>
      </c>
      <c r="C595" s="4">
        <v>-1.6324813250000001</v>
      </c>
    </row>
    <row r="596" spans="1:3" x14ac:dyDescent="0.3">
      <c r="A596" s="4" t="s">
        <v>841</v>
      </c>
      <c r="B596" s="4" t="s">
        <v>1463</v>
      </c>
      <c r="C596" s="4">
        <v>-3.6944568879999999</v>
      </c>
    </row>
    <row r="597" spans="1:3" x14ac:dyDescent="0.3">
      <c r="A597" s="4" t="s">
        <v>842</v>
      </c>
      <c r="B597" s="4" t="s">
        <v>1464</v>
      </c>
      <c r="C597" s="4">
        <v>3.9003121030000001</v>
      </c>
    </row>
    <row r="598" spans="1:3" x14ac:dyDescent="0.3">
      <c r="A598" s="4" t="s">
        <v>843</v>
      </c>
      <c r="B598" s="4" t="s">
        <v>1185</v>
      </c>
      <c r="C598" s="4">
        <v>-7.9702152860000002</v>
      </c>
    </row>
    <row r="599" spans="1:3" x14ac:dyDescent="0.3">
      <c r="A599" s="4" t="s">
        <v>844</v>
      </c>
      <c r="B599" s="4" t="s">
        <v>1142</v>
      </c>
      <c r="C599" s="4">
        <v>1.1629455950000001</v>
      </c>
    </row>
    <row r="600" spans="1:3" x14ac:dyDescent="0.3">
      <c r="A600" s="4" t="s">
        <v>845</v>
      </c>
      <c r="B600" s="4" t="s">
        <v>1236</v>
      </c>
      <c r="C600" s="4">
        <v>-1.620204419</v>
      </c>
    </row>
    <row r="601" spans="1:3" x14ac:dyDescent="0.3">
      <c r="A601" s="4" t="s">
        <v>846</v>
      </c>
      <c r="B601" s="4" t="s">
        <v>1465</v>
      </c>
      <c r="C601" s="4">
        <v>5.3808191450000002</v>
      </c>
    </row>
    <row r="602" spans="1:3" x14ac:dyDescent="0.3">
      <c r="A602" s="4" t="s">
        <v>847</v>
      </c>
      <c r="B602" s="4" t="s">
        <v>1452</v>
      </c>
      <c r="C602" s="4">
        <v>3.9279125060000002</v>
      </c>
    </row>
    <row r="603" spans="1:3" x14ac:dyDescent="0.3">
      <c r="A603" s="4" t="s">
        <v>848</v>
      </c>
      <c r="B603" s="4" t="s">
        <v>1340</v>
      </c>
      <c r="C603" s="4">
        <v>5.835328123</v>
      </c>
    </row>
    <row r="604" spans="1:3" x14ac:dyDescent="0.3">
      <c r="A604" s="4" t="s">
        <v>849</v>
      </c>
      <c r="B604" s="4" t="s">
        <v>1142</v>
      </c>
      <c r="C604" s="4">
        <v>-2.7005054949999998</v>
      </c>
    </row>
    <row r="605" spans="1:3" x14ac:dyDescent="0.3">
      <c r="A605" s="4" t="s">
        <v>850</v>
      </c>
      <c r="B605" s="4" t="s">
        <v>1142</v>
      </c>
      <c r="C605" s="4">
        <v>1.7558339789999999</v>
      </c>
    </row>
    <row r="606" spans="1:3" x14ac:dyDescent="0.3">
      <c r="A606" s="4" t="s">
        <v>853</v>
      </c>
      <c r="B606" s="4" t="s">
        <v>1142</v>
      </c>
      <c r="C606" s="4">
        <v>2.091909046</v>
      </c>
    </row>
    <row r="607" spans="1:3" x14ac:dyDescent="0.3">
      <c r="A607" s="4" t="s">
        <v>854</v>
      </c>
      <c r="B607" s="4" t="s">
        <v>1466</v>
      </c>
      <c r="C607" s="4">
        <v>1.932736928</v>
      </c>
    </row>
    <row r="608" spans="1:3" x14ac:dyDescent="0.3">
      <c r="A608" s="4" t="s">
        <v>855</v>
      </c>
      <c r="B608" s="4" t="s">
        <v>1142</v>
      </c>
      <c r="C608" s="4">
        <v>2.3060485119999998</v>
      </c>
    </row>
    <row r="609" spans="1:3" x14ac:dyDescent="0.3">
      <c r="A609" s="4" t="s">
        <v>856</v>
      </c>
      <c r="B609" s="4" t="s">
        <v>1467</v>
      </c>
      <c r="C609" s="4">
        <v>-1.4221237369999999</v>
      </c>
    </row>
    <row r="610" spans="1:3" x14ac:dyDescent="0.3">
      <c r="A610" s="4" t="s">
        <v>857</v>
      </c>
      <c r="B610" s="4" t="s">
        <v>1265</v>
      </c>
      <c r="C610" s="4">
        <v>1.872036601</v>
      </c>
    </row>
    <row r="611" spans="1:3" x14ac:dyDescent="0.3">
      <c r="A611" s="4" t="s">
        <v>858</v>
      </c>
      <c r="B611" s="4" t="s">
        <v>1142</v>
      </c>
      <c r="C611" s="4">
        <v>-3.9380178149999998</v>
      </c>
    </row>
    <row r="612" spans="1:3" x14ac:dyDescent="0.3">
      <c r="A612" s="4" t="s">
        <v>860</v>
      </c>
      <c r="B612" s="4" t="s">
        <v>1142</v>
      </c>
      <c r="C612" s="4">
        <v>-1.6598854489999999</v>
      </c>
    </row>
    <row r="613" spans="1:3" x14ac:dyDescent="0.3">
      <c r="A613" s="4" t="s">
        <v>862</v>
      </c>
      <c r="B613" s="4" t="s">
        <v>1334</v>
      </c>
      <c r="C613" s="4">
        <v>2.515542634</v>
      </c>
    </row>
    <row r="614" spans="1:3" x14ac:dyDescent="0.3">
      <c r="A614" s="4" t="s">
        <v>863</v>
      </c>
      <c r="B614" s="4" t="s">
        <v>1469</v>
      </c>
      <c r="C614" s="4">
        <v>2.7340689299999998</v>
      </c>
    </row>
    <row r="615" spans="1:3" x14ac:dyDescent="0.3">
      <c r="A615" s="4" t="s">
        <v>864</v>
      </c>
      <c r="B615" s="4" t="s">
        <v>1142</v>
      </c>
      <c r="C615" s="4">
        <v>3.4743731520000001</v>
      </c>
    </row>
    <row r="616" spans="1:3" x14ac:dyDescent="0.3">
      <c r="A616" s="4" t="s">
        <v>865</v>
      </c>
      <c r="B616" s="4" t="s">
        <v>1142</v>
      </c>
      <c r="C616" s="4">
        <v>4.6784970120000002</v>
      </c>
    </row>
    <row r="617" spans="1:3" x14ac:dyDescent="0.3">
      <c r="A617" s="4" t="s">
        <v>866</v>
      </c>
      <c r="B617" s="4" t="s">
        <v>1247</v>
      </c>
      <c r="C617" s="4">
        <v>-10.318764870000001</v>
      </c>
    </row>
    <row r="618" spans="1:3" x14ac:dyDescent="0.3">
      <c r="A618" s="4" t="s">
        <v>867</v>
      </c>
      <c r="B618" s="4" t="s">
        <v>1470</v>
      </c>
      <c r="C618" s="4">
        <v>-1.0167912459999999</v>
      </c>
    </row>
    <row r="619" spans="1:3" x14ac:dyDescent="0.3">
      <c r="A619" s="4" t="s">
        <v>868</v>
      </c>
      <c r="B619" s="4" t="s">
        <v>1471</v>
      </c>
      <c r="C619" s="4">
        <v>-2.6269165029999999</v>
      </c>
    </row>
    <row r="620" spans="1:3" x14ac:dyDescent="0.3">
      <c r="A620" s="4" t="s">
        <v>869</v>
      </c>
      <c r="B620" s="4" t="s">
        <v>1472</v>
      </c>
      <c r="C620" s="4">
        <v>1.124729951</v>
      </c>
    </row>
    <row r="621" spans="1:3" x14ac:dyDescent="0.3">
      <c r="A621" s="4" t="s">
        <v>870</v>
      </c>
      <c r="B621" s="4" t="s">
        <v>1473</v>
      </c>
      <c r="C621" s="4">
        <v>1.8105043009999999</v>
      </c>
    </row>
    <row r="622" spans="1:3" x14ac:dyDescent="0.3">
      <c r="A622" s="4" t="s">
        <v>871</v>
      </c>
      <c r="B622" s="4" t="s">
        <v>1142</v>
      </c>
      <c r="C622" s="4">
        <v>-1.3094077289999999</v>
      </c>
    </row>
    <row r="623" spans="1:3" x14ac:dyDescent="0.3">
      <c r="A623" s="4" t="s">
        <v>872</v>
      </c>
      <c r="B623" s="4" t="s">
        <v>1474</v>
      </c>
      <c r="C623" s="4">
        <v>4.2397504660000003</v>
      </c>
    </row>
    <row r="624" spans="1:3" x14ac:dyDescent="0.3">
      <c r="A624" s="4" t="s">
        <v>874</v>
      </c>
      <c r="B624" s="4" t="s">
        <v>1476</v>
      </c>
      <c r="C624" s="4">
        <v>-1.088366304</v>
      </c>
    </row>
    <row r="625" spans="1:3" x14ac:dyDescent="0.3">
      <c r="A625" s="4" t="s">
        <v>875</v>
      </c>
      <c r="B625" s="4" t="s">
        <v>1477</v>
      </c>
      <c r="C625" s="4">
        <v>2.5940743429999999</v>
      </c>
    </row>
    <row r="626" spans="1:3" x14ac:dyDescent="0.3">
      <c r="A626" s="4" t="s">
        <v>876</v>
      </c>
      <c r="B626" s="4" t="s">
        <v>1478</v>
      </c>
      <c r="C626" s="4">
        <v>-1.176499414</v>
      </c>
    </row>
    <row r="627" spans="1:3" x14ac:dyDescent="0.3">
      <c r="A627" s="4" t="s">
        <v>877</v>
      </c>
      <c r="B627" s="4" t="s">
        <v>1142</v>
      </c>
      <c r="C627" s="4">
        <v>1.5384847639999999</v>
      </c>
    </row>
    <row r="628" spans="1:3" x14ac:dyDescent="0.3">
      <c r="A628" s="4" t="s">
        <v>878</v>
      </c>
      <c r="B628" s="4" t="s">
        <v>1169</v>
      </c>
      <c r="C628" s="4">
        <v>-1.7042653059999999</v>
      </c>
    </row>
    <row r="629" spans="1:3" x14ac:dyDescent="0.3">
      <c r="A629" s="4" t="s">
        <v>882</v>
      </c>
      <c r="B629" s="4" t="s">
        <v>1480</v>
      </c>
      <c r="C629" s="4">
        <v>1.2170296650000001</v>
      </c>
    </row>
    <row r="630" spans="1:3" x14ac:dyDescent="0.3">
      <c r="A630" s="4" t="s">
        <v>883</v>
      </c>
      <c r="B630" s="4" t="s">
        <v>1142</v>
      </c>
      <c r="C630" s="4">
        <v>2.9657730529999999</v>
      </c>
    </row>
    <row r="631" spans="1:3" x14ac:dyDescent="0.3">
      <c r="A631" s="4" t="s">
        <v>884</v>
      </c>
      <c r="B631" s="4" t="s">
        <v>1285</v>
      </c>
      <c r="C631" s="4">
        <v>-2.3801611579999999</v>
      </c>
    </row>
    <row r="632" spans="1:3" x14ac:dyDescent="0.3">
      <c r="A632" s="4" t="s">
        <v>885</v>
      </c>
      <c r="B632" s="4" t="s">
        <v>1142</v>
      </c>
      <c r="C632" s="4">
        <v>-2.215598269</v>
      </c>
    </row>
    <row r="633" spans="1:3" x14ac:dyDescent="0.3">
      <c r="A633" s="4" t="s">
        <v>886</v>
      </c>
      <c r="B633" s="4" t="s">
        <v>1142</v>
      </c>
      <c r="C633" s="4">
        <v>-1.2923100860000001</v>
      </c>
    </row>
    <row r="634" spans="1:3" x14ac:dyDescent="0.3">
      <c r="A634" s="4" t="s">
        <v>890</v>
      </c>
      <c r="B634" s="4" t="s">
        <v>1323</v>
      </c>
      <c r="C634" s="4">
        <v>1.1750853029999999</v>
      </c>
    </row>
    <row r="635" spans="1:3" x14ac:dyDescent="0.3">
      <c r="A635" s="4" t="s">
        <v>891</v>
      </c>
      <c r="B635" s="4" t="s">
        <v>1482</v>
      </c>
      <c r="C635" s="4">
        <v>-3.0302049709999999</v>
      </c>
    </row>
    <row r="636" spans="1:3" x14ac:dyDescent="0.3">
      <c r="A636" s="4" t="s">
        <v>892</v>
      </c>
      <c r="B636" s="4" t="s">
        <v>1142</v>
      </c>
      <c r="C636" s="4">
        <v>3.8259115850000001</v>
      </c>
    </row>
    <row r="637" spans="1:3" x14ac:dyDescent="0.3">
      <c r="A637" s="4" t="s">
        <v>893</v>
      </c>
      <c r="B637" s="4" t="s">
        <v>1142</v>
      </c>
      <c r="C637" s="4">
        <v>1.780569171</v>
      </c>
    </row>
    <row r="638" spans="1:3" x14ac:dyDescent="0.3">
      <c r="A638" s="4" t="s">
        <v>894</v>
      </c>
      <c r="B638" s="4" t="s">
        <v>1142</v>
      </c>
      <c r="C638" s="4">
        <v>2.7890730709999998</v>
      </c>
    </row>
    <row r="639" spans="1:3" x14ac:dyDescent="0.3">
      <c r="A639" s="4" t="s">
        <v>895</v>
      </c>
      <c r="B639" s="4" t="s">
        <v>1483</v>
      </c>
      <c r="C639" s="4">
        <v>1.0786092389999999</v>
      </c>
    </row>
    <row r="640" spans="1:3" x14ac:dyDescent="0.3">
      <c r="A640" s="4" t="s">
        <v>896</v>
      </c>
      <c r="B640" s="4" t="s">
        <v>1142</v>
      </c>
      <c r="C640" s="4">
        <v>-2.216578487</v>
      </c>
    </row>
    <row r="641" spans="1:3" x14ac:dyDescent="0.3">
      <c r="A641" s="4" t="s">
        <v>897</v>
      </c>
      <c r="B641" s="4" t="s">
        <v>1142</v>
      </c>
      <c r="C641" s="4">
        <v>3.2716048230000001</v>
      </c>
    </row>
    <row r="642" spans="1:3" x14ac:dyDescent="0.3">
      <c r="A642" s="4" t="s">
        <v>898</v>
      </c>
      <c r="B642" s="4" t="s">
        <v>1142</v>
      </c>
      <c r="C642" s="4">
        <v>3.8462301650000001</v>
      </c>
    </row>
    <row r="643" spans="1:3" x14ac:dyDescent="0.3">
      <c r="A643" s="4" t="s">
        <v>899</v>
      </c>
      <c r="B643" s="4" t="s">
        <v>1142</v>
      </c>
      <c r="C643" s="4">
        <v>-1.7344798910000001</v>
      </c>
    </row>
    <row r="644" spans="1:3" x14ac:dyDescent="0.3">
      <c r="A644" s="4" t="s">
        <v>903</v>
      </c>
      <c r="B644" s="4" t="s">
        <v>1142</v>
      </c>
      <c r="C644" s="4">
        <v>-4.1609464440000004</v>
      </c>
    </row>
    <row r="645" spans="1:3" x14ac:dyDescent="0.3">
      <c r="A645" s="4" t="s">
        <v>905</v>
      </c>
      <c r="B645" s="4" t="s">
        <v>1485</v>
      </c>
      <c r="C645" s="4">
        <v>1.7266135520000001</v>
      </c>
    </row>
    <row r="646" spans="1:3" x14ac:dyDescent="0.3">
      <c r="A646" s="4" t="s">
        <v>906</v>
      </c>
      <c r="B646" s="4" t="s">
        <v>1142</v>
      </c>
      <c r="C646" s="4">
        <v>4.4970676970000003</v>
      </c>
    </row>
    <row r="647" spans="1:3" x14ac:dyDescent="0.3">
      <c r="A647" s="4" t="s">
        <v>907</v>
      </c>
      <c r="B647" s="4" t="s">
        <v>1142</v>
      </c>
      <c r="C647" s="4">
        <v>-1.040318684</v>
      </c>
    </row>
    <row r="648" spans="1:3" x14ac:dyDescent="0.3">
      <c r="A648" s="4" t="s">
        <v>908</v>
      </c>
      <c r="B648" s="4" t="s">
        <v>1486</v>
      </c>
      <c r="C648" s="4">
        <v>1.9834679630000001</v>
      </c>
    </row>
    <row r="649" spans="1:3" x14ac:dyDescent="0.3">
      <c r="A649" s="4" t="s">
        <v>909</v>
      </c>
      <c r="B649" s="4" t="s">
        <v>1487</v>
      </c>
      <c r="C649" s="4">
        <v>1.1582526479999999</v>
      </c>
    </row>
    <row r="650" spans="1:3" x14ac:dyDescent="0.3">
      <c r="A650" s="4" t="s">
        <v>912</v>
      </c>
      <c r="B650" s="4" t="s">
        <v>1142</v>
      </c>
      <c r="C650" s="4">
        <v>-6.2141931589999997</v>
      </c>
    </row>
    <row r="651" spans="1:3" x14ac:dyDescent="0.3">
      <c r="A651" s="4" t="s">
        <v>913</v>
      </c>
      <c r="B651" s="4" t="s">
        <v>1142</v>
      </c>
      <c r="C651" s="4">
        <v>-1.044853077</v>
      </c>
    </row>
    <row r="652" spans="1:3" x14ac:dyDescent="0.3">
      <c r="A652" s="4" t="s">
        <v>914</v>
      </c>
      <c r="B652" s="4" t="s">
        <v>1142</v>
      </c>
      <c r="C652" s="4">
        <v>-1.3691352029999999</v>
      </c>
    </row>
    <row r="653" spans="1:3" x14ac:dyDescent="0.3">
      <c r="A653" s="4" t="s">
        <v>916</v>
      </c>
      <c r="B653" s="4" t="s">
        <v>1489</v>
      </c>
      <c r="C653" s="4">
        <v>-5.2675870969999998</v>
      </c>
    </row>
    <row r="654" spans="1:3" x14ac:dyDescent="0.3">
      <c r="A654" s="4" t="s">
        <v>917</v>
      </c>
      <c r="B654" s="4" t="s">
        <v>1490</v>
      </c>
      <c r="C654" s="4">
        <v>-2.3824673270000001</v>
      </c>
    </row>
    <row r="655" spans="1:3" x14ac:dyDescent="0.3">
      <c r="A655" s="4" t="s">
        <v>918</v>
      </c>
      <c r="B655" s="4" t="s">
        <v>1491</v>
      </c>
      <c r="C655" s="4">
        <v>-1.857386201</v>
      </c>
    </row>
    <row r="656" spans="1:3" x14ac:dyDescent="0.3">
      <c r="A656" s="4" t="s">
        <v>919</v>
      </c>
      <c r="B656" s="4" t="s">
        <v>1185</v>
      </c>
      <c r="C656" s="4">
        <v>2.1380266520000002</v>
      </c>
    </row>
    <row r="657" spans="1:3" x14ac:dyDescent="0.3">
      <c r="A657" s="4" t="s">
        <v>920</v>
      </c>
      <c r="B657" s="4" t="s">
        <v>1492</v>
      </c>
      <c r="C657" s="4">
        <v>6.2702904669999997</v>
      </c>
    </row>
    <row r="658" spans="1:3" x14ac:dyDescent="0.3">
      <c r="A658" s="4" t="s">
        <v>921</v>
      </c>
      <c r="B658" s="4" t="s">
        <v>1242</v>
      </c>
      <c r="C658" s="4">
        <v>4.2838835729999998</v>
      </c>
    </row>
    <row r="659" spans="1:3" x14ac:dyDescent="0.3">
      <c r="A659" s="4" t="s">
        <v>922</v>
      </c>
      <c r="B659" s="4" t="s">
        <v>1493</v>
      </c>
      <c r="C659" s="4">
        <v>2.8452276749999998</v>
      </c>
    </row>
    <row r="660" spans="1:3" x14ac:dyDescent="0.3">
      <c r="A660" s="4" t="s">
        <v>923</v>
      </c>
      <c r="B660" s="4" t="s">
        <v>1494</v>
      </c>
      <c r="C660" s="4">
        <v>2.8332073750000002</v>
      </c>
    </row>
    <row r="661" spans="1:3" x14ac:dyDescent="0.3">
      <c r="A661" s="4" t="s">
        <v>924</v>
      </c>
      <c r="B661" s="4" t="s">
        <v>1142</v>
      </c>
      <c r="C661" s="4">
        <v>3.1120974239999999</v>
      </c>
    </row>
    <row r="662" spans="1:3" x14ac:dyDescent="0.3">
      <c r="A662" s="4" t="s">
        <v>925</v>
      </c>
      <c r="B662" s="4" t="s">
        <v>1142</v>
      </c>
      <c r="C662" s="4">
        <v>-3.2355132769999999</v>
      </c>
    </row>
    <row r="663" spans="1:3" x14ac:dyDescent="0.3">
      <c r="A663" s="4" t="s">
        <v>927</v>
      </c>
      <c r="B663" s="4" t="s">
        <v>1495</v>
      </c>
      <c r="C663" s="4">
        <v>2.0157962330000001</v>
      </c>
    </row>
    <row r="664" spans="1:3" x14ac:dyDescent="0.3">
      <c r="A664" s="4" t="s">
        <v>930</v>
      </c>
      <c r="B664" s="4" t="s">
        <v>1142</v>
      </c>
      <c r="C664" s="4">
        <v>3.2208670779999999</v>
      </c>
    </row>
    <row r="665" spans="1:3" x14ac:dyDescent="0.3">
      <c r="A665" s="4" t="s">
        <v>931</v>
      </c>
      <c r="B665" s="4" t="s">
        <v>1496</v>
      </c>
      <c r="C665" s="4">
        <v>-3.5232893879999998</v>
      </c>
    </row>
    <row r="666" spans="1:3" x14ac:dyDescent="0.3">
      <c r="A666" s="4" t="s">
        <v>933</v>
      </c>
      <c r="B666" s="4" t="s">
        <v>1161</v>
      </c>
      <c r="C666" s="4">
        <v>-1.1297179129999999</v>
      </c>
    </row>
    <row r="667" spans="1:3" x14ac:dyDescent="0.3">
      <c r="A667" s="4" t="s">
        <v>934</v>
      </c>
      <c r="B667" s="4" t="s">
        <v>1142</v>
      </c>
      <c r="C667" s="4">
        <v>3.7654266070000002</v>
      </c>
    </row>
    <row r="668" spans="1:3" x14ac:dyDescent="0.3">
      <c r="A668" s="4" t="s">
        <v>935</v>
      </c>
      <c r="B668" s="4" t="s">
        <v>1142</v>
      </c>
      <c r="C668" s="4">
        <v>2.347758689</v>
      </c>
    </row>
    <row r="669" spans="1:3" x14ac:dyDescent="0.3">
      <c r="A669" s="4" t="s">
        <v>936</v>
      </c>
      <c r="B669" s="4" t="s">
        <v>1498</v>
      </c>
      <c r="C669" s="4">
        <v>1.5806462480000001</v>
      </c>
    </row>
    <row r="670" spans="1:3" x14ac:dyDescent="0.3">
      <c r="A670" s="4" t="s">
        <v>937</v>
      </c>
      <c r="B670" s="4" t="s">
        <v>1142</v>
      </c>
      <c r="C670" s="4">
        <v>3.919503524</v>
      </c>
    </row>
    <row r="671" spans="1:3" x14ac:dyDescent="0.3">
      <c r="A671" s="4" t="s">
        <v>939</v>
      </c>
      <c r="B671" s="4" t="s">
        <v>1142</v>
      </c>
      <c r="C671" s="4">
        <v>-1.0997852969999999</v>
      </c>
    </row>
    <row r="672" spans="1:3" x14ac:dyDescent="0.3">
      <c r="A672" s="4" t="s">
        <v>941</v>
      </c>
      <c r="B672" s="4" t="s">
        <v>1142</v>
      </c>
      <c r="C672" s="4">
        <v>8.8304815510000001</v>
      </c>
    </row>
    <row r="673" spans="1:3" x14ac:dyDescent="0.3">
      <c r="A673" s="4" t="s">
        <v>942</v>
      </c>
      <c r="B673" s="4" t="s">
        <v>1500</v>
      </c>
      <c r="C673" s="4">
        <v>-2.772338585</v>
      </c>
    </row>
    <row r="674" spans="1:3" x14ac:dyDescent="0.3">
      <c r="A674" s="4" t="s">
        <v>945</v>
      </c>
      <c r="B674" s="4" t="s">
        <v>1142</v>
      </c>
      <c r="C674" s="4">
        <v>7.3291778460000003</v>
      </c>
    </row>
    <row r="675" spans="1:3" x14ac:dyDescent="0.3">
      <c r="A675" s="4" t="s">
        <v>946</v>
      </c>
      <c r="B675" s="4" t="s">
        <v>1142</v>
      </c>
      <c r="C675" s="4">
        <v>2.7278754200000002</v>
      </c>
    </row>
    <row r="676" spans="1:3" x14ac:dyDescent="0.3">
      <c r="A676" s="4" t="s">
        <v>947</v>
      </c>
      <c r="B676" s="4" t="s">
        <v>1142</v>
      </c>
      <c r="C676" s="4">
        <v>-9.4485394730000003</v>
      </c>
    </row>
    <row r="677" spans="1:3" x14ac:dyDescent="0.3">
      <c r="A677" s="4" t="s">
        <v>949</v>
      </c>
      <c r="B677" s="4" t="s">
        <v>1501</v>
      </c>
      <c r="C677" s="4">
        <v>-1.146450499</v>
      </c>
    </row>
    <row r="678" spans="1:3" x14ac:dyDescent="0.3">
      <c r="A678" s="4" t="s">
        <v>951</v>
      </c>
      <c r="B678" s="4" t="s">
        <v>1142</v>
      </c>
      <c r="C678" s="4">
        <v>1.5644308570000001</v>
      </c>
    </row>
    <row r="679" spans="1:3" x14ac:dyDescent="0.3">
      <c r="A679" s="4" t="s">
        <v>952</v>
      </c>
      <c r="B679" s="4" t="s">
        <v>1502</v>
      </c>
      <c r="C679" s="4">
        <v>1.6091961939999999</v>
      </c>
    </row>
    <row r="680" spans="1:3" x14ac:dyDescent="0.3">
      <c r="A680" s="4" t="s">
        <v>954</v>
      </c>
      <c r="B680" s="4" t="s">
        <v>1142</v>
      </c>
      <c r="C680" s="4">
        <v>3.122849644</v>
      </c>
    </row>
    <row r="681" spans="1:3" x14ac:dyDescent="0.3">
      <c r="A681" s="4" t="s">
        <v>955</v>
      </c>
      <c r="B681" s="4" t="s">
        <v>1503</v>
      </c>
      <c r="C681" s="4">
        <v>2.5826025420000001</v>
      </c>
    </row>
    <row r="682" spans="1:3" x14ac:dyDescent="0.3">
      <c r="A682" s="4" t="s">
        <v>956</v>
      </c>
      <c r="B682" s="4" t="s">
        <v>1504</v>
      </c>
      <c r="C682" s="4">
        <v>-6.0816564929999997</v>
      </c>
    </row>
    <row r="683" spans="1:3" x14ac:dyDescent="0.3">
      <c r="A683" s="4" t="s">
        <v>957</v>
      </c>
      <c r="B683" s="4" t="s">
        <v>1505</v>
      </c>
      <c r="C683" s="4">
        <v>1.337325632</v>
      </c>
    </row>
    <row r="684" spans="1:3" x14ac:dyDescent="0.3">
      <c r="A684" s="4" t="s">
        <v>958</v>
      </c>
      <c r="B684" s="4" t="s">
        <v>1335</v>
      </c>
      <c r="C684" s="4">
        <v>2.1428718020000002</v>
      </c>
    </row>
    <row r="685" spans="1:3" x14ac:dyDescent="0.3">
      <c r="A685" s="4" t="s">
        <v>962</v>
      </c>
      <c r="B685" s="4" t="s">
        <v>1508</v>
      </c>
      <c r="C685" s="4">
        <v>-1.642099467</v>
      </c>
    </row>
    <row r="686" spans="1:3" x14ac:dyDescent="0.3">
      <c r="A686" s="4" t="s">
        <v>963</v>
      </c>
      <c r="B686" s="4" t="s">
        <v>1142</v>
      </c>
      <c r="C686" s="4">
        <v>1.5679938499999999</v>
      </c>
    </row>
    <row r="687" spans="1:3" x14ac:dyDescent="0.3">
      <c r="A687" s="4" t="s">
        <v>964</v>
      </c>
      <c r="B687" s="4" t="s">
        <v>1191</v>
      </c>
      <c r="C687" s="4">
        <v>4.7922413859999997</v>
      </c>
    </row>
    <row r="688" spans="1:3" x14ac:dyDescent="0.3">
      <c r="A688" s="4" t="s">
        <v>965</v>
      </c>
      <c r="B688" s="4" t="s">
        <v>1142</v>
      </c>
      <c r="C688" s="4">
        <v>2.4222538459999998</v>
      </c>
    </row>
    <row r="689" spans="1:3" x14ac:dyDescent="0.3">
      <c r="A689" s="4" t="s">
        <v>966</v>
      </c>
      <c r="B689" s="4" t="s">
        <v>1509</v>
      </c>
      <c r="C689" s="4">
        <v>3.1611106640000002</v>
      </c>
    </row>
    <row r="690" spans="1:3" x14ac:dyDescent="0.3">
      <c r="A690" s="4" t="s">
        <v>968</v>
      </c>
      <c r="B690" s="4" t="s">
        <v>1185</v>
      </c>
      <c r="C690" s="4">
        <v>-3.4733182970000001</v>
      </c>
    </row>
    <row r="691" spans="1:3" x14ac:dyDescent="0.3">
      <c r="A691" s="4" t="s">
        <v>970</v>
      </c>
      <c r="B691" s="4" t="s">
        <v>1142</v>
      </c>
      <c r="C691" s="4">
        <v>-1.8563035130000001</v>
      </c>
    </row>
    <row r="692" spans="1:3" x14ac:dyDescent="0.3">
      <c r="A692" s="4" t="s">
        <v>971</v>
      </c>
      <c r="B692" s="4" t="s">
        <v>1142</v>
      </c>
      <c r="C692" s="4">
        <v>-2.1292270649999998</v>
      </c>
    </row>
    <row r="693" spans="1:3" x14ac:dyDescent="0.3">
      <c r="A693" s="4" t="s">
        <v>972</v>
      </c>
      <c r="B693" s="4" t="s">
        <v>1510</v>
      </c>
      <c r="C693" s="4">
        <v>2.1794261420000001</v>
      </c>
    </row>
    <row r="694" spans="1:3" x14ac:dyDescent="0.3">
      <c r="A694" s="4" t="s">
        <v>974</v>
      </c>
      <c r="B694" s="4" t="s">
        <v>1511</v>
      </c>
      <c r="C694" s="4">
        <v>2.5346336699999998</v>
      </c>
    </row>
    <row r="695" spans="1:3" x14ac:dyDescent="0.3">
      <c r="A695" s="4" t="s">
        <v>975</v>
      </c>
      <c r="B695" s="4" t="s">
        <v>1512</v>
      </c>
      <c r="C695" s="4">
        <v>2.8812261060000002</v>
      </c>
    </row>
    <row r="696" spans="1:3" x14ac:dyDescent="0.3">
      <c r="A696" s="4" t="s">
        <v>976</v>
      </c>
      <c r="B696" s="4" t="s">
        <v>1142</v>
      </c>
      <c r="C696" s="4">
        <v>4.8263489379999998</v>
      </c>
    </row>
    <row r="697" spans="1:3" x14ac:dyDescent="0.3">
      <c r="A697" s="4" t="s">
        <v>977</v>
      </c>
      <c r="B697" s="4" t="s">
        <v>1142</v>
      </c>
      <c r="C697" s="4">
        <v>5.5859585029999996</v>
      </c>
    </row>
    <row r="698" spans="1:3" x14ac:dyDescent="0.3">
      <c r="A698" s="4" t="s">
        <v>978</v>
      </c>
      <c r="B698" s="4" t="s">
        <v>1490</v>
      </c>
      <c r="C698" s="4">
        <v>4.7837914350000004</v>
      </c>
    </row>
    <row r="699" spans="1:3" x14ac:dyDescent="0.3">
      <c r="A699" s="4" t="s">
        <v>979</v>
      </c>
      <c r="B699" s="4" t="s">
        <v>1285</v>
      </c>
      <c r="C699" s="4">
        <v>2.5471678020000001</v>
      </c>
    </row>
    <row r="700" spans="1:3" x14ac:dyDescent="0.3">
      <c r="A700" s="4" t="s">
        <v>980</v>
      </c>
      <c r="B700" s="4" t="s">
        <v>1236</v>
      </c>
      <c r="C700" s="4">
        <v>-5.0827184609999998</v>
      </c>
    </row>
    <row r="701" spans="1:3" x14ac:dyDescent="0.3">
      <c r="A701" s="4" t="s">
        <v>981</v>
      </c>
      <c r="B701" s="4" t="s">
        <v>1142</v>
      </c>
      <c r="C701" s="4">
        <v>2.6028479949999999</v>
      </c>
    </row>
    <row r="702" spans="1:3" x14ac:dyDescent="0.3">
      <c r="A702" s="4" t="s">
        <v>982</v>
      </c>
      <c r="B702" s="4" t="s">
        <v>1236</v>
      </c>
      <c r="C702" s="4">
        <v>2.0476168480000001</v>
      </c>
    </row>
    <row r="703" spans="1:3" x14ac:dyDescent="0.3">
      <c r="A703" s="4" t="s">
        <v>983</v>
      </c>
      <c r="B703" s="4" t="s">
        <v>1334</v>
      </c>
      <c r="C703" s="4">
        <v>2.6240522529999999</v>
      </c>
    </row>
    <row r="704" spans="1:3" x14ac:dyDescent="0.3">
      <c r="A704" s="4" t="s">
        <v>984</v>
      </c>
      <c r="B704" s="4" t="s">
        <v>1142</v>
      </c>
      <c r="C704" s="4">
        <v>2.9010319880000002</v>
      </c>
    </row>
    <row r="705" spans="1:3" x14ac:dyDescent="0.3">
      <c r="A705" s="4" t="s">
        <v>985</v>
      </c>
      <c r="B705" s="4" t="s">
        <v>1142</v>
      </c>
      <c r="C705" s="4">
        <v>4.6521866999999997</v>
      </c>
    </row>
    <row r="706" spans="1:3" x14ac:dyDescent="0.3">
      <c r="A706" s="4" t="s">
        <v>986</v>
      </c>
      <c r="B706" s="4" t="s">
        <v>1466</v>
      </c>
      <c r="C706" s="4">
        <v>3.2251763329999998</v>
      </c>
    </row>
    <row r="707" spans="1:3" x14ac:dyDescent="0.3">
      <c r="A707" s="4" t="s">
        <v>987</v>
      </c>
      <c r="B707" s="4" t="s">
        <v>1436</v>
      </c>
      <c r="C707" s="4">
        <v>-2.0045745080000001</v>
      </c>
    </row>
    <row r="708" spans="1:3" x14ac:dyDescent="0.3">
      <c r="A708" s="4" t="s">
        <v>988</v>
      </c>
      <c r="B708" s="4" t="s">
        <v>1513</v>
      </c>
      <c r="C708" s="4">
        <v>-2.857227124</v>
      </c>
    </row>
    <row r="709" spans="1:3" x14ac:dyDescent="0.3">
      <c r="A709" s="4" t="s">
        <v>989</v>
      </c>
      <c r="B709" s="4" t="s">
        <v>1161</v>
      </c>
      <c r="C709" s="4">
        <v>1.172354954</v>
      </c>
    </row>
    <row r="710" spans="1:3" x14ac:dyDescent="0.3">
      <c r="A710" s="4" t="s">
        <v>990</v>
      </c>
      <c r="B710" s="4" t="s">
        <v>1237</v>
      </c>
      <c r="C710" s="4">
        <v>1.4231319730000001</v>
      </c>
    </row>
    <row r="711" spans="1:3" x14ac:dyDescent="0.3">
      <c r="A711" s="4" t="s">
        <v>991</v>
      </c>
      <c r="B711" s="4" t="s">
        <v>1335</v>
      </c>
      <c r="C711" s="4">
        <v>1.498209882</v>
      </c>
    </row>
    <row r="712" spans="1:3" x14ac:dyDescent="0.3">
      <c r="A712" s="4" t="s">
        <v>992</v>
      </c>
      <c r="B712" s="4" t="s">
        <v>1142</v>
      </c>
      <c r="C712" s="4">
        <v>3.0284227540000002</v>
      </c>
    </row>
    <row r="713" spans="1:3" x14ac:dyDescent="0.3">
      <c r="A713" s="4" t="s">
        <v>993</v>
      </c>
      <c r="B713" s="4" t="s">
        <v>1514</v>
      </c>
      <c r="C713" s="4">
        <v>4.0686454080000001</v>
      </c>
    </row>
    <row r="714" spans="1:3" x14ac:dyDescent="0.3">
      <c r="A714" s="4" t="s">
        <v>994</v>
      </c>
      <c r="B714" s="4" t="s">
        <v>1142</v>
      </c>
      <c r="C714" s="4">
        <v>4.8450813589999999</v>
      </c>
    </row>
    <row r="715" spans="1:3" x14ac:dyDescent="0.3">
      <c r="A715" s="4" t="s">
        <v>995</v>
      </c>
      <c r="B715" s="4" t="s">
        <v>1515</v>
      </c>
      <c r="C715" s="4">
        <v>-1.090774589</v>
      </c>
    </row>
    <row r="716" spans="1:3" x14ac:dyDescent="0.3">
      <c r="A716" s="4" t="s">
        <v>998</v>
      </c>
      <c r="B716" s="4" t="s">
        <v>1142</v>
      </c>
      <c r="C716" s="4">
        <v>5.0716983139999998</v>
      </c>
    </row>
    <row r="717" spans="1:3" x14ac:dyDescent="0.3">
      <c r="A717" s="4" t="s">
        <v>1000</v>
      </c>
      <c r="B717" s="4" t="s">
        <v>1517</v>
      </c>
      <c r="C717" s="4">
        <v>1.1023197579999999</v>
      </c>
    </row>
    <row r="718" spans="1:3" x14ac:dyDescent="0.3">
      <c r="A718" s="4" t="s">
        <v>1003</v>
      </c>
      <c r="B718" s="4" t="s">
        <v>1144</v>
      </c>
      <c r="C718" s="4">
        <v>4.4031588900000003</v>
      </c>
    </row>
    <row r="719" spans="1:3" x14ac:dyDescent="0.3">
      <c r="A719" s="4" t="s">
        <v>1006</v>
      </c>
      <c r="B719" s="4" t="s">
        <v>1518</v>
      </c>
      <c r="C719" s="4">
        <v>-2.827602132</v>
      </c>
    </row>
    <row r="720" spans="1:3" x14ac:dyDescent="0.3">
      <c r="A720" s="4" t="s">
        <v>1007</v>
      </c>
      <c r="B720" s="4" t="s">
        <v>1434</v>
      </c>
      <c r="C720" s="4">
        <v>2.054002707</v>
      </c>
    </row>
    <row r="721" spans="1:3" x14ac:dyDescent="0.3">
      <c r="A721" s="4" t="s">
        <v>1008</v>
      </c>
      <c r="B721" s="4" t="s">
        <v>1485</v>
      </c>
      <c r="C721" s="4">
        <v>2.824589628</v>
      </c>
    </row>
    <row r="722" spans="1:3" x14ac:dyDescent="0.3">
      <c r="A722" s="4" t="s">
        <v>1009</v>
      </c>
      <c r="B722" s="4" t="s">
        <v>1142</v>
      </c>
      <c r="C722" s="4">
        <v>1.75026226</v>
      </c>
    </row>
    <row r="723" spans="1:3" x14ac:dyDescent="0.3">
      <c r="A723" s="4" t="s">
        <v>1010</v>
      </c>
      <c r="B723" s="4" t="s">
        <v>1166</v>
      </c>
      <c r="C723" s="4">
        <v>-1.0093339779999999</v>
      </c>
    </row>
    <row r="724" spans="1:3" x14ac:dyDescent="0.3">
      <c r="A724" s="4" t="s">
        <v>1011</v>
      </c>
      <c r="B724" s="4" t="s">
        <v>1519</v>
      </c>
      <c r="C724" s="4">
        <v>1.713748549</v>
      </c>
    </row>
    <row r="725" spans="1:3" x14ac:dyDescent="0.3">
      <c r="A725" s="4" t="s">
        <v>1014</v>
      </c>
      <c r="B725" s="4" t="s">
        <v>1520</v>
      </c>
      <c r="C725" s="4">
        <v>-1.485172699</v>
      </c>
    </row>
    <row r="726" spans="1:3" x14ac:dyDescent="0.3">
      <c r="A726" s="4" t="s">
        <v>1015</v>
      </c>
      <c r="B726" s="4" t="s">
        <v>1521</v>
      </c>
      <c r="C726" s="4">
        <v>-3.8842334940000001</v>
      </c>
    </row>
    <row r="727" spans="1:3" x14ac:dyDescent="0.3">
      <c r="A727" s="4" t="s">
        <v>1016</v>
      </c>
      <c r="B727" s="4" t="s">
        <v>1142</v>
      </c>
      <c r="C727" s="4">
        <v>2.7558799340000002</v>
      </c>
    </row>
    <row r="728" spans="1:3" x14ac:dyDescent="0.3">
      <c r="A728" s="4" t="s">
        <v>1017</v>
      </c>
      <c r="B728" s="4" t="s">
        <v>1142</v>
      </c>
      <c r="C728" s="4">
        <v>2.2017753149999999</v>
      </c>
    </row>
    <row r="729" spans="1:3" x14ac:dyDescent="0.3">
      <c r="A729" s="4" t="s">
        <v>1018</v>
      </c>
      <c r="B729" s="4" t="s">
        <v>1522</v>
      </c>
      <c r="C729" s="4">
        <v>-12.14638233</v>
      </c>
    </row>
    <row r="730" spans="1:3" x14ac:dyDescent="0.3">
      <c r="A730" s="4" t="s">
        <v>1020</v>
      </c>
      <c r="B730" s="4" t="s">
        <v>1142</v>
      </c>
      <c r="C730" s="4">
        <v>-1.7541360969999999</v>
      </c>
    </row>
    <row r="731" spans="1:3" x14ac:dyDescent="0.3">
      <c r="A731" s="4" t="s">
        <v>1021</v>
      </c>
      <c r="B731" s="4" t="s">
        <v>1142</v>
      </c>
      <c r="C731" s="4">
        <v>-1.625783771</v>
      </c>
    </row>
    <row r="732" spans="1:3" x14ac:dyDescent="0.3">
      <c r="A732" s="4" t="s">
        <v>1022</v>
      </c>
      <c r="B732" s="4" t="s">
        <v>1323</v>
      </c>
      <c r="C732" s="4">
        <v>1.6473472659999999</v>
      </c>
    </row>
    <row r="733" spans="1:3" x14ac:dyDescent="0.3">
      <c r="A733" s="4" t="s">
        <v>1024</v>
      </c>
      <c r="B733" s="4" t="s">
        <v>1524</v>
      </c>
      <c r="C733" s="4">
        <v>-4.1893951170000001</v>
      </c>
    </row>
    <row r="734" spans="1:3" x14ac:dyDescent="0.3">
      <c r="A734" s="4" t="s">
        <v>1025</v>
      </c>
      <c r="B734" s="4" t="s">
        <v>1142</v>
      </c>
      <c r="C734" s="4">
        <v>-1.044286126</v>
      </c>
    </row>
    <row r="735" spans="1:3" x14ac:dyDescent="0.3">
      <c r="A735" s="4" t="s">
        <v>1026</v>
      </c>
      <c r="B735" s="4" t="s">
        <v>1395</v>
      </c>
      <c r="C735" s="4">
        <v>-1.9962041619999999</v>
      </c>
    </row>
    <row r="736" spans="1:3" x14ac:dyDescent="0.3">
      <c r="A736" s="4" t="s">
        <v>1027</v>
      </c>
      <c r="B736" s="4" t="s">
        <v>1142</v>
      </c>
      <c r="C736" s="4">
        <v>-7.9950451740000004</v>
      </c>
    </row>
    <row r="737" spans="1:3" x14ac:dyDescent="0.3">
      <c r="A737" s="4" t="s">
        <v>1028</v>
      </c>
      <c r="B737" s="4" t="s">
        <v>1142</v>
      </c>
      <c r="C737" s="4">
        <v>-2.2081609379999998</v>
      </c>
    </row>
    <row r="738" spans="1:3" x14ac:dyDescent="0.3">
      <c r="A738" s="4" t="s">
        <v>1029</v>
      </c>
      <c r="B738" s="4" t="s">
        <v>1161</v>
      </c>
      <c r="C738" s="4">
        <v>1.140662742</v>
      </c>
    </row>
    <row r="739" spans="1:3" x14ac:dyDescent="0.3">
      <c r="A739" s="4" t="s">
        <v>1031</v>
      </c>
      <c r="B739" s="4" t="s">
        <v>1142</v>
      </c>
      <c r="C739" s="4">
        <v>-1.820402109</v>
      </c>
    </row>
    <row r="740" spans="1:3" x14ac:dyDescent="0.3">
      <c r="A740" s="4" t="s">
        <v>1032</v>
      </c>
      <c r="B740" s="4" t="s">
        <v>1525</v>
      </c>
      <c r="C740" s="4">
        <v>2.334749263</v>
      </c>
    </row>
    <row r="741" spans="1:3" x14ac:dyDescent="0.3">
      <c r="A741" s="4" t="s">
        <v>1033</v>
      </c>
      <c r="B741" s="4" t="s">
        <v>1399</v>
      </c>
      <c r="C741" s="4">
        <v>3.2268983869999999</v>
      </c>
    </row>
    <row r="742" spans="1:3" x14ac:dyDescent="0.3">
      <c r="A742" s="4" t="s">
        <v>1034</v>
      </c>
      <c r="B742" s="4" t="s">
        <v>1142</v>
      </c>
      <c r="C742" s="4">
        <v>5.7616469129999999</v>
      </c>
    </row>
    <row r="743" spans="1:3" x14ac:dyDescent="0.3">
      <c r="A743" s="4" t="s">
        <v>1035</v>
      </c>
      <c r="B743" s="4" t="s">
        <v>1142</v>
      </c>
      <c r="C743" s="4">
        <v>-2.9526595179999999</v>
      </c>
    </row>
    <row r="744" spans="1:3" x14ac:dyDescent="0.3">
      <c r="A744" s="4" t="s">
        <v>1036</v>
      </c>
      <c r="B744" s="4" t="s">
        <v>1142</v>
      </c>
      <c r="C744" s="4">
        <v>-3.2784764420000001</v>
      </c>
    </row>
    <row r="745" spans="1:3" x14ac:dyDescent="0.3">
      <c r="A745" s="4" t="s">
        <v>1039</v>
      </c>
      <c r="B745" s="4" t="s">
        <v>1526</v>
      </c>
      <c r="C745" s="4">
        <v>3.1012520459999999</v>
      </c>
    </row>
    <row r="746" spans="1:3" x14ac:dyDescent="0.3">
      <c r="A746" s="4" t="s">
        <v>1040</v>
      </c>
      <c r="B746" s="4" t="s">
        <v>1527</v>
      </c>
      <c r="C746" s="4">
        <v>-2.5667014290000001</v>
      </c>
    </row>
    <row r="747" spans="1:3" x14ac:dyDescent="0.3">
      <c r="A747" s="4" t="s">
        <v>1043</v>
      </c>
      <c r="B747" s="4" t="s">
        <v>1142</v>
      </c>
      <c r="C747" s="4">
        <v>-6.2971286879999999</v>
      </c>
    </row>
    <row r="748" spans="1:3" x14ac:dyDescent="0.3">
      <c r="A748" s="4" t="s">
        <v>1044</v>
      </c>
      <c r="B748" s="4" t="s">
        <v>1528</v>
      </c>
      <c r="C748" s="4">
        <v>4.8102591889999999</v>
      </c>
    </row>
    <row r="749" spans="1:3" x14ac:dyDescent="0.3">
      <c r="A749" s="4" t="s">
        <v>1045</v>
      </c>
      <c r="B749" s="4" t="s">
        <v>1142</v>
      </c>
      <c r="C749" s="4">
        <v>-2.1067481219999999</v>
      </c>
    </row>
    <row r="750" spans="1:3" x14ac:dyDescent="0.3">
      <c r="A750" s="4" t="s">
        <v>1046</v>
      </c>
      <c r="B750" s="4" t="s">
        <v>1529</v>
      </c>
      <c r="C750" s="4">
        <v>5.8065902329999997</v>
      </c>
    </row>
    <row r="751" spans="1:3" x14ac:dyDescent="0.3">
      <c r="A751" s="4" t="s">
        <v>1047</v>
      </c>
      <c r="B751" s="4" t="s">
        <v>1152</v>
      </c>
      <c r="C751" s="4">
        <v>5.3168307559999999</v>
      </c>
    </row>
    <row r="752" spans="1:3" x14ac:dyDescent="0.3">
      <c r="A752" s="4" t="s">
        <v>1048</v>
      </c>
      <c r="B752" s="4" t="s">
        <v>1142</v>
      </c>
      <c r="C752" s="4">
        <v>1.9808427850000001</v>
      </c>
    </row>
    <row r="753" spans="1:3" x14ac:dyDescent="0.3">
      <c r="A753" s="4" t="s">
        <v>1050</v>
      </c>
      <c r="B753" s="4" t="s">
        <v>1177</v>
      </c>
      <c r="C753" s="4">
        <v>2.8104166639999999</v>
      </c>
    </row>
    <row r="754" spans="1:3" x14ac:dyDescent="0.3">
      <c r="A754" s="4" t="s">
        <v>1051</v>
      </c>
      <c r="B754" s="4" t="s">
        <v>1400</v>
      </c>
      <c r="C754" s="4">
        <v>2.3056679510000002</v>
      </c>
    </row>
    <row r="755" spans="1:3" x14ac:dyDescent="0.3">
      <c r="A755" s="4" t="s">
        <v>1052</v>
      </c>
      <c r="B755" s="4" t="s">
        <v>1214</v>
      </c>
      <c r="C755" s="4">
        <v>3.4942478389999998</v>
      </c>
    </row>
    <row r="756" spans="1:3" x14ac:dyDescent="0.3">
      <c r="A756" s="4" t="s">
        <v>1053</v>
      </c>
      <c r="B756" s="4" t="s">
        <v>1142</v>
      </c>
      <c r="C756" s="4">
        <v>-4.7927951530000001</v>
      </c>
    </row>
    <row r="757" spans="1:3" x14ac:dyDescent="0.3">
      <c r="A757" s="4" t="s">
        <v>1054</v>
      </c>
      <c r="B757" s="4" t="s">
        <v>1530</v>
      </c>
      <c r="C757" s="4">
        <v>-1.652413632</v>
      </c>
    </row>
    <row r="758" spans="1:3" x14ac:dyDescent="0.3">
      <c r="A758" s="4" t="s">
        <v>1055</v>
      </c>
      <c r="B758" s="4" t="s">
        <v>1142</v>
      </c>
      <c r="C758" s="4">
        <v>1.363453824</v>
      </c>
    </row>
    <row r="759" spans="1:3" x14ac:dyDescent="0.3">
      <c r="A759" s="4" t="s">
        <v>1056</v>
      </c>
      <c r="B759" s="4" t="s">
        <v>1277</v>
      </c>
      <c r="C759" s="4">
        <v>-5.9767830169999998</v>
      </c>
    </row>
    <row r="760" spans="1:3" x14ac:dyDescent="0.3">
      <c r="A760" s="4" t="s">
        <v>1057</v>
      </c>
      <c r="B760" s="4" t="s">
        <v>1531</v>
      </c>
      <c r="C760" s="4">
        <v>1.0748369360000001</v>
      </c>
    </row>
    <row r="761" spans="1:3" x14ac:dyDescent="0.3">
      <c r="A761" s="4" t="s">
        <v>1058</v>
      </c>
      <c r="B761" s="4" t="s">
        <v>1532</v>
      </c>
      <c r="C761" s="4">
        <v>2.4699080420000001</v>
      </c>
    </row>
    <row r="762" spans="1:3" x14ac:dyDescent="0.3">
      <c r="A762" s="4" t="s">
        <v>1059</v>
      </c>
      <c r="B762" s="4" t="s">
        <v>1174</v>
      </c>
      <c r="C762" s="4">
        <v>-1.2887462409999999</v>
      </c>
    </row>
    <row r="763" spans="1:3" x14ac:dyDescent="0.3">
      <c r="A763" s="4" t="s">
        <v>1060</v>
      </c>
      <c r="B763" s="4" t="s">
        <v>1533</v>
      </c>
      <c r="C763" s="4">
        <v>1.2804838780000001</v>
      </c>
    </row>
    <row r="764" spans="1:3" x14ac:dyDescent="0.3">
      <c r="A764" s="4" t="s">
        <v>1061</v>
      </c>
      <c r="B764" s="4" t="s">
        <v>1467</v>
      </c>
      <c r="C764" s="4">
        <v>-1.0646921069999999</v>
      </c>
    </row>
    <row r="765" spans="1:3" x14ac:dyDescent="0.3">
      <c r="A765" s="4" t="s">
        <v>1062</v>
      </c>
      <c r="B765" s="4" t="s">
        <v>1534</v>
      </c>
      <c r="C765" s="4">
        <v>-5.2519907459999997</v>
      </c>
    </row>
    <row r="766" spans="1:3" x14ac:dyDescent="0.3">
      <c r="A766" s="4" t="s">
        <v>1063</v>
      </c>
      <c r="B766" s="4" t="s">
        <v>1236</v>
      </c>
      <c r="C766" s="4">
        <v>2.6101595149999999</v>
      </c>
    </row>
    <row r="767" spans="1:3" x14ac:dyDescent="0.3">
      <c r="A767" s="4" t="s">
        <v>1064</v>
      </c>
      <c r="B767" s="4" t="s">
        <v>1535</v>
      </c>
      <c r="C767" s="4">
        <v>3.1226396599999999</v>
      </c>
    </row>
    <row r="768" spans="1:3" x14ac:dyDescent="0.3">
      <c r="A768" s="4" t="s">
        <v>1066</v>
      </c>
      <c r="B768" s="4" t="s">
        <v>1334</v>
      </c>
      <c r="C768" s="4">
        <v>-4.8529781119999997</v>
      </c>
    </row>
    <row r="769" spans="1:3" x14ac:dyDescent="0.3">
      <c r="A769" s="4" t="s">
        <v>1068</v>
      </c>
      <c r="B769" s="4" t="s">
        <v>1537</v>
      </c>
      <c r="C769" s="4">
        <v>2.2000145629999999</v>
      </c>
    </row>
    <row r="770" spans="1:3" x14ac:dyDescent="0.3">
      <c r="A770" s="4" t="s">
        <v>1069</v>
      </c>
      <c r="B770" s="4" t="s">
        <v>1538</v>
      </c>
      <c r="C770" s="4">
        <v>1.4780357120000001</v>
      </c>
    </row>
    <row r="771" spans="1:3" x14ac:dyDescent="0.3">
      <c r="A771" s="4" t="s">
        <v>1071</v>
      </c>
      <c r="B771" s="4" t="s">
        <v>1407</v>
      </c>
      <c r="C771" s="4">
        <v>1.3771216449999999</v>
      </c>
    </row>
    <row r="772" spans="1:3" x14ac:dyDescent="0.3">
      <c r="A772" s="4" t="s">
        <v>1072</v>
      </c>
      <c r="B772" s="4" t="s">
        <v>1148</v>
      </c>
      <c r="C772" s="4">
        <v>-3.301553513</v>
      </c>
    </row>
    <row r="773" spans="1:3" x14ac:dyDescent="0.3">
      <c r="A773" s="4" t="s">
        <v>1074</v>
      </c>
      <c r="B773" s="4" t="s">
        <v>1142</v>
      </c>
      <c r="C773" s="4">
        <v>1.127689173</v>
      </c>
    </row>
    <row r="774" spans="1:3" x14ac:dyDescent="0.3">
      <c r="A774" s="4" t="s">
        <v>1075</v>
      </c>
      <c r="B774" s="4" t="s">
        <v>1142</v>
      </c>
      <c r="C774" s="4">
        <v>3.853030494</v>
      </c>
    </row>
    <row r="775" spans="1:3" x14ac:dyDescent="0.3">
      <c r="A775" s="4" t="s">
        <v>1076</v>
      </c>
      <c r="B775" s="4" t="s">
        <v>1539</v>
      </c>
      <c r="C775" s="4">
        <v>-1.805154218</v>
      </c>
    </row>
    <row r="776" spans="1:3" x14ac:dyDescent="0.3">
      <c r="A776" s="4" t="s">
        <v>1078</v>
      </c>
      <c r="B776" s="4" t="s">
        <v>1541</v>
      </c>
      <c r="C776" s="4">
        <v>2.8162179489999999</v>
      </c>
    </row>
    <row r="777" spans="1:3" x14ac:dyDescent="0.3">
      <c r="A777" s="4" t="s">
        <v>1079</v>
      </c>
      <c r="B777" s="4" t="s">
        <v>1542</v>
      </c>
      <c r="C777" s="4">
        <v>-2.3389850029999999</v>
      </c>
    </row>
    <row r="778" spans="1:3" x14ac:dyDescent="0.3">
      <c r="A778" s="4" t="s">
        <v>1080</v>
      </c>
      <c r="B778" s="4" t="s">
        <v>1543</v>
      </c>
      <c r="C778" s="4">
        <v>-1.2914202450000001</v>
      </c>
    </row>
    <row r="779" spans="1:3" x14ac:dyDescent="0.3">
      <c r="A779" s="4" t="s">
        <v>1082</v>
      </c>
      <c r="B779" s="4" t="s">
        <v>1142</v>
      </c>
      <c r="C779" s="4">
        <v>3.3485983149999998</v>
      </c>
    </row>
    <row r="780" spans="1:3" x14ac:dyDescent="0.3">
      <c r="A780" s="4" t="s">
        <v>1083</v>
      </c>
      <c r="B780" s="4" t="s">
        <v>1142</v>
      </c>
      <c r="C780" s="4">
        <v>-4.312792355</v>
      </c>
    </row>
    <row r="781" spans="1:3" x14ac:dyDescent="0.3">
      <c r="A781" s="4" t="s">
        <v>1084</v>
      </c>
      <c r="B781" s="4" t="s">
        <v>1545</v>
      </c>
      <c r="C781" s="4">
        <v>1.080032361</v>
      </c>
    </row>
    <row r="782" spans="1:3" x14ac:dyDescent="0.3">
      <c r="A782" s="4" t="s">
        <v>1086</v>
      </c>
      <c r="B782" s="4" t="s">
        <v>1142</v>
      </c>
      <c r="C782" s="4">
        <v>1.727652347</v>
      </c>
    </row>
    <row r="783" spans="1:3" x14ac:dyDescent="0.3">
      <c r="A783" s="4" t="s">
        <v>1087</v>
      </c>
      <c r="B783" s="4" t="s">
        <v>1254</v>
      </c>
      <c r="C783" s="4">
        <v>1.813703834</v>
      </c>
    </row>
    <row r="784" spans="1:3" x14ac:dyDescent="0.3">
      <c r="A784" s="4" t="s">
        <v>1088</v>
      </c>
      <c r="B784" s="4" t="s">
        <v>1546</v>
      </c>
      <c r="C784" s="4">
        <v>1.0025869679999999</v>
      </c>
    </row>
    <row r="785" spans="1:3" x14ac:dyDescent="0.3">
      <c r="A785" s="4" t="s">
        <v>1089</v>
      </c>
      <c r="B785" s="4" t="s">
        <v>1547</v>
      </c>
      <c r="C785" s="4">
        <v>1.2140539319999999</v>
      </c>
    </row>
    <row r="786" spans="1:3" x14ac:dyDescent="0.3">
      <c r="A786" s="4" t="s">
        <v>1091</v>
      </c>
      <c r="B786" s="4" t="s">
        <v>1142</v>
      </c>
      <c r="C786" s="4">
        <v>-1.4531424070000001</v>
      </c>
    </row>
    <row r="787" spans="1:3" x14ac:dyDescent="0.3">
      <c r="A787" s="4" t="s">
        <v>1092</v>
      </c>
      <c r="B787" s="4" t="s">
        <v>1142</v>
      </c>
      <c r="C787" s="4">
        <v>3.7177878400000002</v>
      </c>
    </row>
    <row r="788" spans="1:3" x14ac:dyDescent="0.3">
      <c r="A788" s="4" t="s">
        <v>1095</v>
      </c>
      <c r="B788" s="4" t="s">
        <v>1142</v>
      </c>
      <c r="C788" s="4">
        <v>-1.7115711689999999</v>
      </c>
    </row>
    <row r="789" spans="1:3" x14ac:dyDescent="0.3">
      <c r="A789" s="4" t="s">
        <v>1096</v>
      </c>
      <c r="B789" s="4" t="s">
        <v>1550</v>
      </c>
      <c r="C789" s="4">
        <v>5.4923845099999999</v>
      </c>
    </row>
    <row r="790" spans="1:3" x14ac:dyDescent="0.3">
      <c r="A790" s="4" t="s">
        <v>1098</v>
      </c>
      <c r="B790" s="4" t="s">
        <v>1142</v>
      </c>
      <c r="C790" s="4">
        <v>3.0894124669999998</v>
      </c>
    </row>
    <row r="791" spans="1:3" x14ac:dyDescent="0.3">
      <c r="A791" s="4" t="s">
        <v>1101</v>
      </c>
      <c r="B791" s="4" t="s">
        <v>1142</v>
      </c>
      <c r="C791" s="4">
        <v>-1.6218484120000001</v>
      </c>
    </row>
    <row r="792" spans="1:3" x14ac:dyDescent="0.3">
      <c r="A792" s="4" t="s">
        <v>1103</v>
      </c>
      <c r="B792" s="4" t="s">
        <v>1335</v>
      </c>
      <c r="C792" s="4">
        <v>-1.6679844740000001</v>
      </c>
    </row>
    <row r="793" spans="1:3" x14ac:dyDescent="0.3">
      <c r="A793" s="4" t="s">
        <v>1104</v>
      </c>
      <c r="B793" s="4" t="s">
        <v>1142</v>
      </c>
      <c r="C793" s="4">
        <v>-1.2361139510000001</v>
      </c>
    </row>
    <row r="794" spans="1:3" x14ac:dyDescent="0.3">
      <c r="A794" s="4" t="s">
        <v>1106</v>
      </c>
      <c r="B794" s="4" t="s">
        <v>1142</v>
      </c>
      <c r="C794" s="4">
        <v>2.1385697449999999</v>
      </c>
    </row>
    <row r="795" spans="1:3" x14ac:dyDescent="0.3">
      <c r="A795" s="4" t="s">
        <v>1107</v>
      </c>
      <c r="B795" s="4" t="s">
        <v>1142</v>
      </c>
      <c r="C795" s="4">
        <v>-1.9085379069999999</v>
      </c>
    </row>
    <row r="796" spans="1:3" x14ac:dyDescent="0.3">
      <c r="A796" s="4" t="s">
        <v>1109</v>
      </c>
      <c r="B796" s="4" t="s">
        <v>1142</v>
      </c>
      <c r="C796" s="4">
        <v>-2.7291391439999999</v>
      </c>
    </row>
    <row r="797" spans="1:3" x14ac:dyDescent="0.3">
      <c r="A797" s="4" t="s">
        <v>1112</v>
      </c>
      <c r="B797" s="4" t="s">
        <v>1444</v>
      </c>
      <c r="C797" s="4">
        <v>1.6623575020000001</v>
      </c>
    </row>
    <row r="798" spans="1:3" x14ac:dyDescent="0.3">
      <c r="A798" s="4" t="s">
        <v>1114</v>
      </c>
      <c r="B798" s="4" t="s">
        <v>1142</v>
      </c>
      <c r="C798" s="4">
        <v>-5.7357483800000004</v>
      </c>
    </row>
    <row r="799" spans="1:3" x14ac:dyDescent="0.3">
      <c r="A799" s="4" t="s">
        <v>1115</v>
      </c>
      <c r="B799" s="4" t="s">
        <v>1142</v>
      </c>
      <c r="C799" s="4">
        <v>1.364290577</v>
      </c>
    </row>
    <row r="800" spans="1:3" x14ac:dyDescent="0.3">
      <c r="A800" s="4" t="s">
        <v>1117</v>
      </c>
      <c r="B800" s="4" t="s">
        <v>1142</v>
      </c>
      <c r="C800" s="4">
        <v>-1.5325533330000001</v>
      </c>
    </row>
    <row r="801" spans="1:3" x14ac:dyDescent="0.3">
      <c r="A801" s="4" t="s">
        <v>1118</v>
      </c>
      <c r="B801" s="4" t="s">
        <v>1183</v>
      </c>
      <c r="C801" s="4">
        <v>-1.7927756130000001</v>
      </c>
    </row>
    <row r="802" spans="1:3" x14ac:dyDescent="0.3">
      <c r="A802" s="4" t="s">
        <v>1119</v>
      </c>
      <c r="B802" s="4" t="s">
        <v>1555</v>
      </c>
      <c r="C802" s="4">
        <v>2.598433558</v>
      </c>
    </row>
    <row r="803" spans="1:3" x14ac:dyDescent="0.3">
      <c r="A803" s="4" t="s">
        <v>1120</v>
      </c>
      <c r="B803" s="4" t="s">
        <v>1142</v>
      </c>
      <c r="C803" s="4">
        <v>-11.03555272</v>
      </c>
    </row>
    <row r="804" spans="1:3" x14ac:dyDescent="0.3">
      <c r="A804" s="4" t="s">
        <v>1121</v>
      </c>
      <c r="B804" s="4" t="s">
        <v>1369</v>
      </c>
      <c r="C804" s="4">
        <v>1.0368699880000001</v>
      </c>
    </row>
    <row r="805" spans="1:3" x14ac:dyDescent="0.3">
      <c r="A805" s="4" t="s">
        <v>1122</v>
      </c>
      <c r="B805" s="4" t="s">
        <v>1323</v>
      </c>
      <c r="C805" s="4">
        <v>3.276925367</v>
      </c>
    </row>
    <row r="806" spans="1:3" x14ac:dyDescent="0.3">
      <c r="A806" s="4" t="s">
        <v>1123</v>
      </c>
      <c r="B806" s="4" t="s">
        <v>1152</v>
      </c>
      <c r="C806" s="4">
        <v>1.846629064</v>
      </c>
    </row>
    <row r="807" spans="1:3" x14ac:dyDescent="0.3">
      <c r="A807" s="4" t="s">
        <v>1124</v>
      </c>
      <c r="B807" s="4" t="s">
        <v>1556</v>
      </c>
      <c r="C807" s="4">
        <v>1.0548522819999999</v>
      </c>
    </row>
    <row r="808" spans="1:3" x14ac:dyDescent="0.3">
      <c r="A808" s="4" t="s">
        <v>1125</v>
      </c>
      <c r="B808" s="4" t="s">
        <v>1557</v>
      </c>
      <c r="C808" s="4">
        <v>-3.6660423170000001</v>
      </c>
    </row>
    <row r="809" spans="1:3" x14ac:dyDescent="0.3">
      <c r="A809" s="4" t="s">
        <v>1126</v>
      </c>
      <c r="B809" s="4" t="s">
        <v>1558</v>
      </c>
      <c r="C809" s="4">
        <v>-2.5676876919999998</v>
      </c>
    </row>
    <row r="810" spans="1:3" x14ac:dyDescent="0.3">
      <c r="A810" s="4" t="s">
        <v>1127</v>
      </c>
      <c r="B810" s="4" t="s">
        <v>1559</v>
      </c>
      <c r="C810" s="4">
        <v>-2.3445472569999999</v>
      </c>
    </row>
    <row r="811" spans="1:3" x14ac:dyDescent="0.3">
      <c r="A811" s="4" t="s">
        <v>1128</v>
      </c>
      <c r="B811" s="4" t="s">
        <v>1560</v>
      </c>
      <c r="C811" s="4">
        <v>-2.2764195709999999</v>
      </c>
    </row>
    <row r="812" spans="1:3" x14ac:dyDescent="0.3">
      <c r="A812" s="4" t="s">
        <v>1129</v>
      </c>
      <c r="B812" s="4" t="s">
        <v>1561</v>
      </c>
      <c r="C812" s="4">
        <v>-3.1673908210000001</v>
      </c>
    </row>
    <row r="813" spans="1:3" x14ac:dyDescent="0.3">
      <c r="A813" s="4" t="s">
        <v>1130</v>
      </c>
      <c r="B813" s="4" t="s">
        <v>1562</v>
      </c>
      <c r="C813" s="4">
        <v>-4.290605674</v>
      </c>
    </row>
    <row r="814" spans="1:3" x14ac:dyDescent="0.3">
      <c r="A814" s="4" t="s">
        <v>1131</v>
      </c>
      <c r="B814" s="4" t="s">
        <v>1563</v>
      </c>
      <c r="C814" s="4">
        <v>-2.9488140380000001</v>
      </c>
    </row>
    <row r="815" spans="1:3" x14ac:dyDescent="0.3">
      <c r="A815" s="4" t="s">
        <v>1132</v>
      </c>
      <c r="B815" s="4" t="s">
        <v>1564</v>
      </c>
      <c r="C815" s="4">
        <v>-3.0501875310000002</v>
      </c>
    </row>
    <row r="816" spans="1:3" x14ac:dyDescent="0.3">
      <c r="A816" s="4" t="s">
        <v>1133</v>
      </c>
      <c r="B816" s="4" t="s">
        <v>1565</v>
      </c>
      <c r="C816" s="4">
        <v>-2.0157965899999999</v>
      </c>
    </row>
    <row r="817" spans="1:3" x14ac:dyDescent="0.3">
      <c r="A817" s="4" t="s">
        <v>1134</v>
      </c>
      <c r="B817" s="4" t="s">
        <v>1566</v>
      </c>
      <c r="C817" s="4">
        <v>-1.37733405</v>
      </c>
    </row>
    <row r="818" spans="1:3" x14ac:dyDescent="0.3">
      <c r="A818" s="4" t="s">
        <v>1135</v>
      </c>
      <c r="B818" s="4" t="s">
        <v>1567</v>
      </c>
      <c r="C818" s="4">
        <v>-5.3898952089999996</v>
      </c>
    </row>
    <row r="819" spans="1:3" x14ac:dyDescent="0.3">
      <c r="A819" s="4" t="s">
        <v>1137</v>
      </c>
      <c r="B819" s="4" t="s">
        <v>1569</v>
      </c>
      <c r="C819" s="4">
        <v>-1.3773385950000001</v>
      </c>
    </row>
    <row r="820" spans="1:3" x14ac:dyDescent="0.3">
      <c r="A820" s="4" t="s">
        <v>1138</v>
      </c>
      <c r="B820" s="4" t="s">
        <v>1570</v>
      </c>
      <c r="C820" s="4">
        <v>-1.9918405400000001</v>
      </c>
    </row>
    <row r="821" spans="1:3" x14ac:dyDescent="0.3">
      <c r="A821" s="4" t="s">
        <v>1140</v>
      </c>
      <c r="B821" s="4" t="s">
        <v>1572</v>
      </c>
      <c r="C821" s="4">
        <v>-6.2575034870000001</v>
      </c>
    </row>
  </sheetData>
  <sortState ref="A2:C821">
    <sortCondition ref="A244"/>
  </sortState>
  <conditionalFormatting sqref="C1:C1048576">
    <cfRule type="colorScale" priority="1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0AEDD-BF3D-4264-884A-60BEB406F631}">
  <dimension ref="A1:C596"/>
  <sheetViews>
    <sheetView tabSelected="1" topLeftCell="A7" workbookViewId="0">
      <selection activeCell="F20" sqref="F20"/>
    </sheetView>
  </sheetViews>
  <sheetFormatPr defaultRowHeight="14.4" x14ac:dyDescent="0.3"/>
  <cols>
    <col min="1" max="1" width="12" style="4" bestFit="1" customWidth="1"/>
    <col min="2" max="2" width="65.77734375" style="4" bestFit="1" customWidth="1"/>
    <col min="3" max="3" width="8.88671875" style="4"/>
  </cols>
  <sheetData>
    <row r="1" spans="1:3" s="5" customFormat="1" x14ac:dyDescent="0.3">
      <c r="A1" s="3" t="s">
        <v>1573</v>
      </c>
      <c r="B1" s="3" t="s">
        <v>3163</v>
      </c>
      <c r="C1" s="3" t="s">
        <v>3154</v>
      </c>
    </row>
    <row r="2" spans="1:3" x14ac:dyDescent="0.3">
      <c r="A2" s="4" t="s">
        <v>0</v>
      </c>
      <c r="B2" s="4" t="s">
        <v>1141</v>
      </c>
      <c r="C2" s="4">
        <v>-1.5952631880000001</v>
      </c>
    </row>
    <row r="3" spans="1:3" x14ac:dyDescent="0.3">
      <c r="A3" s="4" t="s">
        <v>1574</v>
      </c>
      <c r="B3" s="4" t="s">
        <v>1226</v>
      </c>
      <c r="C3" s="4">
        <v>-2.5090581940000001</v>
      </c>
    </row>
    <row r="4" spans="1:3" x14ac:dyDescent="0.3">
      <c r="A4" s="4" t="s">
        <v>1575</v>
      </c>
      <c r="B4" s="4" t="s">
        <v>1142</v>
      </c>
      <c r="C4" s="4">
        <v>1.6221666450000001</v>
      </c>
    </row>
    <row r="5" spans="1:3" x14ac:dyDescent="0.3">
      <c r="A5" s="4" t="s">
        <v>1576</v>
      </c>
      <c r="B5" s="4" t="s">
        <v>1577</v>
      </c>
      <c r="C5" s="4">
        <v>-1.00978916</v>
      </c>
    </row>
    <row r="6" spans="1:3" x14ac:dyDescent="0.3">
      <c r="A6" s="4" t="s">
        <v>1582</v>
      </c>
      <c r="B6" s="4" t="s">
        <v>1174</v>
      </c>
      <c r="C6" s="4">
        <v>2.8490791839999998</v>
      </c>
    </row>
    <row r="7" spans="1:3" x14ac:dyDescent="0.3">
      <c r="A7" s="4" t="s">
        <v>1583</v>
      </c>
      <c r="B7" s="4" t="s">
        <v>1142</v>
      </c>
      <c r="C7" s="4">
        <v>-3.5850466160000001</v>
      </c>
    </row>
    <row r="8" spans="1:3" x14ac:dyDescent="0.3">
      <c r="A8" s="4" t="s">
        <v>1584</v>
      </c>
      <c r="B8" s="4" t="s">
        <v>1585</v>
      </c>
      <c r="C8" s="4">
        <v>-2.7136012190000001</v>
      </c>
    </row>
    <row r="9" spans="1:3" x14ac:dyDescent="0.3">
      <c r="A9" s="4" t="s">
        <v>1587</v>
      </c>
      <c r="B9" s="4" t="s">
        <v>1271</v>
      </c>
      <c r="C9" s="4">
        <v>2.162613098</v>
      </c>
    </row>
    <row r="10" spans="1:3" x14ac:dyDescent="0.3">
      <c r="A10" s="4" t="s">
        <v>1590</v>
      </c>
      <c r="B10" s="4" t="s">
        <v>1306</v>
      </c>
      <c r="C10" s="4">
        <v>-1.395028637</v>
      </c>
    </row>
    <row r="11" spans="1:3" x14ac:dyDescent="0.3">
      <c r="A11" s="4" t="s">
        <v>1591</v>
      </c>
      <c r="B11" s="4" t="s">
        <v>1142</v>
      </c>
      <c r="C11" s="4">
        <v>-1.4678198170000001</v>
      </c>
    </row>
    <row r="12" spans="1:3" x14ac:dyDescent="0.3">
      <c r="A12" s="4" t="s">
        <v>1592</v>
      </c>
      <c r="B12" s="4" t="s">
        <v>1227</v>
      </c>
      <c r="C12" s="4">
        <v>-1.949770083</v>
      </c>
    </row>
    <row r="13" spans="1:3" x14ac:dyDescent="0.3">
      <c r="A13" s="4" t="s">
        <v>1595</v>
      </c>
      <c r="B13" s="4" t="s">
        <v>1596</v>
      </c>
      <c r="C13" s="4">
        <v>-1.7088665119999999</v>
      </c>
    </row>
    <row r="14" spans="1:3" x14ac:dyDescent="0.3">
      <c r="A14" s="4" t="s">
        <v>1597</v>
      </c>
      <c r="B14" s="4" t="s">
        <v>1142</v>
      </c>
      <c r="C14" s="4">
        <v>-1.1012262820000001</v>
      </c>
    </row>
    <row r="15" spans="1:3" x14ac:dyDescent="0.3">
      <c r="A15" s="4" t="s">
        <v>1606</v>
      </c>
      <c r="B15" s="4" t="s">
        <v>1430</v>
      </c>
      <c r="C15" s="4">
        <v>1.433587156</v>
      </c>
    </row>
    <row r="16" spans="1:3" x14ac:dyDescent="0.3">
      <c r="A16" s="4" t="s">
        <v>1613</v>
      </c>
      <c r="B16" s="4" t="s">
        <v>1142</v>
      </c>
      <c r="C16" s="4">
        <v>1.522623794</v>
      </c>
    </row>
    <row r="17" spans="1:3" x14ac:dyDescent="0.3">
      <c r="A17" s="4" t="s">
        <v>1615</v>
      </c>
      <c r="B17" s="4" t="s">
        <v>1142</v>
      </c>
      <c r="C17" s="4">
        <v>-2.4214050980000001</v>
      </c>
    </row>
    <row r="18" spans="1:3" x14ac:dyDescent="0.3">
      <c r="A18" s="4" t="s">
        <v>1616</v>
      </c>
      <c r="B18" s="4" t="s">
        <v>1617</v>
      </c>
      <c r="C18" s="4">
        <v>-1.703352856</v>
      </c>
    </row>
    <row r="19" spans="1:3" x14ac:dyDescent="0.3">
      <c r="A19" s="4" t="s">
        <v>1626</v>
      </c>
      <c r="B19" s="4" t="s">
        <v>1142</v>
      </c>
      <c r="C19" s="4">
        <v>-1.016789073</v>
      </c>
    </row>
    <row r="20" spans="1:3" x14ac:dyDescent="0.3">
      <c r="A20" s="4" t="s">
        <v>1630</v>
      </c>
      <c r="B20" s="4" t="s">
        <v>1185</v>
      </c>
      <c r="C20" s="4">
        <v>-2.1557178989999999</v>
      </c>
    </row>
    <row r="21" spans="1:3" x14ac:dyDescent="0.3">
      <c r="A21" s="4" t="s">
        <v>1631</v>
      </c>
      <c r="B21" s="4" t="s">
        <v>1632</v>
      </c>
      <c r="C21" s="4">
        <v>1.107136677</v>
      </c>
    </row>
    <row r="22" spans="1:3" x14ac:dyDescent="0.3">
      <c r="A22" s="4" t="s">
        <v>1636</v>
      </c>
      <c r="B22" s="4" t="s">
        <v>1637</v>
      </c>
      <c r="C22" s="4">
        <v>-1.050008751</v>
      </c>
    </row>
    <row r="23" spans="1:3" x14ac:dyDescent="0.3">
      <c r="A23" s="4" t="s">
        <v>1638</v>
      </c>
      <c r="B23" s="4" t="s">
        <v>1142</v>
      </c>
      <c r="C23" s="4">
        <v>1.215368671</v>
      </c>
    </row>
    <row r="24" spans="1:3" x14ac:dyDescent="0.3">
      <c r="A24" s="4" t="s">
        <v>1639</v>
      </c>
      <c r="B24" s="4" t="s">
        <v>1173</v>
      </c>
      <c r="C24" s="4">
        <v>1.7082545419999999</v>
      </c>
    </row>
    <row r="25" spans="1:3" x14ac:dyDescent="0.3">
      <c r="A25" s="4" t="s">
        <v>1643</v>
      </c>
      <c r="B25" s="4" t="s">
        <v>1142</v>
      </c>
      <c r="C25" s="4">
        <v>3.9630331870000002</v>
      </c>
    </row>
    <row r="26" spans="1:3" x14ac:dyDescent="0.3">
      <c r="A26" s="4" t="s">
        <v>1650</v>
      </c>
      <c r="B26" s="4" t="s">
        <v>1142</v>
      </c>
      <c r="C26" s="4">
        <v>-1.205982892</v>
      </c>
    </row>
    <row r="27" spans="1:3" x14ac:dyDescent="0.3">
      <c r="A27" s="4" t="s">
        <v>1651</v>
      </c>
      <c r="B27" s="4" t="s">
        <v>1247</v>
      </c>
      <c r="C27" s="4">
        <v>-2.0481337580000001</v>
      </c>
    </row>
    <row r="28" spans="1:3" x14ac:dyDescent="0.3">
      <c r="A28" s="4" t="s">
        <v>1652</v>
      </c>
      <c r="B28" s="4" t="s">
        <v>1653</v>
      </c>
      <c r="C28" s="4">
        <v>4.4778530639999996</v>
      </c>
    </row>
    <row r="29" spans="1:3" x14ac:dyDescent="0.3">
      <c r="A29" s="4" t="s">
        <v>1654</v>
      </c>
      <c r="B29" s="4" t="s">
        <v>1655</v>
      </c>
      <c r="C29" s="4">
        <v>-1.3835422449999999</v>
      </c>
    </row>
    <row r="30" spans="1:3" x14ac:dyDescent="0.3">
      <c r="A30" s="4" t="s">
        <v>1656</v>
      </c>
      <c r="B30" s="4" t="s">
        <v>1142</v>
      </c>
      <c r="C30" s="4">
        <v>-1.3132132919999999</v>
      </c>
    </row>
    <row r="31" spans="1:3" x14ac:dyDescent="0.3">
      <c r="A31" s="4" t="s">
        <v>1657</v>
      </c>
      <c r="B31" s="4" t="s">
        <v>1185</v>
      </c>
      <c r="C31" s="4">
        <v>-3.2505942129999998</v>
      </c>
    </row>
    <row r="32" spans="1:3" x14ac:dyDescent="0.3">
      <c r="A32" s="4" t="s">
        <v>1660</v>
      </c>
      <c r="B32" s="4" t="s">
        <v>1661</v>
      </c>
      <c r="C32" s="4">
        <v>1.5984790689999999</v>
      </c>
    </row>
    <row r="33" spans="1:3" x14ac:dyDescent="0.3">
      <c r="A33" s="4" t="s">
        <v>1665</v>
      </c>
      <c r="B33" s="4" t="s">
        <v>1666</v>
      </c>
      <c r="C33" s="4">
        <v>-1.9580792199999999</v>
      </c>
    </row>
    <row r="34" spans="1:3" x14ac:dyDescent="0.3">
      <c r="A34" s="4" t="s">
        <v>1668</v>
      </c>
      <c r="B34" s="4" t="s">
        <v>1142</v>
      </c>
      <c r="C34" s="4">
        <v>-2.4199018730000001</v>
      </c>
    </row>
    <row r="35" spans="1:3" x14ac:dyDescent="0.3">
      <c r="A35" s="4" t="s">
        <v>1670</v>
      </c>
      <c r="B35" s="4" t="s">
        <v>1671</v>
      </c>
      <c r="C35" s="4">
        <v>-2.6631131219999999</v>
      </c>
    </row>
    <row r="36" spans="1:3" x14ac:dyDescent="0.3">
      <c r="A36" s="4" t="s">
        <v>1672</v>
      </c>
      <c r="B36" s="4" t="s">
        <v>1142</v>
      </c>
      <c r="C36" s="4">
        <v>1.594397651</v>
      </c>
    </row>
    <row r="37" spans="1:3" x14ac:dyDescent="0.3">
      <c r="A37" s="4" t="s">
        <v>1675</v>
      </c>
      <c r="B37" s="4" t="s">
        <v>1676</v>
      </c>
      <c r="C37" s="4">
        <v>1.095917389</v>
      </c>
    </row>
    <row r="38" spans="1:3" x14ac:dyDescent="0.3">
      <c r="A38" s="4" t="s">
        <v>1677</v>
      </c>
      <c r="B38" s="4" t="s">
        <v>1276</v>
      </c>
      <c r="C38" s="4">
        <v>-2.333590627</v>
      </c>
    </row>
    <row r="39" spans="1:3" x14ac:dyDescent="0.3">
      <c r="A39" s="4" t="s">
        <v>1678</v>
      </c>
      <c r="B39" s="4" t="s">
        <v>1142</v>
      </c>
      <c r="C39" s="4">
        <v>-1.6683459860000001</v>
      </c>
    </row>
    <row r="40" spans="1:3" x14ac:dyDescent="0.3">
      <c r="A40" s="4" t="s">
        <v>1679</v>
      </c>
      <c r="B40" s="4" t="s">
        <v>1142</v>
      </c>
      <c r="C40" s="4">
        <v>8.2076200109999995</v>
      </c>
    </row>
    <row r="41" spans="1:3" x14ac:dyDescent="0.3">
      <c r="A41" s="4" t="s">
        <v>1681</v>
      </c>
      <c r="B41" s="4" t="s">
        <v>1682</v>
      </c>
      <c r="C41" s="4">
        <v>-1.538358602</v>
      </c>
    </row>
    <row r="42" spans="1:3" x14ac:dyDescent="0.3">
      <c r="A42" s="4" t="s">
        <v>1683</v>
      </c>
      <c r="B42" s="4" t="s">
        <v>1142</v>
      </c>
      <c r="C42" s="4">
        <v>-3.5040750090000001</v>
      </c>
    </row>
    <row r="43" spans="1:3" x14ac:dyDescent="0.3">
      <c r="A43" s="4" t="s">
        <v>1685</v>
      </c>
      <c r="B43" s="4" t="s">
        <v>1686</v>
      </c>
      <c r="C43" s="4">
        <v>-3.3810411600000001</v>
      </c>
    </row>
    <row r="44" spans="1:3" x14ac:dyDescent="0.3">
      <c r="A44" s="4" t="s">
        <v>1687</v>
      </c>
      <c r="B44" s="4" t="s">
        <v>1161</v>
      </c>
      <c r="C44" s="4">
        <v>-2.4112770920000002</v>
      </c>
    </row>
    <row r="45" spans="1:3" x14ac:dyDescent="0.3">
      <c r="A45" s="4" t="s">
        <v>1695</v>
      </c>
      <c r="B45" s="4" t="s">
        <v>1220</v>
      </c>
      <c r="C45" s="4">
        <v>-1.111325557</v>
      </c>
    </row>
    <row r="46" spans="1:3" x14ac:dyDescent="0.3">
      <c r="A46" s="4" t="s">
        <v>1696</v>
      </c>
      <c r="B46" s="4" t="s">
        <v>1697</v>
      </c>
      <c r="C46" s="4">
        <v>-1.522464051</v>
      </c>
    </row>
    <row r="47" spans="1:3" x14ac:dyDescent="0.3">
      <c r="A47" s="4" t="s">
        <v>1699</v>
      </c>
      <c r="B47" s="4" t="s">
        <v>1700</v>
      </c>
      <c r="C47" s="4">
        <v>1.048569307</v>
      </c>
    </row>
    <row r="48" spans="1:3" x14ac:dyDescent="0.3">
      <c r="A48" s="4" t="s">
        <v>1701</v>
      </c>
      <c r="B48" s="4" t="s">
        <v>1702</v>
      </c>
      <c r="C48" s="4">
        <v>-6.2962408139999999</v>
      </c>
    </row>
    <row r="49" spans="1:3" x14ac:dyDescent="0.3">
      <c r="A49" s="4" t="s">
        <v>1705</v>
      </c>
      <c r="B49" s="4" t="s">
        <v>1142</v>
      </c>
      <c r="C49" s="4">
        <v>2.1692591389999998</v>
      </c>
    </row>
    <row r="50" spans="1:3" x14ac:dyDescent="0.3">
      <c r="A50" s="4" t="s">
        <v>1707</v>
      </c>
      <c r="B50" s="4" t="s">
        <v>1142</v>
      </c>
      <c r="C50" s="4">
        <v>-2.6214705989999998</v>
      </c>
    </row>
    <row r="51" spans="1:3" x14ac:dyDescent="0.3">
      <c r="A51" s="4" t="s">
        <v>1708</v>
      </c>
      <c r="B51" s="4" t="s">
        <v>1709</v>
      </c>
      <c r="C51" s="4">
        <v>-2.687561069</v>
      </c>
    </row>
    <row r="52" spans="1:3" x14ac:dyDescent="0.3">
      <c r="A52" s="4" t="s">
        <v>1710</v>
      </c>
      <c r="B52" s="4" t="s">
        <v>1596</v>
      </c>
      <c r="C52" s="4">
        <v>-1.2506074760000001</v>
      </c>
    </row>
    <row r="53" spans="1:3" x14ac:dyDescent="0.3">
      <c r="A53" s="4" t="s">
        <v>1713</v>
      </c>
      <c r="B53" s="4" t="s">
        <v>1456</v>
      </c>
      <c r="C53" s="4">
        <v>-1.1627168000000001</v>
      </c>
    </row>
    <row r="54" spans="1:3" x14ac:dyDescent="0.3">
      <c r="A54" s="4" t="s">
        <v>1715</v>
      </c>
      <c r="B54" s="4" t="s">
        <v>1716</v>
      </c>
      <c r="C54" s="4">
        <v>-1.4034410230000001</v>
      </c>
    </row>
    <row r="55" spans="1:3" x14ac:dyDescent="0.3">
      <c r="A55" s="4" t="s">
        <v>1717</v>
      </c>
      <c r="B55" s="4" t="s">
        <v>1718</v>
      </c>
      <c r="C55" s="4">
        <v>-1.3881042539999999</v>
      </c>
    </row>
    <row r="56" spans="1:3" x14ac:dyDescent="0.3">
      <c r="A56" s="4" t="s">
        <v>1720</v>
      </c>
      <c r="B56" s="4" t="s">
        <v>1721</v>
      </c>
      <c r="C56" s="4">
        <v>1.6589309990000001</v>
      </c>
    </row>
    <row r="57" spans="1:3" x14ac:dyDescent="0.3">
      <c r="A57" s="4" t="s">
        <v>1723</v>
      </c>
      <c r="B57" s="4" t="s">
        <v>1187</v>
      </c>
      <c r="C57" s="4">
        <v>-2.5971899839999999</v>
      </c>
    </row>
    <row r="58" spans="1:3" x14ac:dyDescent="0.3">
      <c r="A58" s="4" t="s">
        <v>1724</v>
      </c>
      <c r="B58" s="4" t="s">
        <v>1142</v>
      </c>
      <c r="C58" s="4">
        <v>-1.0717338300000001</v>
      </c>
    </row>
    <row r="59" spans="1:3" x14ac:dyDescent="0.3">
      <c r="A59" s="4" t="s">
        <v>1725</v>
      </c>
      <c r="B59" s="4" t="s">
        <v>1142</v>
      </c>
      <c r="C59" s="4">
        <v>-1.146090209</v>
      </c>
    </row>
    <row r="60" spans="1:3" x14ac:dyDescent="0.3">
      <c r="A60" s="4" t="s">
        <v>1729</v>
      </c>
      <c r="B60" s="4" t="s">
        <v>1142</v>
      </c>
      <c r="C60" s="4">
        <v>-2.1820624149999999</v>
      </c>
    </row>
    <row r="61" spans="1:3" x14ac:dyDescent="0.3">
      <c r="A61" s="4" t="s">
        <v>1730</v>
      </c>
      <c r="B61" s="4" t="s">
        <v>1187</v>
      </c>
      <c r="C61" s="4">
        <v>-1.874068289</v>
      </c>
    </row>
    <row r="62" spans="1:3" x14ac:dyDescent="0.3">
      <c r="A62" s="4" t="s">
        <v>1734</v>
      </c>
      <c r="B62" s="4" t="s">
        <v>1187</v>
      </c>
      <c r="C62" s="4">
        <v>-1.749128389</v>
      </c>
    </row>
    <row r="63" spans="1:3" x14ac:dyDescent="0.3">
      <c r="A63" s="4" t="s">
        <v>1737</v>
      </c>
      <c r="B63" s="4" t="s">
        <v>1187</v>
      </c>
      <c r="C63" s="4">
        <v>-1.886117356</v>
      </c>
    </row>
    <row r="64" spans="1:3" x14ac:dyDescent="0.3">
      <c r="A64" s="4" t="s">
        <v>1738</v>
      </c>
      <c r="B64" s="4" t="s">
        <v>1187</v>
      </c>
      <c r="C64" s="4">
        <v>-1.8915096499999999</v>
      </c>
    </row>
    <row r="65" spans="1:3" x14ac:dyDescent="0.3">
      <c r="A65" s="4" t="s">
        <v>1739</v>
      </c>
      <c r="B65" s="4" t="s">
        <v>1740</v>
      </c>
      <c r="C65" s="4">
        <v>-1.245458561</v>
      </c>
    </row>
    <row r="66" spans="1:3" x14ac:dyDescent="0.3">
      <c r="A66" s="4" t="s">
        <v>1741</v>
      </c>
      <c r="B66" s="4" t="s">
        <v>1187</v>
      </c>
      <c r="C66" s="4">
        <v>-3.9023467350000001</v>
      </c>
    </row>
    <row r="67" spans="1:3" x14ac:dyDescent="0.3">
      <c r="A67" s="4" t="s">
        <v>1743</v>
      </c>
      <c r="B67" s="4" t="s">
        <v>1174</v>
      </c>
      <c r="C67" s="4">
        <v>-1.115731072</v>
      </c>
    </row>
    <row r="68" spans="1:3" x14ac:dyDescent="0.3">
      <c r="A68" s="4" t="s">
        <v>1749</v>
      </c>
      <c r="B68" s="4" t="s">
        <v>1187</v>
      </c>
      <c r="C68" s="4">
        <v>-2.2475699200000001</v>
      </c>
    </row>
    <row r="69" spans="1:3" x14ac:dyDescent="0.3">
      <c r="A69" s="4" t="s">
        <v>1750</v>
      </c>
      <c r="B69" s="4" t="s">
        <v>1187</v>
      </c>
      <c r="C69" s="4">
        <v>-1.457695483</v>
      </c>
    </row>
    <row r="70" spans="1:3" x14ac:dyDescent="0.3">
      <c r="A70" s="4" t="s">
        <v>1751</v>
      </c>
      <c r="B70" s="4" t="s">
        <v>1752</v>
      </c>
      <c r="C70" s="4">
        <v>-1.3016406819999999</v>
      </c>
    </row>
    <row r="71" spans="1:3" x14ac:dyDescent="0.3">
      <c r="A71" s="4" t="s">
        <v>1753</v>
      </c>
      <c r="B71" s="4" t="s">
        <v>1754</v>
      </c>
      <c r="C71" s="4">
        <v>-1.186912859</v>
      </c>
    </row>
    <row r="72" spans="1:3" x14ac:dyDescent="0.3">
      <c r="A72" s="4" t="s">
        <v>1755</v>
      </c>
      <c r="B72" s="4" t="s">
        <v>1457</v>
      </c>
      <c r="C72" s="4">
        <v>-1.851838973</v>
      </c>
    </row>
    <row r="73" spans="1:3" x14ac:dyDescent="0.3">
      <c r="A73" s="4" t="s">
        <v>1756</v>
      </c>
      <c r="B73" s="4" t="s">
        <v>1142</v>
      </c>
      <c r="C73" s="4">
        <v>-1.34130912</v>
      </c>
    </row>
    <row r="74" spans="1:3" x14ac:dyDescent="0.3">
      <c r="A74" s="4" t="s">
        <v>1761</v>
      </c>
      <c r="B74" s="4" t="s">
        <v>1762</v>
      </c>
      <c r="C74" s="4">
        <v>-1.5213526930000001</v>
      </c>
    </row>
    <row r="75" spans="1:3" x14ac:dyDescent="0.3">
      <c r="A75" s="4" t="s">
        <v>1763</v>
      </c>
      <c r="B75" s="4" t="s">
        <v>1187</v>
      </c>
      <c r="C75" s="4">
        <v>-1.518982397</v>
      </c>
    </row>
    <row r="76" spans="1:3" x14ac:dyDescent="0.3">
      <c r="A76" s="4" t="s">
        <v>1764</v>
      </c>
      <c r="B76" s="4" t="s">
        <v>1765</v>
      </c>
      <c r="C76" s="4">
        <v>-1.950830201</v>
      </c>
    </row>
    <row r="77" spans="1:3" x14ac:dyDescent="0.3">
      <c r="A77" s="4" t="s">
        <v>1768</v>
      </c>
      <c r="B77" s="4" t="s">
        <v>1769</v>
      </c>
      <c r="C77" s="4">
        <v>1.188896258</v>
      </c>
    </row>
    <row r="78" spans="1:3" x14ac:dyDescent="0.3">
      <c r="A78" s="4" t="s">
        <v>1770</v>
      </c>
      <c r="B78" s="4" t="s">
        <v>1771</v>
      </c>
      <c r="C78" s="4">
        <v>-1.5475990420000001</v>
      </c>
    </row>
    <row r="79" spans="1:3" x14ac:dyDescent="0.3">
      <c r="A79" s="4" t="s">
        <v>1772</v>
      </c>
      <c r="B79" s="4" t="s">
        <v>1187</v>
      </c>
      <c r="C79" s="4">
        <v>1.4518441959999999</v>
      </c>
    </row>
    <row r="80" spans="1:3" x14ac:dyDescent="0.3">
      <c r="A80" s="4" t="s">
        <v>1773</v>
      </c>
      <c r="B80" s="4" t="s">
        <v>1187</v>
      </c>
      <c r="C80" s="4">
        <v>2.130554826</v>
      </c>
    </row>
    <row r="81" spans="1:3" x14ac:dyDescent="0.3">
      <c r="A81" s="4" t="s">
        <v>1774</v>
      </c>
      <c r="B81" s="4" t="s">
        <v>1187</v>
      </c>
      <c r="C81" s="4">
        <v>-1.8610961100000001</v>
      </c>
    </row>
    <row r="82" spans="1:3" x14ac:dyDescent="0.3">
      <c r="A82" s="4" t="s">
        <v>1778</v>
      </c>
      <c r="B82" s="4" t="s">
        <v>1187</v>
      </c>
      <c r="C82" s="4">
        <v>-3.281604288</v>
      </c>
    </row>
    <row r="83" spans="1:3" x14ac:dyDescent="0.3">
      <c r="A83" s="4" t="s">
        <v>1783</v>
      </c>
      <c r="B83" s="4" t="s">
        <v>1784</v>
      </c>
      <c r="C83" s="4">
        <v>-1.0570603810000001</v>
      </c>
    </row>
    <row r="84" spans="1:3" x14ac:dyDescent="0.3">
      <c r="A84" s="4" t="s">
        <v>1785</v>
      </c>
      <c r="B84" s="4" t="s">
        <v>1306</v>
      </c>
      <c r="C84" s="4">
        <v>-2.8843306000000002</v>
      </c>
    </row>
    <row r="85" spans="1:3" x14ac:dyDescent="0.3">
      <c r="A85" s="4" t="s">
        <v>1786</v>
      </c>
      <c r="B85" s="4" t="s">
        <v>1787</v>
      </c>
      <c r="C85" s="4">
        <v>-2.578448125</v>
      </c>
    </row>
    <row r="86" spans="1:3" x14ac:dyDescent="0.3">
      <c r="A86" s="4" t="s">
        <v>1788</v>
      </c>
      <c r="B86" s="4" t="s">
        <v>1789</v>
      </c>
      <c r="C86" s="4">
        <v>1.995312634</v>
      </c>
    </row>
    <row r="87" spans="1:3" x14ac:dyDescent="0.3">
      <c r="A87" s="4" t="s">
        <v>1792</v>
      </c>
      <c r="B87" s="4" t="s">
        <v>1793</v>
      </c>
      <c r="C87" s="4">
        <v>1.0116003520000001</v>
      </c>
    </row>
    <row r="88" spans="1:3" x14ac:dyDescent="0.3">
      <c r="A88" s="4" t="s">
        <v>1794</v>
      </c>
      <c r="B88" s="4" t="s">
        <v>1795</v>
      </c>
      <c r="C88" s="4">
        <v>-4.5741559079999998</v>
      </c>
    </row>
    <row r="89" spans="1:3" x14ac:dyDescent="0.3">
      <c r="A89" s="4" t="s">
        <v>1796</v>
      </c>
      <c r="B89" s="4" t="s">
        <v>1797</v>
      </c>
      <c r="C89" s="4">
        <v>1.2367706940000001</v>
      </c>
    </row>
    <row r="90" spans="1:3" x14ac:dyDescent="0.3">
      <c r="A90" s="4" t="s">
        <v>1798</v>
      </c>
      <c r="B90" s="4" t="s">
        <v>1187</v>
      </c>
      <c r="C90" s="4">
        <v>3.681279757</v>
      </c>
    </row>
    <row r="91" spans="1:3" x14ac:dyDescent="0.3">
      <c r="A91" s="4" t="s">
        <v>1799</v>
      </c>
      <c r="B91" s="4" t="s">
        <v>1800</v>
      </c>
      <c r="C91" s="4">
        <v>-1.3728944059999999</v>
      </c>
    </row>
    <row r="92" spans="1:3" x14ac:dyDescent="0.3">
      <c r="A92" s="4" t="s">
        <v>1801</v>
      </c>
      <c r="B92" s="4" t="s">
        <v>1403</v>
      </c>
      <c r="C92" s="4">
        <v>-4.1419939299999999</v>
      </c>
    </row>
    <row r="93" spans="1:3" x14ac:dyDescent="0.3">
      <c r="A93" s="4" t="s">
        <v>1802</v>
      </c>
      <c r="B93" s="4" t="s">
        <v>1306</v>
      </c>
      <c r="C93" s="4">
        <v>-1.632920358</v>
      </c>
    </row>
    <row r="94" spans="1:3" x14ac:dyDescent="0.3">
      <c r="A94" s="4" t="s">
        <v>1803</v>
      </c>
      <c r="B94" s="4" t="s">
        <v>1804</v>
      </c>
      <c r="C94" s="4">
        <v>-3.0728061059999998</v>
      </c>
    </row>
    <row r="95" spans="1:3" x14ac:dyDescent="0.3">
      <c r="A95" s="4" t="s">
        <v>1805</v>
      </c>
      <c r="B95" s="4" t="s">
        <v>1306</v>
      </c>
      <c r="C95" s="4">
        <v>1.7143829859999999</v>
      </c>
    </row>
    <row r="96" spans="1:3" x14ac:dyDescent="0.3">
      <c r="A96" s="4" t="s">
        <v>1806</v>
      </c>
      <c r="B96" s="4" t="s">
        <v>1187</v>
      </c>
      <c r="C96" s="4">
        <v>-2.2016224599999998</v>
      </c>
    </row>
    <row r="97" spans="1:3" x14ac:dyDescent="0.3">
      <c r="A97" s="4" t="s">
        <v>1807</v>
      </c>
      <c r="B97" s="4" t="s">
        <v>1187</v>
      </c>
      <c r="C97" s="4">
        <v>-1.278551445</v>
      </c>
    </row>
    <row r="98" spans="1:3" x14ac:dyDescent="0.3">
      <c r="A98" s="4" t="s">
        <v>1808</v>
      </c>
      <c r="B98" s="4" t="s">
        <v>1709</v>
      </c>
      <c r="C98" s="4">
        <v>5.0429805920000002</v>
      </c>
    </row>
    <row r="99" spans="1:3" x14ac:dyDescent="0.3">
      <c r="A99" s="4" t="s">
        <v>1816</v>
      </c>
      <c r="B99" s="4" t="s">
        <v>1817</v>
      </c>
      <c r="C99" s="4">
        <v>-1.475681931</v>
      </c>
    </row>
    <row r="100" spans="1:3" x14ac:dyDescent="0.3">
      <c r="A100" s="4" t="s">
        <v>1820</v>
      </c>
      <c r="B100" s="4" t="s">
        <v>1821</v>
      </c>
      <c r="C100" s="4">
        <v>2.4894471330000001</v>
      </c>
    </row>
    <row r="101" spans="1:3" x14ac:dyDescent="0.3">
      <c r="A101" s="4" t="s">
        <v>1823</v>
      </c>
      <c r="B101" s="4" t="s">
        <v>1824</v>
      </c>
      <c r="C101" s="4">
        <v>-2.1420245219999998</v>
      </c>
    </row>
    <row r="102" spans="1:3" x14ac:dyDescent="0.3">
      <c r="A102" s="4" t="s">
        <v>1828</v>
      </c>
      <c r="B102" s="4" t="s">
        <v>1142</v>
      </c>
      <c r="C102" s="4">
        <v>1.4345863830000001</v>
      </c>
    </row>
    <row r="103" spans="1:3" x14ac:dyDescent="0.3">
      <c r="A103" s="4" t="s">
        <v>1831</v>
      </c>
      <c r="B103" s="4" t="s">
        <v>1832</v>
      </c>
      <c r="C103" s="4">
        <v>-1.259306949</v>
      </c>
    </row>
    <row r="104" spans="1:3" x14ac:dyDescent="0.3">
      <c r="A104" s="4" t="s">
        <v>1835</v>
      </c>
      <c r="B104" s="4" t="s">
        <v>1187</v>
      </c>
      <c r="C104" s="4">
        <v>1.4980690670000001</v>
      </c>
    </row>
    <row r="105" spans="1:3" x14ac:dyDescent="0.3">
      <c r="A105" s="4" t="s">
        <v>1836</v>
      </c>
      <c r="B105" s="4" t="s">
        <v>1166</v>
      </c>
      <c r="C105" s="4">
        <v>-1.099037609</v>
      </c>
    </row>
    <row r="106" spans="1:3" x14ac:dyDescent="0.3">
      <c r="A106" s="4" t="s">
        <v>1837</v>
      </c>
      <c r="B106" s="4" t="s">
        <v>1187</v>
      </c>
      <c r="C106" s="4">
        <v>-1.349435763</v>
      </c>
    </row>
    <row r="107" spans="1:3" x14ac:dyDescent="0.3">
      <c r="A107" s="4" t="s">
        <v>1838</v>
      </c>
      <c r="B107" s="4" t="s">
        <v>1839</v>
      </c>
      <c r="C107" s="4">
        <v>-3.776612997</v>
      </c>
    </row>
    <row r="108" spans="1:3" x14ac:dyDescent="0.3">
      <c r="A108" s="4" t="s">
        <v>1840</v>
      </c>
      <c r="B108" s="4" t="s">
        <v>1185</v>
      </c>
      <c r="C108" s="4">
        <v>-1.5310566889999999</v>
      </c>
    </row>
    <row r="109" spans="1:3" x14ac:dyDescent="0.3">
      <c r="A109" s="4" t="s">
        <v>1846</v>
      </c>
      <c r="B109" s="4" t="s">
        <v>1847</v>
      </c>
      <c r="C109" s="4">
        <v>-2.322724886</v>
      </c>
    </row>
    <row r="110" spans="1:3" x14ac:dyDescent="0.3">
      <c r="A110" s="4" t="s">
        <v>1848</v>
      </c>
      <c r="B110" s="4" t="s">
        <v>1237</v>
      </c>
      <c r="C110" s="4">
        <v>1.5618751230000001</v>
      </c>
    </row>
    <row r="111" spans="1:3" x14ac:dyDescent="0.3">
      <c r="A111" s="4" t="s">
        <v>1849</v>
      </c>
      <c r="B111" s="4" t="s">
        <v>1187</v>
      </c>
      <c r="C111" s="4">
        <v>-1.038359064</v>
      </c>
    </row>
    <row r="112" spans="1:3" x14ac:dyDescent="0.3">
      <c r="A112" s="4" t="s">
        <v>1850</v>
      </c>
      <c r="B112" s="4" t="s">
        <v>1851</v>
      </c>
      <c r="C112" s="4">
        <v>-4.1832143139999998</v>
      </c>
    </row>
    <row r="113" spans="1:3" x14ac:dyDescent="0.3">
      <c r="A113" s="4" t="s">
        <v>1854</v>
      </c>
      <c r="B113" s="4" t="s">
        <v>1187</v>
      </c>
      <c r="C113" s="4">
        <v>-1.672134301</v>
      </c>
    </row>
    <row r="114" spans="1:3" x14ac:dyDescent="0.3">
      <c r="A114" s="4" t="s">
        <v>1855</v>
      </c>
      <c r="B114" s="4" t="s">
        <v>1152</v>
      </c>
      <c r="C114" s="4">
        <v>-3.4802499600000001</v>
      </c>
    </row>
    <row r="115" spans="1:3" x14ac:dyDescent="0.3">
      <c r="A115" s="4" t="s">
        <v>1858</v>
      </c>
      <c r="B115" s="4" t="s">
        <v>1187</v>
      </c>
      <c r="C115" s="4">
        <v>-1.2666402539999999</v>
      </c>
    </row>
    <row r="116" spans="1:3" x14ac:dyDescent="0.3">
      <c r="A116" s="4" t="s">
        <v>1860</v>
      </c>
      <c r="B116" s="4" t="s">
        <v>1142</v>
      </c>
      <c r="C116" s="4">
        <v>1.8855147130000001</v>
      </c>
    </row>
    <row r="117" spans="1:3" x14ac:dyDescent="0.3">
      <c r="A117" s="4" t="s">
        <v>1865</v>
      </c>
      <c r="B117" s="4" t="s">
        <v>1866</v>
      </c>
      <c r="C117" s="4">
        <v>-1.0567910599999999</v>
      </c>
    </row>
    <row r="118" spans="1:3" x14ac:dyDescent="0.3">
      <c r="A118" s="4" t="s">
        <v>1867</v>
      </c>
      <c r="B118" s="4" t="s">
        <v>1188</v>
      </c>
      <c r="C118" s="4">
        <v>-1.4038397419999999</v>
      </c>
    </row>
    <row r="119" spans="1:3" x14ac:dyDescent="0.3">
      <c r="A119" s="4" t="s">
        <v>1868</v>
      </c>
      <c r="B119" s="4" t="s">
        <v>1869</v>
      </c>
      <c r="C119" s="4">
        <v>-5.8380710389999999</v>
      </c>
    </row>
    <row r="120" spans="1:3" x14ac:dyDescent="0.3">
      <c r="A120" s="4" t="s">
        <v>1870</v>
      </c>
      <c r="B120" s="4" t="s">
        <v>1174</v>
      </c>
      <c r="C120" s="4">
        <v>-5.7049462709999998</v>
      </c>
    </row>
    <row r="121" spans="1:3" x14ac:dyDescent="0.3">
      <c r="A121" s="4" t="s">
        <v>1871</v>
      </c>
      <c r="B121" s="4" t="s">
        <v>1187</v>
      </c>
      <c r="C121" s="4">
        <v>-5.1060328439999996</v>
      </c>
    </row>
    <row r="122" spans="1:3" x14ac:dyDescent="0.3">
      <c r="A122" s="4" t="s">
        <v>1872</v>
      </c>
      <c r="B122" s="4" t="s">
        <v>1187</v>
      </c>
      <c r="C122" s="4">
        <v>-2.1768565899999999</v>
      </c>
    </row>
    <row r="123" spans="1:3" x14ac:dyDescent="0.3">
      <c r="A123" s="4" t="s">
        <v>1873</v>
      </c>
      <c r="B123" s="4" t="s">
        <v>1874</v>
      </c>
      <c r="C123" s="4">
        <v>-1.686909692</v>
      </c>
    </row>
    <row r="124" spans="1:3" x14ac:dyDescent="0.3">
      <c r="A124" s="4" t="s">
        <v>1875</v>
      </c>
      <c r="B124" s="4" t="s">
        <v>1143</v>
      </c>
      <c r="C124" s="4">
        <v>-2.00224081</v>
      </c>
    </row>
    <row r="125" spans="1:3" x14ac:dyDescent="0.3">
      <c r="A125" s="4" t="s">
        <v>1878</v>
      </c>
      <c r="B125" s="4" t="s">
        <v>1187</v>
      </c>
      <c r="C125" s="4">
        <v>-1.0232451579999999</v>
      </c>
    </row>
    <row r="126" spans="1:3" x14ac:dyDescent="0.3">
      <c r="A126" s="4" t="s">
        <v>1881</v>
      </c>
      <c r="B126" s="4" t="s">
        <v>1882</v>
      </c>
      <c r="C126" s="4">
        <v>1.121124518</v>
      </c>
    </row>
    <row r="127" spans="1:3" x14ac:dyDescent="0.3">
      <c r="A127" s="4" t="s">
        <v>1883</v>
      </c>
      <c r="B127" s="4" t="s">
        <v>1142</v>
      </c>
      <c r="C127" s="4">
        <v>-1.474576423</v>
      </c>
    </row>
    <row r="128" spans="1:3" x14ac:dyDescent="0.3">
      <c r="A128" s="4" t="s">
        <v>1884</v>
      </c>
      <c r="B128" s="4" t="s">
        <v>1885</v>
      </c>
      <c r="C128" s="4">
        <v>-1.4578929119999999</v>
      </c>
    </row>
    <row r="129" spans="1:3" x14ac:dyDescent="0.3">
      <c r="A129" s="4" t="s">
        <v>1887</v>
      </c>
      <c r="B129" s="4" t="s">
        <v>1888</v>
      </c>
      <c r="C129" s="4">
        <v>-1.2748891920000001</v>
      </c>
    </row>
    <row r="130" spans="1:3" x14ac:dyDescent="0.3">
      <c r="A130" s="4" t="s">
        <v>1892</v>
      </c>
      <c r="B130" s="4" t="s">
        <v>1161</v>
      </c>
      <c r="C130" s="4">
        <v>-1.550227464</v>
      </c>
    </row>
    <row r="131" spans="1:3" x14ac:dyDescent="0.3">
      <c r="A131" s="4" t="s">
        <v>1893</v>
      </c>
      <c r="B131" s="4" t="s">
        <v>1187</v>
      </c>
      <c r="C131" s="4">
        <v>-9.8145082800000001</v>
      </c>
    </row>
    <row r="132" spans="1:3" x14ac:dyDescent="0.3">
      <c r="A132" s="4" t="s">
        <v>1896</v>
      </c>
      <c r="B132" s="4" t="s">
        <v>1298</v>
      </c>
      <c r="C132" s="4">
        <v>-2.2840165969999999</v>
      </c>
    </row>
    <row r="133" spans="1:3" x14ac:dyDescent="0.3">
      <c r="A133" s="4" t="s">
        <v>1897</v>
      </c>
      <c r="B133" s="4" t="s">
        <v>1142</v>
      </c>
      <c r="C133" s="4">
        <v>-1.9065244589999999</v>
      </c>
    </row>
    <row r="134" spans="1:3" x14ac:dyDescent="0.3">
      <c r="A134" s="4" t="s">
        <v>1898</v>
      </c>
      <c r="B134" s="4" t="s">
        <v>1187</v>
      </c>
      <c r="C134" s="4">
        <v>-1.42610339</v>
      </c>
    </row>
    <row r="135" spans="1:3" x14ac:dyDescent="0.3">
      <c r="A135" s="4" t="s">
        <v>1899</v>
      </c>
      <c r="B135" s="4" t="s">
        <v>1900</v>
      </c>
      <c r="C135" s="4">
        <v>-3.2772914119999998</v>
      </c>
    </row>
    <row r="136" spans="1:3" x14ac:dyDescent="0.3">
      <c r="A136" s="4" t="s">
        <v>1907</v>
      </c>
      <c r="B136" s="4" t="s">
        <v>1187</v>
      </c>
      <c r="C136" s="4">
        <v>2.1492426459999998</v>
      </c>
    </row>
    <row r="137" spans="1:3" x14ac:dyDescent="0.3">
      <c r="A137" s="4" t="s">
        <v>1911</v>
      </c>
      <c r="B137" s="4" t="s">
        <v>1912</v>
      </c>
      <c r="C137" s="4">
        <v>-3.0857636070000001</v>
      </c>
    </row>
    <row r="138" spans="1:3" x14ac:dyDescent="0.3">
      <c r="A138" s="4" t="s">
        <v>1920</v>
      </c>
      <c r="B138" s="4" t="s">
        <v>1921</v>
      </c>
      <c r="C138" s="4">
        <v>-1.018996773</v>
      </c>
    </row>
    <row r="139" spans="1:3" x14ac:dyDescent="0.3">
      <c r="A139" s="4" t="s">
        <v>1923</v>
      </c>
      <c r="B139" s="4" t="s">
        <v>1924</v>
      </c>
      <c r="C139" s="4">
        <v>1.3828607930000001</v>
      </c>
    </row>
    <row r="140" spans="1:3" x14ac:dyDescent="0.3">
      <c r="A140" s="4" t="s">
        <v>1925</v>
      </c>
      <c r="B140" s="4" t="s">
        <v>1926</v>
      </c>
      <c r="C140" s="4">
        <v>1.9363982829999999</v>
      </c>
    </row>
    <row r="141" spans="1:3" x14ac:dyDescent="0.3">
      <c r="A141" s="4" t="s">
        <v>1929</v>
      </c>
      <c r="B141" s="4" t="s">
        <v>1930</v>
      </c>
      <c r="C141" s="4">
        <v>-1.7243006219999999</v>
      </c>
    </row>
    <row r="142" spans="1:3" x14ac:dyDescent="0.3">
      <c r="A142" s="4" t="s">
        <v>1933</v>
      </c>
      <c r="B142" s="4" t="s">
        <v>1934</v>
      </c>
      <c r="C142" s="4">
        <v>2.6222888850000001</v>
      </c>
    </row>
    <row r="143" spans="1:3" x14ac:dyDescent="0.3">
      <c r="A143" s="4" t="s">
        <v>1935</v>
      </c>
      <c r="B143" s="4" t="s">
        <v>1142</v>
      </c>
      <c r="C143" s="4">
        <v>1.169752742</v>
      </c>
    </row>
    <row r="144" spans="1:3" x14ac:dyDescent="0.3">
      <c r="A144" s="4" t="s">
        <v>1939</v>
      </c>
      <c r="B144" s="4" t="s">
        <v>1187</v>
      </c>
      <c r="C144" s="4">
        <v>-2.7029267510000001</v>
      </c>
    </row>
    <row r="145" spans="1:3" x14ac:dyDescent="0.3">
      <c r="A145" s="4" t="s">
        <v>1941</v>
      </c>
      <c r="B145" s="4" t="s">
        <v>1224</v>
      </c>
      <c r="C145" s="4">
        <v>2.4153900830000001</v>
      </c>
    </row>
    <row r="146" spans="1:3" x14ac:dyDescent="0.3">
      <c r="A146" s="4" t="s">
        <v>1942</v>
      </c>
      <c r="B146" s="4" t="s">
        <v>1943</v>
      </c>
      <c r="C146" s="4">
        <v>1.408587491</v>
      </c>
    </row>
    <row r="147" spans="1:3" x14ac:dyDescent="0.3">
      <c r="A147" s="4" t="s">
        <v>1944</v>
      </c>
      <c r="B147" s="4" t="s">
        <v>1328</v>
      </c>
      <c r="C147" s="4">
        <v>-1.009554101</v>
      </c>
    </row>
    <row r="148" spans="1:3" x14ac:dyDescent="0.3">
      <c r="A148" s="4" t="s">
        <v>1949</v>
      </c>
      <c r="B148" s="4" t="s">
        <v>1187</v>
      </c>
      <c r="C148" s="4">
        <v>-1.950292895</v>
      </c>
    </row>
    <row r="149" spans="1:3" x14ac:dyDescent="0.3">
      <c r="A149" s="4" t="s">
        <v>1951</v>
      </c>
      <c r="B149" s="4" t="s">
        <v>1187</v>
      </c>
      <c r="C149" s="4">
        <v>-1.517120872</v>
      </c>
    </row>
    <row r="150" spans="1:3" x14ac:dyDescent="0.3">
      <c r="A150" s="4" t="s">
        <v>1952</v>
      </c>
      <c r="B150" s="4" t="s">
        <v>1187</v>
      </c>
      <c r="C150" s="4">
        <v>-2.8953234120000002</v>
      </c>
    </row>
    <row r="151" spans="1:3" x14ac:dyDescent="0.3">
      <c r="A151" s="4" t="s">
        <v>1957</v>
      </c>
      <c r="B151" s="4" t="s">
        <v>1187</v>
      </c>
      <c r="C151" s="4">
        <v>-2.147598092</v>
      </c>
    </row>
    <row r="152" spans="1:3" x14ac:dyDescent="0.3">
      <c r="A152" s="4" t="s">
        <v>1958</v>
      </c>
      <c r="B152" s="4" t="s">
        <v>1959</v>
      </c>
      <c r="C152" s="4">
        <v>-2.904628174</v>
      </c>
    </row>
    <row r="153" spans="1:3" x14ac:dyDescent="0.3">
      <c r="A153" s="4" t="s">
        <v>1963</v>
      </c>
      <c r="B153" s="4" t="s">
        <v>1964</v>
      </c>
      <c r="C153" s="4">
        <v>1.018698686</v>
      </c>
    </row>
    <row r="154" spans="1:3" x14ac:dyDescent="0.3">
      <c r="A154" s="4" t="s">
        <v>1965</v>
      </c>
      <c r="B154" s="4" t="s">
        <v>1142</v>
      </c>
      <c r="C154" s="4">
        <v>-2.4701146930000002</v>
      </c>
    </row>
    <row r="155" spans="1:3" x14ac:dyDescent="0.3">
      <c r="A155" s="4" t="s">
        <v>1967</v>
      </c>
      <c r="B155" s="4" t="s">
        <v>1315</v>
      </c>
      <c r="C155" s="4">
        <v>-1.0350268929999999</v>
      </c>
    </row>
    <row r="156" spans="1:3" x14ac:dyDescent="0.3">
      <c r="A156" s="4" t="s">
        <v>1972</v>
      </c>
      <c r="B156" s="4" t="s">
        <v>1973</v>
      </c>
      <c r="C156" s="4">
        <v>-1.4400714020000001</v>
      </c>
    </row>
    <row r="157" spans="1:3" x14ac:dyDescent="0.3">
      <c r="A157" s="4" t="s">
        <v>1974</v>
      </c>
      <c r="B157" s="4" t="s">
        <v>1313</v>
      </c>
      <c r="C157" s="4">
        <v>-2.1473037499999998</v>
      </c>
    </row>
    <row r="158" spans="1:3" x14ac:dyDescent="0.3">
      <c r="A158" s="4" t="s">
        <v>1977</v>
      </c>
      <c r="B158" s="4" t="s">
        <v>1187</v>
      </c>
      <c r="C158" s="4">
        <v>-1.0794932699999999</v>
      </c>
    </row>
    <row r="159" spans="1:3" x14ac:dyDescent="0.3">
      <c r="A159" s="4" t="s">
        <v>1978</v>
      </c>
      <c r="B159" s="4" t="s">
        <v>1142</v>
      </c>
      <c r="C159" s="4">
        <v>1.0843107590000001</v>
      </c>
    </row>
    <row r="160" spans="1:3" x14ac:dyDescent="0.3">
      <c r="A160" s="4" t="s">
        <v>1981</v>
      </c>
      <c r="B160" s="4" t="s">
        <v>1142</v>
      </c>
      <c r="C160" s="4">
        <v>2.212114449</v>
      </c>
    </row>
    <row r="161" spans="1:3" x14ac:dyDescent="0.3">
      <c r="A161" s="4" t="s">
        <v>1982</v>
      </c>
      <c r="B161" s="4" t="s">
        <v>1983</v>
      </c>
      <c r="C161" s="4">
        <v>1.0035914429999999</v>
      </c>
    </row>
    <row r="162" spans="1:3" x14ac:dyDescent="0.3">
      <c r="A162" s="4" t="s">
        <v>1984</v>
      </c>
      <c r="B162" s="4" t="s">
        <v>1152</v>
      </c>
      <c r="C162" s="4">
        <v>3.5048108980000001</v>
      </c>
    </row>
    <row r="163" spans="1:3" x14ac:dyDescent="0.3">
      <c r="A163" s="4" t="s">
        <v>1985</v>
      </c>
      <c r="B163" s="4" t="s">
        <v>1296</v>
      </c>
      <c r="C163" s="4">
        <v>-1.455670654</v>
      </c>
    </row>
    <row r="164" spans="1:3" x14ac:dyDescent="0.3">
      <c r="A164" s="4" t="s">
        <v>1987</v>
      </c>
      <c r="B164" s="4" t="s">
        <v>1187</v>
      </c>
      <c r="C164" s="4">
        <v>-2.1086648910000001</v>
      </c>
    </row>
    <row r="165" spans="1:3" x14ac:dyDescent="0.3">
      <c r="A165" s="4" t="s">
        <v>1993</v>
      </c>
      <c r="B165" s="4" t="s">
        <v>1142</v>
      </c>
      <c r="C165" s="4">
        <v>2.175568669</v>
      </c>
    </row>
    <row r="166" spans="1:3" x14ac:dyDescent="0.3">
      <c r="A166" s="4" t="s">
        <v>1997</v>
      </c>
      <c r="B166" s="4" t="s">
        <v>1142</v>
      </c>
      <c r="C166" s="4">
        <v>1.2877409980000001</v>
      </c>
    </row>
    <row r="167" spans="1:3" x14ac:dyDescent="0.3">
      <c r="A167" s="4" t="s">
        <v>1999</v>
      </c>
      <c r="B167" s="4" t="s">
        <v>2000</v>
      </c>
      <c r="C167" s="4">
        <v>1.481416718</v>
      </c>
    </row>
    <row r="168" spans="1:3" x14ac:dyDescent="0.3">
      <c r="A168" s="4" t="s">
        <v>2002</v>
      </c>
      <c r="B168" s="4" t="s">
        <v>1142</v>
      </c>
      <c r="C168" s="4">
        <v>3.5510582290000001</v>
      </c>
    </row>
    <row r="169" spans="1:3" x14ac:dyDescent="0.3">
      <c r="A169" s="4" t="s">
        <v>2003</v>
      </c>
      <c r="B169" s="4" t="s">
        <v>2004</v>
      </c>
      <c r="C169" s="4">
        <v>1.8488854669999999</v>
      </c>
    </row>
    <row r="170" spans="1:3" x14ac:dyDescent="0.3">
      <c r="A170" s="4" t="s">
        <v>2006</v>
      </c>
      <c r="B170" s="4" t="s">
        <v>2007</v>
      </c>
      <c r="C170" s="4">
        <v>-2.4357864839999999</v>
      </c>
    </row>
    <row r="171" spans="1:3" x14ac:dyDescent="0.3">
      <c r="A171" s="4" t="s">
        <v>2010</v>
      </c>
      <c r="B171" s="4" t="s">
        <v>2011</v>
      </c>
      <c r="C171" s="4">
        <v>-1.501417963</v>
      </c>
    </row>
    <row r="172" spans="1:3" x14ac:dyDescent="0.3">
      <c r="A172" s="4" t="s">
        <v>2013</v>
      </c>
      <c r="B172" s="4" t="s">
        <v>2014</v>
      </c>
      <c r="C172" s="4">
        <v>-1.035067926</v>
      </c>
    </row>
    <row r="173" spans="1:3" x14ac:dyDescent="0.3">
      <c r="A173" s="4" t="s">
        <v>2015</v>
      </c>
      <c r="B173" s="4" t="s">
        <v>2016</v>
      </c>
      <c r="C173" s="4">
        <v>3.33003085</v>
      </c>
    </row>
    <row r="174" spans="1:3" x14ac:dyDescent="0.3">
      <c r="A174" s="4" t="s">
        <v>2019</v>
      </c>
      <c r="B174" s="4" t="s">
        <v>1142</v>
      </c>
      <c r="C174" s="4">
        <v>-2.3131744730000001</v>
      </c>
    </row>
    <row r="175" spans="1:3" x14ac:dyDescent="0.3">
      <c r="A175" s="4" t="s">
        <v>2020</v>
      </c>
      <c r="B175" s="4" t="s">
        <v>2021</v>
      </c>
      <c r="C175" s="4">
        <v>-1.0209133340000001</v>
      </c>
    </row>
    <row r="176" spans="1:3" x14ac:dyDescent="0.3">
      <c r="A176" s="4" t="s">
        <v>2022</v>
      </c>
      <c r="B176" s="4" t="s">
        <v>1142</v>
      </c>
      <c r="C176" s="4">
        <v>-1.3107287910000001</v>
      </c>
    </row>
    <row r="177" spans="1:3" x14ac:dyDescent="0.3">
      <c r="A177" s="4" t="s">
        <v>2026</v>
      </c>
      <c r="B177" s="4" t="s">
        <v>1236</v>
      </c>
      <c r="C177" s="4">
        <v>-1.8883408580000001</v>
      </c>
    </row>
    <row r="178" spans="1:3" x14ac:dyDescent="0.3">
      <c r="A178" s="4" t="s">
        <v>2027</v>
      </c>
      <c r="B178" s="4" t="s">
        <v>1306</v>
      </c>
      <c r="C178" s="4">
        <v>-2.2468194540000002</v>
      </c>
    </row>
    <row r="179" spans="1:3" x14ac:dyDescent="0.3">
      <c r="A179" s="4" t="s">
        <v>2028</v>
      </c>
      <c r="B179" s="4" t="s">
        <v>2029</v>
      </c>
      <c r="C179" s="4">
        <v>-1.4703636369999999</v>
      </c>
    </row>
    <row r="180" spans="1:3" x14ac:dyDescent="0.3">
      <c r="A180" s="4" t="s">
        <v>2030</v>
      </c>
      <c r="B180" s="4" t="s">
        <v>1142</v>
      </c>
      <c r="C180" s="4">
        <v>-3.8329290650000001</v>
      </c>
    </row>
    <row r="181" spans="1:3" x14ac:dyDescent="0.3">
      <c r="A181" s="4" t="s">
        <v>2031</v>
      </c>
      <c r="B181" s="4" t="s">
        <v>2032</v>
      </c>
      <c r="C181" s="4">
        <v>-2.247505071</v>
      </c>
    </row>
    <row r="182" spans="1:3" x14ac:dyDescent="0.3">
      <c r="A182" s="4" t="s">
        <v>2033</v>
      </c>
      <c r="B182" s="4" t="s">
        <v>1142</v>
      </c>
      <c r="C182" s="4">
        <v>-2.1991805819999999</v>
      </c>
    </row>
    <row r="183" spans="1:3" x14ac:dyDescent="0.3">
      <c r="A183" s="4" t="s">
        <v>2034</v>
      </c>
      <c r="B183" s="4" t="s">
        <v>2035</v>
      </c>
      <c r="C183" s="4">
        <v>1.253764447</v>
      </c>
    </row>
    <row r="184" spans="1:3" x14ac:dyDescent="0.3">
      <c r="A184" s="4" t="s">
        <v>2038</v>
      </c>
      <c r="B184" s="4" t="s">
        <v>2039</v>
      </c>
      <c r="C184" s="4">
        <v>-2.812973865</v>
      </c>
    </row>
    <row r="185" spans="1:3" x14ac:dyDescent="0.3">
      <c r="A185" s="4" t="s">
        <v>2040</v>
      </c>
      <c r="B185" s="4" t="s">
        <v>1142</v>
      </c>
      <c r="C185" s="4">
        <v>-1.868773053</v>
      </c>
    </row>
    <row r="186" spans="1:3" x14ac:dyDescent="0.3">
      <c r="A186" s="4" t="s">
        <v>2045</v>
      </c>
      <c r="B186" s="4" t="s">
        <v>1142</v>
      </c>
      <c r="C186" s="4">
        <v>-1.425269455</v>
      </c>
    </row>
    <row r="187" spans="1:3" x14ac:dyDescent="0.3">
      <c r="A187" s="4" t="s">
        <v>2052</v>
      </c>
      <c r="B187" s="4" t="s">
        <v>1142</v>
      </c>
      <c r="C187" s="4">
        <v>-1.577788178</v>
      </c>
    </row>
    <row r="188" spans="1:3" x14ac:dyDescent="0.3">
      <c r="A188" s="4" t="s">
        <v>2053</v>
      </c>
      <c r="B188" s="4" t="s">
        <v>1509</v>
      </c>
      <c r="C188" s="4">
        <v>-1.3166593049999999</v>
      </c>
    </row>
    <row r="189" spans="1:3" x14ac:dyDescent="0.3">
      <c r="A189" s="4" t="s">
        <v>2054</v>
      </c>
      <c r="B189" s="4" t="s">
        <v>2055</v>
      </c>
      <c r="C189" s="4">
        <v>-1.119726048</v>
      </c>
    </row>
    <row r="190" spans="1:3" x14ac:dyDescent="0.3">
      <c r="A190" s="4" t="s">
        <v>2057</v>
      </c>
      <c r="B190" s="4" t="s">
        <v>2058</v>
      </c>
      <c r="C190" s="4">
        <v>1.972735017</v>
      </c>
    </row>
    <row r="191" spans="1:3" x14ac:dyDescent="0.3">
      <c r="A191" s="4" t="s">
        <v>2064</v>
      </c>
      <c r="B191" s="4" t="s">
        <v>2065</v>
      </c>
      <c r="C191" s="4">
        <v>-1.2964760360000001</v>
      </c>
    </row>
    <row r="192" spans="1:3" x14ac:dyDescent="0.3">
      <c r="A192" s="4" t="s">
        <v>2072</v>
      </c>
      <c r="B192" s="4" t="s">
        <v>1142</v>
      </c>
      <c r="C192" s="4">
        <v>-1.163974683</v>
      </c>
    </row>
    <row r="193" spans="1:3" x14ac:dyDescent="0.3">
      <c r="A193" s="4" t="s">
        <v>2073</v>
      </c>
      <c r="B193" s="4" t="s">
        <v>2074</v>
      </c>
      <c r="C193" s="4">
        <v>-4.9730311059999996</v>
      </c>
    </row>
    <row r="194" spans="1:3" x14ac:dyDescent="0.3">
      <c r="A194" s="4" t="s">
        <v>2075</v>
      </c>
      <c r="B194" s="4" t="s">
        <v>2076</v>
      </c>
      <c r="C194" s="4">
        <v>-4.7566131739999999</v>
      </c>
    </row>
    <row r="195" spans="1:3" x14ac:dyDescent="0.3">
      <c r="A195" s="4" t="s">
        <v>2077</v>
      </c>
      <c r="B195" s="4" t="s">
        <v>1666</v>
      </c>
      <c r="C195" s="4">
        <v>-3.241661873</v>
      </c>
    </row>
    <row r="196" spans="1:3" x14ac:dyDescent="0.3">
      <c r="A196" s="4" t="s">
        <v>2078</v>
      </c>
      <c r="B196" s="4" t="s">
        <v>2079</v>
      </c>
      <c r="C196" s="4">
        <v>1.229768564</v>
      </c>
    </row>
    <row r="197" spans="1:3" x14ac:dyDescent="0.3">
      <c r="A197" s="4" t="s">
        <v>2080</v>
      </c>
      <c r="B197" s="4" t="s">
        <v>1142</v>
      </c>
      <c r="C197" s="4">
        <v>-3.49192027</v>
      </c>
    </row>
    <row r="198" spans="1:3" x14ac:dyDescent="0.3">
      <c r="A198" s="4" t="s">
        <v>2081</v>
      </c>
      <c r="B198" s="4" t="s">
        <v>1142</v>
      </c>
      <c r="C198" s="4">
        <v>-1.244122715</v>
      </c>
    </row>
    <row r="199" spans="1:3" x14ac:dyDescent="0.3">
      <c r="A199" s="4" t="s">
        <v>2082</v>
      </c>
      <c r="B199" s="4" t="s">
        <v>2083</v>
      </c>
      <c r="C199" s="4">
        <v>1.1602661460000001</v>
      </c>
    </row>
    <row r="200" spans="1:3" x14ac:dyDescent="0.3">
      <c r="A200" s="4" t="s">
        <v>2084</v>
      </c>
      <c r="B200" s="4" t="s">
        <v>1142</v>
      </c>
      <c r="C200" s="4">
        <v>2.7119630039999998</v>
      </c>
    </row>
    <row r="201" spans="1:3" x14ac:dyDescent="0.3">
      <c r="A201" s="4" t="s">
        <v>2085</v>
      </c>
      <c r="B201" s="4" t="s">
        <v>2086</v>
      </c>
      <c r="C201" s="4">
        <v>-2.5723070039999998</v>
      </c>
    </row>
    <row r="202" spans="1:3" x14ac:dyDescent="0.3">
      <c r="A202" s="4" t="s">
        <v>2087</v>
      </c>
      <c r="B202" s="4" t="s">
        <v>1174</v>
      </c>
      <c r="C202" s="4">
        <v>-1.8794317009999999</v>
      </c>
    </row>
    <row r="203" spans="1:3" x14ac:dyDescent="0.3">
      <c r="A203" s="4" t="s">
        <v>2089</v>
      </c>
      <c r="B203" s="4" t="s">
        <v>2090</v>
      </c>
      <c r="C203" s="4">
        <v>-1.494415654</v>
      </c>
    </row>
    <row r="204" spans="1:3" x14ac:dyDescent="0.3">
      <c r="A204" s="4" t="s">
        <v>2093</v>
      </c>
      <c r="B204" s="4" t="s">
        <v>1181</v>
      </c>
      <c r="C204" s="4">
        <v>-5.4495440410000002</v>
      </c>
    </row>
    <row r="205" spans="1:3" x14ac:dyDescent="0.3">
      <c r="A205" s="4" t="s">
        <v>2095</v>
      </c>
      <c r="B205" s="4" t="s">
        <v>1142</v>
      </c>
      <c r="C205" s="4">
        <v>-3.2245612110000001</v>
      </c>
    </row>
    <row r="206" spans="1:3" x14ac:dyDescent="0.3">
      <c r="A206" s="4" t="s">
        <v>2096</v>
      </c>
      <c r="B206" s="4" t="s">
        <v>2097</v>
      </c>
      <c r="C206" s="4">
        <v>-1.1570078619999999</v>
      </c>
    </row>
    <row r="207" spans="1:3" x14ac:dyDescent="0.3">
      <c r="A207" s="4" t="s">
        <v>2102</v>
      </c>
      <c r="B207" s="4" t="s">
        <v>1153</v>
      </c>
      <c r="C207" s="4">
        <v>1.083642456</v>
      </c>
    </row>
    <row r="208" spans="1:3" x14ac:dyDescent="0.3">
      <c r="A208" s="4" t="s">
        <v>2108</v>
      </c>
      <c r="B208" s="4" t="s">
        <v>1142</v>
      </c>
      <c r="C208" s="4">
        <v>1.5290897750000001</v>
      </c>
    </row>
    <row r="209" spans="1:3" x14ac:dyDescent="0.3">
      <c r="A209" s="4" t="s">
        <v>2111</v>
      </c>
      <c r="B209" s="4" t="s">
        <v>2112</v>
      </c>
      <c r="C209" s="4">
        <v>1.0090530870000001</v>
      </c>
    </row>
    <row r="210" spans="1:3" x14ac:dyDescent="0.3">
      <c r="A210" s="4" t="s">
        <v>2114</v>
      </c>
      <c r="B210" s="4" t="s">
        <v>1244</v>
      </c>
      <c r="C210" s="4">
        <v>4.798710099</v>
      </c>
    </row>
    <row r="211" spans="1:3" x14ac:dyDescent="0.3">
      <c r="A211" s="4" t="s">
        <v>2119</v>
      </c>
      <c r="B211" s="4" t="s">
        <v>1142</v>
      </c>
      <c r="C211" s="4">
        <v>-2.1539605329999998</v>
      </c>
    </row>
    <row r="212" spans="1:3" x14ac:dyDescent="0.3">
      <c r="A212" s="4" t="s">
        <v>2120</v>
      </c>
      <c r="B212" s="4" t="s">
        <v>1142</v>
      </c>
      <c r="C212" s="4">
        <v>1.142344912</v>
      </c>
    </row>
    <row r="213" spans="1:3" x14ac:dyDescent="0.3">
      <c r="A213" s="4" t="s">
        <v>2129</v>
      </c>
      <c r="B213" s="4" t="s">
        <v>2130</v>
      </c>
      <c r="C213" s="4">
        <v>3.3775647860000002</v>
      </c>
    </row>
    <row r="214" spans="1:3" x14ac:dyDescent="0.3">
      <c r="A214" s="4" t="s">
        <v>2131</v>
      </c>
      <c r="B214" s="4" t="s">
        <v>1419</v>
      </c>
      <c r="C214" s="4">
        <v>1.8226431780000001</v>
      </c>
    </row>
    <row r="215" spans="1:3" x14ac:dyDescent="0.3">
      <c r="A215" s="4" t="s">
        <v>2132</v>
      </c>
      <c r="B215" s="4" t="s">
        <v>1335</v>
      </c>
      <c r="C215" s="4">
        <v>-1.003636473</v>
      </c>
    </row>
    <row r="216" spans="1:3" x14ac:dyDescent="0.3">
      <c r="A216" s="4" t="s">
        <v>2133</v>
      </c>
      <c r="B216" s="4" t="s">
        <v>2134</v>
      </c>
      <c r="C216" s="4">
        <v>1.517648093</v>
      </c>
    </row>
    <row r="217" spans="1:3" x14ac:dyDescent="0.3">
      <c r="A217" s="4" t="s">
        <v>2135</v>
      </c>
      <c r="B217" s="4" t="s">
        <v>1458</v>
      </c>
      <c r="C217" s="4">
        <v>1.6845637570000001</v>
      </c>
    </row>
    <row r="218" spans="1:3" x14ac:dyDescent="0.3">
      <c r="A218" s="4" t="s">
        <v>2139</v>
      </c>
      <c r="B218" s="4" t="s">
        <v>2140</v>
      </c>
      <c r="C218" s="4">
        <v>-2.8508272539999999</v>
      </c>
    </row>
    <row r="219" spans="1:3" x14ac:dyDescent="0.3">
      <c r="A219" s="4" t="s">
        <v>2146</v>
      </c>
      <c r="B219" s="4" t="s">
        <v>1142</v>
      </c>
      <c r="C219" s="4">
        <v>-1.0318477109999999</v>
      </c>
    </row>
    <row r="220" spans="1:3" x14ac:dyDescent="0.3">
      <c r="A220" s="4" t="s">
        <v>2155</v>
      </c>
      <c r="B220" s="4" t="s">
        <v>1142</v>
      </c>
      <c r="C220" s="4">
        <v>-1.095639493</v>
      </c>
    </row>
    <row r="221" spans="1:3" x14ac:dyDescent="0.3">
      <c r="A221" s="4" t="s">
        <v>2157</v>
      </c>
      <c r="B221" s="4" t="s">
        <v>1142</v>
      </c>
      <c r="C221" s="4">
        <v>1.8382910539999999</v>
      </c>
    </row>
    <row r="222" spans="1:3" x14ac:dyDescent="0.3">
      <c r="A222" s="4" t="s">
        <v>2163</v>
      </c>
      <c r="B222" s="4" t="s">
        <v>1142</v>
      </c>
      <c r="C222" s="4">
        <v>2.4295833569999998</v>
      </c>
    </row>
    <row r="223" spans="1:3" x14ac:dyDescent="0.3">
      <c r="A223" s="4" t="s">
        <v>2164</v>
      </c>
      <c r="B223" s="4" t="s">
        <v>1142</v>
      </c>
      <c r="C223" s="4">
        <v>3.2999879239999999</v>
      </c>
    </row>
    <row r="224" spans="1:3" x14ac:dyDescent="0.3">
      <c r="A224" s="4" t="s">
        <v>2166</v>
      </c>
      <c r="B224" s="4" t="s">
        <v>1914</v>
      </c>
      <c r="C224" s="4">
        <v>1.3869106170000001</v>
      </c>
    </row>
    <row r="225" spans="1:3" x14ac:dyDescent="0.3">
      <c r="A225" s="4" t="s">
        <v>2167</v>
      </c>
      <c r="B225" s="4" t="s">
        <v>1142</v>
      </c>
      <c r="C225" s="4">
        <v>-1.402861524</v>
      </c>
    </row>
    <row r="226" spans="1:3" x14ac:dyDescent="0.3">
      <c r="A226" s="4" t="s">
        <v>2168</v>
      </c>
      <c r="B226" s="4" t="s">
        <v>2169</v>
      </c>
      <c r="C226" s="4">
        <v>-3.6356963269999998</v>
      </c>
    </row>
    <row r="227" spans="1:3" x14ac:dyDescent="0.3">
      <c r="A227" s="4" t="s">
        <v>2177</v>
      </c>
      <c r="B227" s="4" t="s">
        <v>2178</v>
      </c>
      <c r="C227" s="4">
        <v>3.8930410979999999</v>
      </c>
    </row>
    <row r="228" spans="1:3" x14ac:dyDescent="0.3">
      <c r="A228" s="4" t="s">
        <v>2185</v>
      </c>
      <c r="B228" s="4" t="s">
        <v>1142</v>
      </c>
      <c r="C228" s="4">
        <v>1.316135805</v>
      </c>
    </row>
    <row r="229" spans="1:3" x14ac:dyDescent="0.3">
      <c r="A229" s="4" t="s">
        <v>2186</v>
      </c>
      <c r="B229" s="4" t="s">
        <v>1142</v>
      </c>
      <c r="C229" s="4">
        <v>-2.3703795169999999</v>
      </c>
    </row>
    <row r="230" spans="1:3" x14ac:dyDescent="0.3">
      <c r="A230" s="4" t="s">
        <v>2193</v>
      </c>
      <c r="B230" s="4" t="s">
        <v>2194</v>
      </c>
      <c r="C230" s="4">
        <v>-1.7747763700000001</v>
      </c>
    </row>
    <row r="231" spans="1:3" x14ac:dyDescent="0.3">
      <c r="A231" s="4" t="s">
        <v>2195</v>
      </c>
      <c r="B231" s="4" t="s">
        <v>1671</v>
      </c>
      <c r="C231" s="4">
        <v>-1.2392621589999999</v>
      </c>
    </row>
    <row r="232" spans="1:3" x14ac:dyDescent="0.3">
      <c r="A232" s="4" t="s">
        <v>2197</v>
      </c>
      <c r="B232" s="4" t="s">
        <v>1457</v>
      </c>
      <c r="C232" s="4">
        <v>-1.650620172</v>
      </c>
    </row>
    <row r="233" spans="1:3" x14ac:dyDescent="0.3">
      <c r="A233" s="4" t="s">
        <v>2203</v>
      </c>
      <c r="B233" s="4" t="s">
        <v>2204</v>
      </c>
      <c r="C233" s="4">
        <v>-1.5303130819999999</v>
      </c>
    </row>
    <row r="234" spans="1:3" x14ac:dyDescent="0.3">
      <c r="A234" s="4" t="s">
        <v>2207</v>
      </c>
      <c r="B234" s="4" t="s">
        <v>2208</v>
      </c>
      <c r="C234" s="4">
        <v>1.97314667</v>
      </c>
    </row>
    <row r="235" spans="1:3" x14ac:dyDescent="0.3">
      <c r="A235" s="4" t="s">
        <v>2210</v>
      </c>
      <c r="B235" s="4" t="s">
        <v>1291</v>
      </c>
      <c r="C235" s="4">
        <v>-1.4201362909999999</v>
      </c>
    </row>
    <row r="236" spans="1:3" x14ac:dyDescent="0.3">
      <c r="A236" s="4" t="s">
        <v>2212</v>
      </c>
      <c r="B236" s="4" t="s">
        <v>1142</v>
      </c>
      <c r="C236" s="4">
        <v>4.018817114</v>
      </c>
    </row>
    <row r="237" spans="1:3" x14ac:dyDescent="0.3">
      <c r="A237" s="4" t="s">
        <v>2215</v>
      </c>
      <c r="B237" s="4" t="s">
        <v>1142</v>
      </c>
      <c r="C237" s="4">
        <v>-2.9271809700000002</v>
      </c>
    </row>
    <row r="238" spans="1:3" x14ac:dyDescent="0.3">
      <c r="A238" s="4" t="s">
        <v>2220</v>
      </c>
      <c r="B238" s="4" t="s">
        <v>1142</v>
      </c>
      <c r="C238" s="4">
        <v>-1.042398492</v>
      </c>
    </row>
    <row r="239" spans="1:3" x14ac:dyDescent="0.3">
      <c r="A239" s="4" t="s">
        <v>2221</v>
      </c>
      <c r="B239" s="4" t="s">
        <v>1142</v>
      </c>
      <c r="C239" s="4">
        <v>2.076559365</v>
      </c>
    </row>
    <row r="240" spans="1:3" x14ac:dyDescent="0.3">
      <c r="A240" s="4" t="s">
        <v>2222</v>
      </c>
      <c r="B240" s="4" t="s">
        <v>1142</v>
      </c>
      <c r="C240" s="4">
        <v>-4.3881280990000002</v>
      </c>
    </row>
    <row r="241" spans="1:3" x14ac:dyDescent="0.3">
      <c r="A241" s="4" t="s">
        <v>2224</v>
      </c>
      <c r="B241" s="4" t="s">
        <v>1142</v>
      </c>
      <c r="C241" s="4">
        <v>-3.3811906719999998</v>
      </c>
    </row>
    <row r="242" spans="1:3" x14ac:dyDescent="0.3">
      <c r="A242" s="4" t="s">
        <v>2228</v>
      </c>
      <c r="B242" s="4" t="s">
        <v>1142</v>
      </c>
      <c r="C242" s="4">
        <v>-1.333100204</v>
      </c>
    </row>
    <row r="243" spans="1:3" x14ac:dyDescent="0.3">
      <c r="A243" s="4" t="s">
        <v>2229</v>
      </c>
      <c r="B243" s="4" t="s">
        <v>2230</v>
      </c>
      <c r="C243" s="4">
        <v>1.2867793160000001</v>
      </c>
    </row>
    <row r="244" spans="1:3" x14ac:dyDescent="0.3">
      <c r="A244" s="4" t="s">
        <v>2231</v>
      </c>
      <c r="B244" s="4" t="s">
        <v>1185</v>
      </c>
      <c r="C244" s="4">
        <v>-1.972284199</v>
      </c>
    </row>
    <row r="245" spans="1:3" x14ac:dyDescent="0.3">
      <c r="A245" s="4" t="s">
        <v>2232</v>
      </c>
      <c r="B245" s="4" t="s">
        <v>2233</v>
      </c>
      <c r="C245" s="4">
        <v>1.387927471</v>
      </c>
    </row>
    <row r="246" spans="1:3" x14ac:dyDescent="0.3">
      <c r="A246" s="4" t="s">
        <v>2239</v>
      </c>
      <c r="B246" s="4" t="s">
        <v>2240</v>
      </c>
      <c r="C246" s="4">
        <v>-1.247562863</v>
      </c>
    </row>
    <row r="247" spans="1:3" x14ac:dyDescent="0.3">
      <c r="A247" s="4" t="s">
        <v>2241</v>
      </c>
      <c r="B247" s="4" t="s">
        <v>2242</v>
      </c>
      <c r="C247" s="4">
        <v>-1.9683977020000001</v>
      </c>
    </row>
    <row r="248" spans="1:3" x14ac:dyDescent="0.3">
      <c r="A248" s="4" t="s">
        <v>2246</v>
      </c>
      <c r="B248" s="4" t="s">
        <v>2063</v>
      </c>
      <c r="C248" s="4">
        <v>-2.3374381469999999</v>
      </c>
    </row>
    <row r="249" spans="1:3" x14ac:dyDescent="0.3">
      <c r="A249" s="4" t="s">
        <v>2247</v>
      </c>
      <c r="B249" s="4" t="s">
        <v>2248</v>
      </c>
      <c r="C249" s="4">
        <v>-1.5613981889999999</v>
      </c>
    </row>
    <row r="250" spans="1:3" x14ac:dyDescent="0.3">
      <c r="A250" s="4" t="s">
        <v>2249</v>
      </c>
      <c r="B250" s="4" t="s">
        <v>1236</v>
      </c>
      <c r="C250" s="4">
        <v>-1.1715173910000001</v>
      </c>
    </row>
    <row r="251" spans="1:3" x14ac:dyDescent="0.3">
      <c r="A251" s="4" t="s">
        <v>2250</v>
      </c>
      <c r="B251" s="4" t="s">
        <v>1142</v>
      </c>
      <c r="C251" s="4">
        <v>-3.716265167</v>
      </c>
    </row>
    <row r="252" spans="1:3" x14ac:dyDescent="0.3">
      <c r="A252" s="4" t="s">
        <v>2251</v>
      </c>
      <c r="B252" s="4" t="s">
        <v>1395</v>
      </c>
      <c r="C252" s="4">
        <v>-3.3444632310000002</v>
      </c>
    </row>
    <row r="253" spans="1:3" x14ac:dyDescent="0.3">
      <c r="A253" s="4" t="s">
        <v>2252</v>
      </c>
      <c r="B253" s="4" t="s">
        <v>1334</v>
      </c>
      <c r="C253" s="4">
        <v>-3.7985985219999998</v>
      </c>
    </row>
    <row r="254" spans="1:3" x14ac:dyDescent="0.3">
      <c r="A254" s="4" t="s">
        <v>2253</v>
      </c>
      <c r="B254" s="4" t="s">
        <v>2254</v>
      </c>
      <c r="C254" s="4">
        <v>-1.422480296</v>
      </c>
    </row>
    <row r="255" spans="1:3" x14ac:dyDescent="0.3">
      <c r="A255" s="4" t="s">
        <v>2268</v>
      </c>
      <c r="B255" s="4" t="s">
        <v>2269</v>
      </c>
      <c r="C255" s="4">
        <v>1.0845094989999999</v>
      </c>
    </row>
    <row r="256" spans="1:3" x14ac:dyDescent="0.3">
      <c r="A256" s="4" t="s">
        <v>2270</v>
      </c>
      <c r="B256" s="4" t="s">
        <v>1247</v>
      </c>
      <c r="C256" s="4">
        <v>-1.069960072</v>
      </c>
    </row>
    <row r="257" spans="1:3" x14ac:dyDescent="0.3">
      <c r="A257" s="4" t="s">
        <v>2271</v>
      </c>
      <c r="B257" s="4" t="s">
        <v>2272</v>
      </c>
      <c r="C257" s="4">
        <v>-2.3663079370000002</v>
      </c>
    </row>
    <row r="258" spans="1:3" x14ac:dyDescent="0.3">
      <c r="A258" s="4" t="s">
        <v>2273</v>
      </c>
      <c r="B258" s="4" t="s">
        <v>1276</v>
      </c>
      <c r="C258" s="4">
        <v>2.0079356669999999</v>
      </c>
    </row>
    <row r="259" spans="1:3" x14ac:dyDescent="0.3">
      <c r="A259" s="4" t="s">
        <v>2275</v>
      </c>
      <c r="B259" s="4" t="s">
        <v>2276</v>
      </c>
      <c r="C259" s="4">
        <v>-3.916731849</v>
      </c>
    </row>
    <row r="260" spans="1:3" x14ac:dyDescent="0.3">
      <c r="A260" s="4" t="s">
        <v>2277</v>
      </c>
      <c r="B260" s="4" t="s">
        <v>1142</v>
      </c>
      <c r="C260" s="4">
        <v>-3.4144554820000002</v>
      </c>
    </row>
    <row r="261" spans="1:3" x14ac:dyDescent="0.3">
      <c r="A261" s="4" t="s">
        <v>2278</v>
      </c>
      <c r="B261" s="4" t="s">
        <v>1142</v>
      </c>
      <c r="C261" s="4">
        <v>-1.9274827050000001</v>
      </c>
    </row>
    <row r="262" spans="1:3" x14ac:dyDescent="0.3">
      <c r="A262" s="4" t="s">
        <v>2279</v>
      </c>
      <c r="B262" s="4" t="s">
        <v>2280</v>
      </c>
      <c r="C262" s="4">
        <v>-2.10343897</v>
      </c>
    </row>
    <row r="263" spans="1:3" x14ac:dyDescent="0.3">
      <c r="A263" s="4" t="s">
        <v>2281</v>
      </c>
      <c r="B263" s="4" t="s">
        <v>1142</v>
      </c>
      <c r="C263" s="4">
        <v>-1.7137883899999999</v>
      </c>
    </row>
    <row r="264" spans="1:3" x14ac:dyDescent="0.3">
      <c r="A264" s="4" t="s">
        <v>2285</v>
      </c>
      <c r="B264" s="4" t="s">
        <v>2286</v>
      </c>
      <c r="C264" s="4">
        <v>2.0648326950000002</v>
      </c>
    </row>
    <row r="265" spans="1:3" x14ac:dyDescent="0.3">
      <c r="A265" s="4" t="s">
        <v>2287</v>
      </c>
      <c r="B265" s="4" t="s">
        <v>2288</v>
      </c>
      <c r="C265" s="4">
        <v>2.4187969640000002</v>
      </c>
    </row>
    <row r="266" spans="1:3" x14ac:dyDescent="0.3">
      <c r="A266" s="4" t="s">
        <v>2290</v>
      </c>
      <c r="B266" s="4" t="s">
        <v>1864</v>
      </c>
      <c r="C266" s="4">
        <v>-4.4241741790000004</v>
      </c>
    </row>
    <row r="267" spans="1:3" x14ac:dyDescent="0.3">
      <c r="A267" s="4" t="s">
        <v>2292</v>
      </c>
      <c r="B267" s="4" t="s">
        <v>2293</v>
      </c>
      <c r="C267" s="4">
        <v>-1.0988415499999999</v>
      </c>
    </row>
    <row r="268" spans="1:3" x14ac:dyDescent="0.3">
      <c r="A268" s="4" t="s">
        <v>2294</v>
      </c>
      <c r="B268" s="4" t="s">
        <v>2295</v>
      </c>
      <c r="C268" s="4">
        <v>-6.1220690830000004</v>
      </c>
    </row>
    <row r="269" spans="1:3" x14ac:dyDescent="0.3">
      <c r="A269" s="4" t="s">
        <v>2298</v>
      </c>
      <c r="B269" s="4" t="s">
        <v>1152</v>
      </c>
      <c r="C269" s="4">
        <v>-2.6122572270000002</v>
      </c>
    </row>
    <row r="270" spans="1:3" x14ac:dyDescent="0.3">
      <c r="A270" s="4" t="s">
        <v>2300</v>
      </c>
      <c r="B270" s="4" t="s">
        <v>2301</v>
      </c>
      <c r="C270" s="4">
        <v>2.1699231590000001</v>
      </c>
    </row>
    <row r="271" spans="1:3" x14ac:dyDescent="0.3">
      <c r="A271" s="4" t="s">
        <v>2312</v>
      </c>
      <c r="B271" s="4" t="s">
        <v>2313</v>
      </c>
      <c r="C271" s="4">
        <v>-1.1015890180000001</v>
      </c>
    </row>
    <row r="272" spans="1:3" x14ac:dyDescent="0.3">
      <c r="A272" s="4" t="s">
        <v>2314</v>
      </c>
      <c r="B272" s="4" t="s">
        <v>1177</v>
      </c>
      <c r="C272" s="4">
        <v>-1.5335922580000001</v>
      </c>
    </row>
    <row r="273" spans="1:3" x14ac:dyDescent="0.3">
      <c r="A273" s="4" t="s">
        <v>2317</v>
      </c>
      <c r="B273" s="4" t="s">
        <v>1142</v>
      </c>
      <c r="C273" s="4">
        <v>2.1585938800000002</v>
      </c>
    </row>
    <row r="274" spans="1:3" x14ac:dyDescent="0.3">
      <c r="A274" s="4" t="s">
        <v>2318</v>
      </c>
      <c r="B274" s="4" t="s">
        <v>1142</v>
      </c>
      <c r="C274" s="4">
        <v>-1.013789952</v>
      </c>
    </row>
    <row r="275" spans="1:3" x14ac:dyDescent="0.3">
      <c r="A275" s="4" t="s">
        <v>2321</v>
      </c>
      <c r="B275" s="4" t="s">
        <v>1142</v>
      </c>
      <c r="C275" s="4">
        <v>2.833931921</v>
      </c>
    </row>
    <row r="276" spans="1:3" x14ac:dyDescent="0.3">
      <c r="A276" s="4" t="s">
        <v>2322</v>
      </c>
      <c r="B276" s="4" t="s">
        <v>1142</v>
      </c>
      <c r="C276" s="4">
        <v>2.163215595</v>
      </c>
    </row>
    <row r="277" spans="1:3" x14ac:dyDescent="0.3">
      <c r="A277" s="4" t="s">
        <v>2323</v>
      </c>
      <c r="B277" s="4" t="s">
        <v>1142</v>
      </c>
      <c r="C277" s="4">
        <v>2.3458937550000001</v>
      </c>
    </row>
    <row r="278" spans="1:3" x14ac:dyDescent="0.3">
      <c r="A278" s="4" t="s">
        <v>2324</v>
      </c>
      <c r="B278" s="4" t="s">
        <v>1142</v>
      </c>
      <c r="C278" s="4">
        <v>2.3199597110000001</v>
      </c>
    </row>
    <row r="279" spans="1:3" x14ac:dyDescent="0.3">
      <c r="A279" s="4" t="s">
        <v>2330</v>
      </c>
      <c r="B279" s="4" t="s">
        <v>2331</v>
      </c>
      <c r="C279" s="4">
        <v>-1.1006403549999999</v>
      </c>
    </row>
    <row r="280" spans="1:3" x14ac:dyDescent="0.3">
      <c r="A280" s="4" t="s">
        <v>2333</v>
      </c>
      <c r="B280" s="4" t="s">
        <v>1762</v>
      </c>
      <c r="C280" s="4">
        <v>-4.2271884350000004</v>
      </c>
    </row>
    <row r="281" spans="1:3" x14ac:dyDescent="0.3">
      <c r="A281" s="4" t="s">
        <v>2334</v>
      </c>
      <c r="B281" s="4" t="s">
        <v>2335</v>
      </c>
      <c r="C281" s="4">
        <v>-1.119461225</v>
      </c>
    </row>
    <row r="282" spans="1:3" x14ac:dyDescent="0.3">
      <c r="A282" s="4" t="s">
        <v>2336</v>
      </c>
      <c r="B282" s="4" t="s">
        <v>1142</v>
      </c>
      <c r="C282" s="4">
        <v>-2.8413001859999998</v>
      </c>
    </row>
    <row r="283" spans="1:3" x14ac:dyDescent="0.3">
      <c r="A283" s="4" t="s">
        <v>2338</v>
      </c>
      <c r="B283" s="4" t="s">
        <v>2339</v>
      </c>
      <c r="C283" s="4">
        <v>-4.5266756600000004</v>
      </c>
    </row>
    <row r="284" spans="1:3" x14ac:dyDescent="0.3">
      <c r="A284" s="4" t="s">
        <v>2340</v>
      </c>
      <c r="B284" s="4" t="s">
        <v>2341</v>
      </c>
      <c r="C284" s="4">
        <v>-1.956761682</v>
      </c>
    </row>
    <row r="285" spans="1:3" x14ac:dyDescent="0.3">
      <c r="A285" s="4" t="s">
        <v>2342</v>
      </c>
      <c r="B285" s="4" t="s">
        <v>1166</v>
      </c>
      <c r="C285" s="4">
        <v>-1.3794730909999999</v>
      </c>
    </row>
    <row r="286" spans="1:3" x14ac:dyDescent="0.3">
      <c r="A286" s="4" t="s">
        <v>2343</v>
      </c>
      <c r="B286" s="4" t="s">
        <v>1142</v>
      </c>
      <c r="C286" s="4">
        <v>-7.3524700379999999</v>
      </c>
    </row>
    <row r="287" spans="1:3" x14ac:dyDescent="0.3">
      <c r="A287" s="4" t="s">
        <v>2344</v>
      </c>
      <c r="B287" s="4" t="s">
        <v>1142</v>
      </c>
      <c r="C287" s="4">
        <v>-1.9171261639999999</v>
      </c>
    </row>
    <row r="288" spans="1:3" x14ac:dyDescent="0.3">
      <c r="A288" s="4" t="s">
        <v>2345</v>
      </c>
      <c r="B288" s="4" t="s">
        <v>1237</v>
      </c>
      <c r="C288" s="4">
        <v>-1.942854144</v>
      </c>
    </row>
    <row r="289" spans="1:3" x14ac:dyDescent="0.3">
      <c r="A289" s="4" t="s">
        <v>2346</v>
      </c>
      <c r="B289" s="4" t="s">
        <v>1142</v>
      </c>
      <c r="C289" s="4">
        <v>-3.9555962299999998</v>
      </c>
    </row>
    <row r="290" spans="1:3" x14ac:dyDescent="0.3">
      <c r="A290" s="4" t="s">
        <v>2347</v>
      </c>
      <c r="B290" s="4" t="s">
        <v>2348</v>
      </c>
      <c r="C290" s="4">
        <v>-6.693112857</v>
      </c>
    </row>
    <row r="291" spans="1:3" x14ac:dyDescent="0.3">
      <c r="A291" s="4" t="s">
        <v>2349</v>
      </c>
      <c r="B291" s="4" t="s">
        <v>1142</v>
      </c>
      <c r="C291" s="4">
        <v>-6.1885763340000004</v>
      </c>
    </row>
    <row r="292" spans="1:3" x14ac:dyDescent="0.3">
      <c r="A292" s="4" t="s">
        <v>2352</v>
      </c>
      <c r="B292" s="4" t="s">
        <v>2353</v>
      </c>
      <c r="C292" s="4">
        <v>-5.6274765709999999</v>
      </c>
    </row>
    <row r="293" spans="1:3" x14ac:dyDescent="0.3">
      <c r="A293" s="4" t="s">
        <v>2357</v>
      </c>
      <c r="B293" s="4" t="s">
        <v>1142</v>
      </c>
      <c r="C293" s="4">
        <v>-3.1408239729999998</v>
      </c>
    </row>
    <row r="294" spans="1:3" x14ac:dyDescent="0.3">
      <c r="A294" s="4" t="s">
        <v>2358</v>
      </c>
      <c r="B294" s="4" t="s">
        <v>2359</v>
      </c>
      <c r="C294" s="4">
        <v>-1.3863128929999999</v>
      </c>
    </row>
    <row r="295" spans="1:3" x14ac:dyDescent="0.3">
      <c r="A295" s="4" t="s">
        <v>2360</v>
      </c>
      <c r="B295" s="4" t="s">
        <v>2361</v>
      </c>
      <c r="C295" s="4">
        <v>-1.516835318</v>
      </c>
    </row>
    <row r="296" spans="1:3" x14ac:dyDescent="0.3">
      <c r="A296" s="4" t="s">
        <v>2362</v>
      </c>
      <c r="B296" s="4" t="s">
        <v>1142</v>
      </c>
      <c r="C296" s="4">
        <v>-1.518982397</v>
      </c>
    </row>
    <row r="297" spans="1:3" x14ac:dyDescent="0.3">
      <c r="A297" s="4" t="s">
        <v>2363</v>
      </c>
      <c r="B297" s="4" t="s">
        <v>1142</v>
      </c>
      <c r="C297" s="4">
        <v>-2.3934291440000002</v>
      </c>
    </row>
    <row r="298" spans="1:3" x14ac:dyDescent="0.3">
      <c r="A298" s="4" t="s">
        <v>2366</v>
      </c>
      <c r="B298" s="4" t="s">
        <v>1242</v>
      </c>
      <c r="C298" s="4">
        <v>-2.8522284689999999</v>
      </c>
    </row>
    <row r="299" spans="1:3" x14ac:dyDescent="0.3">
      <c r="A299" s="4" t="s">
        <v>2368</v>
      </c>
      <c r="B299" s="4" t="s">
        <v>1552</v>
      </c>
      <c r="C299" s="4">
        <v>-1.23870919</v>
      </c>
    </row>
    <row r="300" spans="1:3" x14ac:dyDescent="0.3">
      <c r="A300" s="4" t="s">
        <v>2369</v>
      </c>
      <c r="B300" s="4" t="s">
        <v>2370</v>
      </c>
      <c r="C300" s="4">
        <v>-1.4876428070000001</v>
      </c>
    </row>
    <row r="301" spans="1:3" x14ac:dyDescent="0.3">
      <c r="A301" s="4" t="s">
        <v>2374</v>
      </c>
      <c r="B301" s="4" t="s">
        <v>1191</v>
      </c>
      <c r="C301" s="4">
        <v>-1.5119768309999999</v>
      </c>
    </row>
    <row r="302" spans="1:3" x14ac:dyDescent="0.3">
      <c r="A302" s="4" t="s">
        <v>2376</v>
      </c>
      <c r="B302" s="4" t="s">
        <v>2377</v>
      </c>
      <c r="C302" s="4">
        <v>1.2416868510000001</v>
      </c>
    </row>
    <row r="303" spans="1:3" x14ac:dyDescent="0.3">
      <c r="A303" s="4" t="s">
        <v>2380</v>
      </c>
      <c r="B303" s="4" t="s">
        <v>2266</v>
      </c>
      <c r="C303" s="4">
        <v>-3.7246792759999998</v>
      </c>
    </row>
    <row r="304" spans="1:3" x14ac:dyDescent="0.3">
      <c r="A304" s="4" t="s">
        <v>2381</v>
      </c>
      <c r="B304" s="4" t="s">
        <v>1236</v>
      </c>
      <c r="C304" s="4">
        <v>-3.575394604</v>
      </c>
    </row>
    <row r="305" spans="1:3" x14ac:dyDescent="0.3">
      <c r="A305" s="4" t="s">
        <v>2382</v>
      </c>
      <c r="B305" s="4" t="s">
        <v>1152</v>
      </c>
      <c r="C305" s="4">
        <v>1.3601823449999999</v>
      </c>
    </row>
    <row r="306" spans="1:3" x14ac:dyDescent="0.3">
      <c r="A306" s="4" t="s">
        <v>2384</v>
      </c>
      <c r="B306" s="4" t="s">
        <v>2385</v>
      </c>
      <c r="C306" s="4">
        <v>2.986731491</v>
      </c>
    </row>
    <row r="307" spans="1:3" x14ac:dyDescent="0.3">
      <c r="A307" s="4" t="s">
        <v>2386</v>
      </c>
      <c r="B307" s="4" t="s">
        <v>1142</v>
      </c>
      <c r="C307" s="4">
        <v>-1.0151224889999999</v>
      </c>
    </row>
    <row r="308" spans="1:3" x14ac:dyDescent="0.3">
      <c r="A308" s="4" t="s">
        <v>2387</v>
      </c>
      <c r="B308" s="4" t="s">
        <v>1237</v>
      </c>
      <c r="C308" s="4">
        <v>-2.2072064660000001</v>
      </c>
    </row>
    <row r="309" spans="1:3" x14ac:dyDescent="0.3">
      <c r="A309" s="4" t="s">
        <v>2390</v>
      </c>
      <c r="B309" s="4" t="s">
        <v>2391</v>
      </c>
      <c r="C309" s="4">
        <v>1.301636319</v>
      </c>
    </row>
    <row r="310" spans="1:3" x14ac:dyDescent="0.3">
      <c r="A310" s="4" t="s">
        <v>2393</v>
      </c>
      <c r="B310" s="4" t="s">
        <v>1142</v>
      </c>
      <c r="C310" s="4">
        <v>-1.475458666</v>
      </c>
    </row>
    <row r="311" spans="1:3" x14ac:dyDescent="0.3">
      <c r="A311" s="4" t="s">
        <v>2397</v>
      </c>
      <c r="B311" s="4" t="s">
        <v>1142</v>
      </c>
      <c r="C311" s="4">
        <v>1.413895782</v>
      </c>
    </row>
    <row r="312" spans="1:3" x14ac:dyDescent="0.3">
      <c r="A312" s="4" t="s">
        <v>2398</v>
      </c>
      <c r="B312" s="4" t="s">
        <v>1142</v>
      </c>
      <c r="C312" s="4">
        <v>-1.832834297</v>
      </c>
    </row>
    <row r="313" spans="1:3" x14ac:dyDescent="0.3">
      <c r="A313" s="4" t="s">
        <v>2399</v>
      </c>
      <c r="B313" s="4" t="s">
        <v>2400</v>
      </c>
      <c r="C313" s="4">
        <v>1.4409700599999999</v>
      </c>
    </row>
    <row r="314" spans="1:3" x14ac:dyDescent="0.3">
      <c r="A314" s="4" t="s">
        <v>2410</v>
      </c>
      <c r="B314" s="4" t="s">
        <v>1142</v>
      </c>
      <c r="C314" s="4">
        <v>1.241402788</v>
      </c>
    </row>
    <row r="315" spans="1:3" x14ac:dyDescent="0.3">
      <c r="A315" s="4" t="s">
        <v>2413</v>
      </c>
      <c r="B315" s="4" t="s">
        <v>1874</v>
      </c>
      <c r="C315" s="4">
        <v>-1.013835407</v>
      </c>
    </row>
    <row r="316" spans="1:3" x14ac:dyDescent="0.3">
      <c r="A316" s="4" t="s">
        <v>2414</v>
      </c>
      <c r="B316" s="4" t="s">
        <v>2415</v>
      </c>
      <c r="C316" s="4">
        <v>-1.347011521</v>
      </c>
    </row>
    <row r="317" spans="1:3" x14ac:dyDescent="0.3">
      <c r="A317" s="4" t="s">
        <v>2418</v>
      </c>
      <c r="B317" s="4" t="s">
        <v>1152</v>
      </c>
      <c r="C317" s="4">
        <v>1.069058968</v>
      </c>
    </row>
    <row r="318" spans="1:3" x14ac:dyDescent="0.3">
      <c r="A318" s="4" t="s">
        <v>2421</v>
      </c>
      <c r="B318" s="4" t="s">
        <v>2422</v>
      </c>
      <c r="C318" s="4">
        <v>-1.0208947820000001</v>
      </c>
    </row>
    <row r="319" spans="1:3" x14ac:dyDescent="0.3">
      <c r="A319" s="4" t="s">
        <v>2423</v>
      </c>
      <c r="B319" s="4" t="s">
        <v>2424</v>
      </c>
      <c r="C319" s="4">
        <v>1.8351989959999999</v>
      </c>
    </row>
    <row r="320" spans="1:3" x14ac:dyDescent="0.3">
      <c r="A320" s="4" t="s">
        <v>2426</v>
      </c>
      <c r="B320" s="4" t="s">
        <v>2427</v>
      </c>
      <c r="C320" s="4">
        <v>-1.3221599479999999</v>
      </c>
    </row>
    <row r="321" spans="1:3" x14ac:dyDescent="0.3">
      <c r="A321" s="4" t="s">
        <v>2428</v>
      </c>
      <c r="B321" s="4" t="s">
        <v>1187</v>
      </c>
      <c r="C321" s="4">
        <v>-1.9131521149999999</v>
      </c>
    </row>
    <row r="322" spans="1:3" x14ac:dyDescent="0.3">
      <c r="A322" s="4" t="s">
        <v>2430</v>
      </c>
      <c r="B322" s="4" t="s">
        <v>1236</v>
      </c>
      <c r="C322" s="4">
        <v>1.635595253</v>
      </c>
    </row>
    <row r="323" spans="1:3" x14ac:dyDescent="0.3">
      <c r="A323" s="4" t="s">
        <v>2431</v>
      </c>
      <c r="B323" s="4" t="s">
        <v>1142</v>
      </c>
      <c r="C323" s="4">
        <v>1.167531417</v>
      </c>
    </row>
    <row r="324" spans="1:3" x14ac:dyDescent="0.3">
      <c r="A324" s="4" t="s">
        <v>2432</v>
      </c>
      <c r="B324" s="4" t="s">
        <v>1187</v>
      </c>
      <c r="C324" s="4">
        <v>1.234041331</v>
      </c>
    </row>
    <row r="325" spans="1:3" x14ac:dyDescent="0.3">
      <c r="A325" s="4" t="s">
        <v>2433</v>
      </c>
      <c r="B325" s="4" t="s">
        <v>2434</v>
      </c>
      <c r="C325" s="4">
        <v>2.0132402960000002</v>
      </c>
    </row>
    <row r="326" spans="1:3" x14ac:dyDescent="0.3">
      <c r="A326" s="4" t="s">
        <v>2445</v>
      </c>
      <c r="B326" s="4" t="s">
        <v>1185</v>
      </c>
      <c r="C326" s="4">
        <v>-1.0737645220000001</v>
      </c>
    </row>
    <row r="327" spans="1:3" x14ac:dyDescent="0.3">
      <c r="A327" s="4" t="s">
        <v>2451</v>
      </c>
      <c r="B327" s="4" t="s">
        <v>1269</v>
      </c>
      <c r="C327" s="4">
        <v>-1.187831294</v>
      </c>
    </row>
    <row r="328" spans="1:3" x14ac:dyDescent="0.3">
      <c r="A328" s="4" t="s">
        <v>2452</v>
      </c>
      <c r="B328" s="4" t="s">
        <v>1142</v>
      </c>
      <c r="C328" s="4">
        <v>2.3689467130000001</v>
      </c>
    </row>
    <row r="329" spans="1:3" x14ac:dyDescent="0.3">
      <c r="A329" s="4" t="s">
        <v>2454</v>
      </c>
      <c r="B329" s="4" t="s">
        <v>1187</v>
      </c>
      <c r="C329" s="4">
        <v>1.1585985249999999</v>
      </c>
    </row>
    <row r="330" spans="1:3" x14ac:dyDescent="0.3">
      <c r="A330" s="4" t="s">
        <v>2455</v>
      </c>
      <c r="B330" s="4" t="s">
        <v>2316</v>
      </c>
      <c r="C330" s="4">
        <v>1.099289607</v>
      </c>
    </row>
    <row r="331" spans="1:3" x14ac:dyDescent="0.3">
      <c r="A331" s="4" t="s">
        <v>2457</v>
      </c>
      <c r="B331" s="4" t="s">
        <v>1187</v>
      </c>
      <c r="C331" s="4">
        <v>-1.4336850750000001</v>
      </c>
    </row>
    <row r="332" spans="1:3" x14ac:dyDescent="0.3">
      <c r="A332" s="4" t="s">
        <v>2458</v>
      </c>
      <c r="B332" s="4" t="s">
        <v>1144</v>
      </c>
      <c r="C332" s="4">
        <v>-2.4271538179999999</v>
      </c>
    </row>
    <row r="333" spans="1:3" x14ac:dyDescent="0.3">
      <c r="A333" s="4" t="s">
        <v>2460</v>
      </c>
      <c r="B333" s="4" t="s">
        <v>1187</v>
      </c>
      <c r="C333" s="4">
        <v>-2.5049626100000002</v>
      </c>
    </row>
    <row r="334" spans="1:3" x14ac:dyDescent="0.3">
      <c r="A334" s="4" t="s">
        <v>2464</v>
      </c>
      <c r="B334" s="4" t="s">
        <v>1142</v>
      </c>
      <c r="C334" s="4">
        <v>-1.5749369129999999</v>
      </c>
    </row>
    <row r="335" spans="1:3" x14ac:dyDescent="0.3">
      <c r="A335" s="4" t="s">
        <v>2465</v>
      </c>
      <c r="B335" s="4" t="s">
        <v>1328</v>
      </c>
      <c r="C335" s="4">
        <v>-2.7856247679999999</v>
      </c>
    </row>
    <row r="336" spans="1:3" x14ac:dyDescent="0.3">
      <c r="A336" s="4" t="s">
        <v>2466</v>
      </c>
      <c r="B336" s="4" t="s">
        <v>1187</v>
      </c>
      <c r="C336" s="4">
        <v>-1.9472812930000001</v>
      </c>
    </row>
    <row r="337" spans="1:3" x14ac:dyDescent="0.3">
      <c r="A337" s="4" t="s">
        <v>2467</v>
      </c>
      <c r="B337" s="4" t="s">
        <v>1357</v>
      </c>
      <c r="C337" s="4">
        <v>-4.0620720239999999</v>
      </c>
    </row>
    <row r="338" spans="1:3" x14ac:dyDescent="0.3">
      <c r="A338" s="4" t="s">
        <v>2469</v>
      </c>
      <c r="B338" s="4" t="s">
        <v>1187</v>
      </c>
      <c r="C338" s="4">
        <v>1.113372928</v>
      </c>
    </row>
    <row r="339" spans="1:3" x14ac:dyDescent="0.3">
      <c r="A339" s="4" t="s">
        <v>2473</v>
      </c>
      <c r="B339" s="4" t="s">
        <v>1142</v>
      </c>
      <c r="C339" s="4">
        <v>1.2358377920000001</v>
      </c>
    </row>
    <row r="340" spans="1:3" x14ac:dyDescent="0.3">
      <c r="A340" s="4" t="s">
        <v>2475</v>
      </c>
      <c r="B340" s="4" t="s">
        <v>1187</v>
      </c>
      <c r="C340" s="4">
        <v>-1.218658493</v>
      </c>
    </row>
    <row r="341" spans="1:3" x14ac:dyDescent="0.3">
      <c r="A341" s="4" t="s">
        <v>2476</v>
      </c>
      <c r="B341" s="4" t="s">
        <v>2477</v>
      </c>
      <c r="C341" s="4">
        <v>-1.128119337</v>
      </c>
    </row>
    <row r="342" spans="1:3" x14ac:dyDescent="0.3">
      <c r="A342" s="4" t="s">
        <v>2480</v>
      </c>
      <c r="B342" s="4" t="s">
        <v>1462</v>
      </c>
      <c r="C342" s="4">
        <v>1.5857746109999999</v>
      </c>
    </row>
    <row r="343" spans="1:3" x14ac:dyDescent="0.3">
      <c r="A343" s="4" t="s">
        <v>2483</v>
      </c>
      <c r="B343" s="4" t="s">
        <v>2484</v>
      </c>
      <c r="C343" s="4">
        <v>-1.011779618</v>
      </c>
    </row>
    <row r="344" spans="1:3" x14ac:dyDescent="0.3">
      <c r="A344" s="4" t="s">
        <v>2486</v>
      </c>
      <c r="B344" s="4" t="s">
        <v>1187</v>
      </c>
      <c r="C344" s="4">
        <v>-2.3863027790000002</v>
      </c>
    </row>
    <row r="345" spans="1:3" x14ac:dyDescent="0.3">
      <c r="A345" s="4" t="s">
        <v>2488</v>
      </c>
      <c r="B345" s="4" t="s">
        <v>2489</v>
      </c>
      <c r="C345" s="4">
        <v>-5.5205681560000004</v>
      </c>
    </row>
    <row r="346" spans="1:3" x14ac:dyDescent="0.3">
      <c r="A346" s="4" t="s">
        <v>2491</v>
      </c>
      <c r="B346" s="4" t="s">
        <v>2492</v>
      </c>
      <c r="C346" s="4">
        <v>-1.384555889</v>
      </c>
    </row>
    <row r="347" spans="1:3" x14ac:dyDescent="0.3">
      <c r="A347" s="4" t="s">
        <v>2493</v>
      </c>
      <c r="B347" s="4" t="s">
        <v>2494</v>
      </c>
      <c r="C347" s="4">
        <v>-5.7879066830000001</v>
      </c>
    </row>
    <row r="348" spans="1:3" x14ac:dyDescent="0.3">
      <c r="A348" s="4" t="s">
        <v>2495</v>
      </c>
      <c r="B348" s="4" t="s">
        <v>1271</v>
      </c>
      <c r="C348" s="4">
        <v>-3.0362411699999998</v>
      </c>
    </row>
    <row r="349" spans="1:3" x14ac:dyDescent="0.3">
      <c r="A349" s="4" t="s">
        <v>2496</v>
      </c>
      <c r="B349" s="4" t="s">
        <v>1187</v>
      </c>
      <c r="C349" s="4">
        <v>-1.146899184</v>
      </c>
    </row>
    <row r="350" spans="1:3" x14ac:dyDescent="0.3">
      <c r="A350" s="4" t="s">
        <v>2498</v>
      </c>
      <c r="B350" s="4" t="s">
        <v>2499</v>
      </c>
      <c r="C350" s="4">
        <v>-3.4080025969999999</v>
      </c>
    </row>
    <row r="351" spans="1:3" x14ac:dyDescent="0.3">
      <c r="A351" s="4" t="s">
        <v>2500</v>
      </c>
      <c r="B351" s="4" t="s">
        <v>1187</v>
      </c>
      <c r="C351" s="4">
        <v>2.9515684050000002</v>
      </c>
    </row>
    <row r="352" spans="1:3" x14ac:dyDescent="0.3">
      <c r="A352" s="4" t="s">
        <v>2503</v>
      </c>
      <c r="B352" s="4" t="s">
        <v>1335</v>
      </c>
      <c r="C352" s="4">
        <v>-2.3585278839999999</v>
      </c>
    </row>
    <row r="353" spans="1:3" x14ac:dyDescent="0.3">
      <c r="A353" s="4" t="s">
        <v>2511</v>
      </c>
      <c r="B353" s="4" t="s">
        <v>1185</v>
      </c>
      <c r="C353" s="4">
        <v>-1.232593284</v>
      </c>
    </row>
    <row r="354" spans="1:3" x14ac:dyDescent="0.3">
      <c r="A354" s="4" t="s">
        <v>2516</v>
      </c>
      <c r="B354" s="4" t="s">
        <v>1229</v>
      </c>
      <c r="C354" s="4">
        <v>2.0009758550000001</v>
      </c>
    </row>
    <row r="355" spans="1:3" x14ac:dyDescent="0.3">
      <c r="A355" s="4" t="s">
        <v>2518</v>
      </c>
      <c r="B355" s="4" t="s">
        <v>1187</v>
      </c>
      <c r="C355" s="4">
        <v>-2.2999941609999999</v>
      </c>
    </row>
    <row r="356" spans="1:3" x14ac:dyDescent="0.3">
      <c r="A356" s="4" t="s">
        <v>2519</v>
      </c>
      <c r="B356" s="4" t="s">
        <v>2520</v>
      </c>
      <c r="C356" s="4">
        <v>-1.0558578009999999</v>
      </c>
    </row>
    <row r="357" spans="1:3" x14ac:dyDescent="0.3">
      <c r="A357" s="4" t="s">
        <v>2521</v>
      </c>
      <c r="B357" s="4" t="s">
        <v>2522</v>
      </c>
      <c r="C357" s="4">
        <v>-1.077366268</v>
      </c>
    </row>
    <row r="358" spans="1:3" x14ac:dyDescent="0.3">
      <c r="A358" s="4" t="s">
        <v>2523</v>
      </c>
      <c r="B358" s="4" t="s">
        <v>1142</v>
      </c>
      <c r="C358" s="4">
        <v>1.259563505</v>
      </c>
    </row>
    <row r="359" spans="1:3" x14ac:dyDescent="0.3">
      <c r="A359" s="4" t="s">
        <v>2525</v>
      </c>
      <c r="B359" s="4" t="s">
        <v>2526</v>
      </c>
      <c r="C359" s="4">
        <v>1.4527671390000001</v>
      </c>
    </row>
    <row r="360" spans="1:3" x14ac:dyDescent="0.3">
      <c r="A360" s="4" t="s">
        <v>2527</v>
      </c>
      <c r="B360" s="4" t="s">
        <v>1187</v>
      </c>
      <c r="C360" s="4">
        <v>-1.0084644270000001</v>
      </c>
    </row>
    <row r="361" spans="1:3" x14ac:dyDescent="0.3">
      <c r="A361" s="4" t="s">
        <v>2530</v>
      </c>
      <c r="B361" s="4" t="s">
        <v>1187</v>
      </c>
      <c r="C361" s="4">
        <v>-1.086772015</v>
      </c>
    </row>
    <row r="362" spans="1:3" x14ac:dyDescent="0.3">
      <c r="A362" s="4" t="s">
        <v>2532</v>
      </c>
      <c r="B362" s="4" t="s">
        <v>1187</v>
      </c>
      <c r="C362" s="4">
        <v>-3.5273672089999999</v>
      </c>
    </row>
    <row r="363" spans="1:3" x14ac:dyDescent="0.3">
      <c r="A363" s="4" t="s">
        <v>2533</v>
      </c>
      <c r="B363" s="4" t="s">
        <v>1142</v>
      </c>
      <c r="C363" s="4">
        <v>-1.1113923269999999</v>
      </c>
    </row>
    <row r="364" spans="1:3" x14ac:dyDescent="0.3">
      <c r="A364" s="4" t="s">
        <v>2534</v>
      </c>
      <c r="B364" s="4" t="s">
        <v>1187</v>
      </c>
      <c r="C364" s="4">
        <v>-4.0230967900000003</v>
      </c>
    </row>
    <row r="365" spans="1:3" x14ac:dyDescent="0.3">
      <c r="A365" s="4" t="s">
        <v>2539</v>
      </c>
      <c r="B365" s="4" t="s">
        <v>1187</v>
      </c>
      <c r="C365" s="4">
        <v>1.516824948</v>
      </c>
    </row>
    <row r="366" spans="1:3" x14ac:dyDescent="0.3">
      <c r="A366" s="4" t="s">
        <v>2540</v>
      </c>
      <c r="B366" s="4" t="s">
        <v>1187</v>
      </c>
      <c r="C366" s="4">
        <v>1.513371491</v>
      </c>
    </row>
    <row r="367" spans="1:3" x14ac:dyDescent="0.3">
      <c r="A367" s="4" t="s">
        <v>2541</v>
      </c>
      <c r="B367" s="4" t="s">
        <v>1187</v>
      </c>
      <c r="C367" s="4">
        <v>-1.13777503</v>
      </c>
    </row>
    <row r="368" spans="1:3" x14ac:dyDescent="0.3">
      <c r="A368" s="4" t="s">
        <v>2542</v>
      </c>
      <c r="B368" s="4" t="s">
        <v>1187</v>
      </c>
      <c r="C368" s="4">
        <v>-1.443806897</v>
      </c>
    </row>
    <row r="369" spans="1:3" x14ac:dyDescent="0.3">
      <c r="A369" s="4" t="s">
        <v>2544</v>
      </c>
      <c r="B369" s="4" t="s">
        <v>1187</v>
      </c>
      <c r="C369" s="4">
        <v>1.4458717750000001</v>
      </c>
    </row>
    <row r="370" spans="1:3" x14ac:dyDescent="0.3">
      <c r="A370" s="4" t="s">
        <v>2548</v>
      </c>
      <c r="B370" s="4" t="s">
        <v>2549</v>
      </c>
      <c r="C370" s="4">
        <v>1.0519691799999999</v>
      </c>
    </row>
    <row r="371" spans="1:3" x14ac:dyDescent="0.3">
      <c r="A371" s="4" t="s">
        <v>2554</v>
      </c>
      <c r="B371" s="4" t="s">
        <v>1771</v>
      </c>
      <c r="C371" s="4">
        <v>1.3887192319999999</v>
      </c>
    </row>
    <row r="372" spans="1:3" x14ac:dyDescent="0.3">
      <c r="A372" s="4" t="s">
        <v>2555</v>
      </c>
      <c r="B372" s="4" t="s">
        <v>1142</v>
      </c>
      <c r="C372" s="4">
        <v>1.3087601769999999</v>
      </c>
    </row>
    <row r="373" spans="1:3" x14ac:dyDescent="0.3">
      <c r="A373" s="4" t="s">
        <v>2556</v>
      </c>
      <c r="B373" s="4" t="s">
        <v>1187</v>
      </c>
      <c r="C373" s="4">
        <v>1.4060563619999999</v>
      </c>
    </row>
    <row r="374" spans="1:3" x14ac:dyDescent="0.3">
      <c r="A374" s="4" t="s">
        <v>2560</v>
      </c>
      <c r="B374" s="4" t="s">
        <v>1187</v>
      </c>
      <c r="C374" s="4">
        <v>2.4149403710000001</v>
      </c>
    </row>
    <row r="375" spans="1:3" x14ac:dyDescent="0.3">
      <c r="A375" s="4" t="s">
        <v>2561</v>
      </c>
      <c r="B375" s="4" t="s">
        <v>1142</v>
      </c>
      <c r="C375" s="4">
        <v>-1.6895499780000001</v>
      </c>
    </row>
    <row r="376" spans="1:3" x14ac:dyDescent="0.3">
      <c r="A376" s="4" t="s">
        <v>2562</v>
      </c>
      <c r="B376" s="4" t="s">
        <v>1187</v>
      </c>
      <c r="C376" s="4">
        <v>-1.704548551</v>
      </c>
    </row>
    <row r="377" spans="1:3" x14ac:dyDescent="0.3">
      <c r="A377" s="4" t="s">
        <v>2564</v>
      </c>
      <c r="B377" s="4" t="s">
        <v>2254</v>
      </c>
      <c r="C377" s="4">
        <v>1.373204476</v>
      </c>
    </row>
    <row r="378" spans="1:3" x14ac:dyDescent="0.3">
      <c r="A378" s="4" t="s">
        <v>2570</v>
      </c>
      <c r="B378" s="4" t="s">
        <v>2571</v>
      </c>
      <c r="C378" s="4">
        <v>-1.567781351</v>
      </c>
    </row>
    <row r="379" spans="1:3" x14ac:dyDescent="0.3">
      <c r="A379" s="4" t="s">
        <v>2573</v>
      </c>
      <c r="B379" s="4" t="s">
        <v>2574</v>
      </c>
      <c r="C379" s="4">
        <v>1.4572382079999999</v>
      </c>
    </row>
    <row r="380" spans="1:3" x14ac:dyDescent="0.3">
      <c r="A380" s="4" t="s">
        <v>2575</v>
      </c>
      <c r="B380" s="4" t="s">
        <v>1187</v>
      </c>
      <c r="C380" s="4">
        <v>-1.673913228</v>
      </c>
    </row>
    <row r="381" spans="1:3" x14ac:dyDescent="0.3">
      <c r="A381" s="4" t="s">
        <v>2583</v>
      </c>
      <c r="B381" s="4" t="s">
        <v>1187</v>
      </c>
      <c r="C381" s="4">
        <v>-1.419763669</v>
      </c>
    </row>
    <row r="382" spans="1:3" x14ac:dyDescent="0.3">
      <c r="A382" s="4" t="s">
        <v>2584</v>
      </c>
      <c r="B382" s="4" t="s">
        <v>1142</v>
      </c>
      <c r="C382" s="4">
        <v>1.9146598130000001</v>
      </c>
    </row>
    <row r="383" spans="1:3" x14ac:dyDescent="0.3">
      <c r="A383" s="4" t="s">
        <v>2585</v>
      </c>
      <c r="B383" s="4" t="s">
        <v>2586</v>
      </c>
      <c r="C383" s="4">
        <v>1.293502793</v>
      </c>
    </row>
    <row r="384" spans="1:3" x14ac:dyDescent="0.3">
      <c r="A384" s="4" t="s">
        <v>2589</v>
      </c>
      <c r="B384" s="4" t="s">
        <v>1142</v>
      </c>
      <c r="C384" s="4">
        <v>-1.9944774510000001</v>
      </c>
    </row>
    <row r="385" spans="1:3" x14ac:dyDescent="0.3">
      <c r="A385" s="4" t="s">
        <v>2590</v>
      </c>
      <c r="B385" s="4" t="s">
        <v>2591</v>
      </c>
      <c r="C385" s="4">
        <v>-1.0060320869999999</v>
      </c>
    </row>
    <row r="386" spans="1:3" x14ac:dyDescent="0.3">
      <c r="A386" s="4" t="s">
        <v>2596</v>
      </c>
      <c r="B386" s="4" t="s">
        <v>2597</v>
      </c>
      <c r="C386" s="4">
        <v>-1.006078939</v>
      </c>
    </row>
    <row r="387" spans="1:3" x14ac:dyDescent="0.3">
      <c r="A387" s="4" t="s">
        <v>2603</v>
      </c>
      <c r="B387" s="4" t="s">
        <v>2604</v>
      </c>
      <c r="C387" s="4">
        <v>-2.526336637</v>
      </c>
    </row>
    <row r="388" spans="1:3" x14ac:dyDescent="0.3">
      <c r="A388" s="4" t="s">
        <v>2605</v>
      </c>
      <c r="B388" s="4" t="s">
        <v>2606</v>
      </c>
      <c r="C388" s="4">
        <v>-2.656351151</v>
      </c>
    </row>
    <row r="389" spans="1:3" x14ac:dyDescent="0.3">
      <c r="A389" s="4" t="s">
        <v>2607</v>
      </c>
      <c r="B389" s="4" t="s">
        <v>2606</v>
      </c>
      <c r="C389" s="4">
        <v>-2.0640800050000001</v>
      </c>
    </row>
    <row r="390" spans="1:3" x14ac:dyDescent="0.3">
      <c r="A390" s="4" t="s">
        <v>2608</v>
      </c>
      <c r="B390" s="4" t="s">
        <v>1142</v>
      </c>
      <c r="C390" s="4">
        <v>1.4774233590000001</v>
      </c>
    </row>
    <row r="391" spans="1:3" x14ac:dyDescent="0.3">
      <c r="A391" s="4" t="s">
        <v>2609</v>
      </c>
      <c r="B391" s="4" t="s">
        <v>1142</v>
      </c>
      <c r="C391" s="4">
        <v>-1.0030864289999999</v>
      </c>
    </row>
    <row r="392" spans="1:3" x14ac:dyDescent="0.3">
      <c r="A392" s="4" t="s">
        <v>2612</v>
      </c>
      <c r="B392" s="4" t="s">
        <v>2613</v>
      </c>
      <c r="C392" s="4">
        <v>-2.2685360600000002</v>
      </c>
    </row>
    <row r="393" spans="1:3" x14ac:dyDescent="0.3">
      <c r="A393" s="4" t="s">
        <v>2614</v>
      </c>
      <c r="B393" s="4" t="s">
        <v>1166</v>
      </c>
      <c r="C393" s="4">
        <v>-1.0089497999999999</v>
      </c>
    </row>
    <row r="394" spans="1:3" x14ac:dyDescent="0.3">
      <c r="A394" s="4" t="s">
        <v>2619</v>
      </c>
      <c r="B394" s="4" t="s">
        <v>1335</v>
      </c>
      <c r="C394" s="4">
        <v>-5.776331152</v>
      </c>
    </row>
    <row r="395" spans="1:3" x14ac:dyDescent="0.3">
      <c r="A395" s="4" t="s">
        <v>2620</v>
      </c>
      <c r="B395" s="4" t="s">
        <v>1373</v>
      </c>
      <c r="C395" s="4">
        <v>-3.7940989389999999</v>
      </c>
    </row>
    <row r="396" spans="1:3" x14ac:dyDescent="0.3">
      <c r="A396" s="4" t="s">
        <v>2621</v>
      </c>
      <c r="B396" s="4" t="s">
        <v>1532</v>
      </c>
      <c r="C396" s="4">
        <v>1.078129594</v>
      </c>
    </row>
    <row r="397" spans="1:3" x14ac:dyDescent="0.3">
      <c r="A397" s="4" t="s">
        <v>2622</v>
      </c>
      <c r="B397" s="4" t="s">
        <v>2623</v>
      </c>
      <c r="C397" s="4">
        <v>1.6252973749999999</v>
      </c>
    </row>
    <row r="398" spans="1:3" x14ac:dyDescent="0.3">
      <c r="A398" s="4" t="s">
        <v>2629</v>
      </c>
      <c r="B398" s="4" t="s">
        <v>1142</v>
      </c>
      <c r="C398" s="4">
        <v>-1.6487682809999999</v>
      </c>
    </row>
    <row r="399" spans="1:3" x14ac:dyDescent="0.3">
      <c r="A399" s="4" t="s">
        <v>2643</v>
      </c>
      <c r="B399" s="4" t="s">
        <v>2644</v>
      </c>
      <c r="C399" s="4">
        <v>-1.541131638</v>
      </c>
    </row>
    <row r="400" spans="1:3" x14ac:dyDescent="0.3">
      <c r="A400" s="4" t="s">
        <v>2645</v>
      </c>
      <c r="B400" s="4" t="s">
        <v>1142</v>
      </c>
      <c r="C400" s="4">
        <v>-6.5602731939999996</v>
      </c>
    </row>
    <row r="401" spans="1:3" x14ac:dyDescent="0.3">
      <c r="A401" s="4" t="s">
        <v>2646</v>
      </c>
      <c r="B401" s="4" t="s">
        <v>1142</v>
      </c>
      <c r="C401" s="4">
        <v>-6.1943106300000004</v>
      </c>
    </row>
    <row r="402" spans="1:3" x14ac:dyDescent="0.3">
      <c r="A402" s="4" t="s">
        <v>2649</v>
      </c>
      <c r="B402" s="4" t="s">
        <v>2650</v>
      </c>
      <c r="C402" s="4">
        <v>-1.947666804</v>
      </c>
    </row>
    <row r="403" spans="1:3" x14ac:dyDescent="0.3">
      <c r="A403" s="4" t="s">
        <v>2654</v>
      </c>
      <c r="B403" s="4" t="s">
        <v>2655</v>
      </c>
      <c r="C403" s="4">
        <v>-2.0787911449999998</v>
      </c>
    </row>
    <row r="404" spans="1:3" x14ac:dyDescent="0.3">
      <c r="A404" s="4" t="s">
        <v>2656</v>
      </c>
      <c r="B404" s="4" t="s">
        <v>1142</v>
      </c>
      <c r="C404" s="4">
        <v>-1.1680434829999999</v>
      </c>
    </row>
    <row r="405" spans="1:3" x14ac:dyDescent="0.3">
      <c r="A405" s="4" t="s">
        <v>2657</v>
      </c>
      <c r="B405" s="4" t="s">
        <v>1142</v>
      </c>
      <c r="C405" s="4">
        <v>-1.8792274600000001</v>
      </c>
    </row>
    <row r="406" spans="1:3" x14ac:dyDescent="0.3">
      <c r="A406" s="4" t="s">
        <v>2659</v>
      </c>
      <c r="B406" s="4" t="s">
        <v>1174</v>
      </c>
      <c r="C406" s="4">
        <v>-1.1163143760000001</v>
      </c>
    </row>
    <row r="407" spans="1:3" x14ac:dyDescent="0.3">
      <c r="A407" s="4" t="s">
        <v>2660</v>
      </c>
      <c r="B407" s="4" t="s">
        <v>1142</v>
      </c>
      <c r="C407" s="4">
        <v>1.614515591</v>
      </c>
    </row>
    <row r="408" spans="1:3" x14ac:dyDescent="0.3">
      <c r="A408" s="4" t="s">
        <v>2661</v>
      </c>
      <c r="B408" s="4" t="s">
        <v>1142</v>
      </c>
      <c r="C408" s="4">
        <v>-1.101536541</v>
      </c>
    </row>
    <row r="409" spans="1:3" x14ac:dyDescent="0.3">
      <c r="A409" s="4" t="s">
        <v>2671</v>
      </c>
      <c r="B409" s="4" t="s">
        <v>1572</v>
      </c>
      <c r="C409" s="4">
        <v>-2.3253760030000001</v>
      </c>
    </row>
    <row r="410" spans="1:3" x14ac:dyDescent="0.3">
      <c r="A410" s="4" t="s">
        <v>2677</v>
      </c>
      <c r="B410" s="4" t="s">
        <v>1142</v>
      </c>
      <c r="C410" s="4">
        <v>-2.5094534049999999</v>
      </c>
    </row>
    <row r="411" spans="1:3" x14ac:dyDescent="0.3">
      <c r="A411" s="4" t="s">
        <v>2678</v>
      </c>
      <c r="B411" s="4" t="s">
        <v>1142</v>
      </c>
      <c r="C411" s="4">
        <v>-1.7206727239999999</v>
      </c>
    </row>
    <row r="412" spans="1:3" x14ac:dyDescent="0.3">
      <c r="A412" s="4" t="s">
        <v>2679</v>
      </c>
      <c r="B412" s="4" t="s">
        <v>1142</v>
      </c>
      <c r="C412" s="4">
        <v>-1.98452607</v>
      </c>
    </row>
    <row r="413" spans="1:3" x14ac:dyDescent="0.3">
      <c r="A413" s="4" t="s">
        <v>2681</v>
      </c>
      <c r="B413" s="4" t="s">
        <v>1142</v>
      </c>
      <c r="C413" s="4">
        <v>-1.246851725</v>
      </c>
    </row>
    <row r="414" spans="1:3" x14ac:dyDescent="0.3">
      <c r="A414" s="4" t="s">
        <v>2684</v>
      </c>
      <c r="B414" s="4" t="s">
        <v>2685</v>
      </c>
      <c r="C414" s="4">
        <v>3.9179455660000002</v>
      </c>
    </row>
    <row r="415" spans="1:3" x14ac:dyDescent="0.3">
      <c r="A415" s="4" t="s">
        <v>2686</v>
      </c>
      <c r="B415" s="4" t="s">
        <v>1142</v>
      </c>
      <c r="C415" s="4">
        <v>2.4968258730000001</v>
      </c>
    </row>
    <row r="416" spans="1:3" x14ac:dyDescent="0.3">
      <c r="A416" s="4" t="s">
        <v>2693</v>
      </c>
      <c r="B416" s="4" t="s">
        <v>2694</v>
      </c>
      <c r="C416" s="4">
        <v>4.3309961210000001</v>
      </c>
    </row>
    <row r="417" spans="1:3" x14ac:dyDescent="0.3">
      <c r="A417" s="4" t="s">
        <v>2698</v>
      </c>
      <c r="B417" s="4" t="s">
        <v>1142</v>
      </c>
      <c r="C417" s="4">
        <v>-1.6344163030000001</v>
      </c>
    </row>
    <row r="418" spans="1:3" x14ac:dyDescent="0.3">
      <c r="A418" s="4" t="s">
        <v>2699</v>
      </c>
      <c r="B418" s="4" t="s">
        <v>2700</v>
      </c>
      <c r="C418" s="4">
        <v>-1.3956765419999999</v>
      </c>
    </row>
    <row r="419" spans="1:3" x14ac:dyDescent="0.3">
      <c r="A419" s="4" t="s">
        <v>2701</v>
      </c>
      <c r="B419" s="4" t="s">
        <v>1142</v>
      </c>
      <c r="C419" s="4">
        <v>-1.0115950010000001</v>
      </c>
    </row>
    <row r="420" spans="1:3" x14ac:dyDescent="0.3">
      <c r="A420" s="4" t="s">
        <v>2702</v>
      </c>
      <c r="B420" s="4" t="s">
        <v>2703</v>
      </c>
      <c r="C420" s="4">
        <v>1.139994739</v>
      </c>
    </row>
    <row r="421" spans="1:3" x14ac:dyDescent="0.3">
      <c r="A421" s="4" t="s">
        <v>2704</v>
      </c>
      <c r="B421" s="4" t="s">
        <v>1142</v>
      </c>
      <c r="C421" s="4">
        <v>1.5644539390000001</v>
      </c>
    </row>
    <row r="422" spans="1:3" x14ac:dyDescent="0.3">
      <c r="A422" s="4" t="s">
        <v>2705</v>
      </c>
      <c r="B422" s="4" t="s">
        <v>1142</v>
      </c>
      <c r="C422" s="4">
        <v>-1.4709383840000001</v>
      </c>
    </row>
    <row r="423" spans="1:3" x14ac:dyDescent="0.3">
      <c r="A423" s="4" t="s">
        <v>2710</v>
      </c>
      <c r="B423" s="4" t="s">
        <v>1142</v>
      </c>
      <c r="C423" s="4">
        <v>1.2097000950000001</v>
      </c>
    </row>
    <row r="424" spans="1:3" x14ac:dyDescent="0.3">
      <c r="A424" s="4" t="s">
        <v>2711</v>
      </c>
      <c r="B424" s="4" t="s">
        <v>2712</v>
      </c>
      <c r="C424" s="4">
        <v>1.784845883</v>
      </c>
    </row>
    <row r="425" spans="1:3" x14ac:dyDescent="0.3">
      <c r="A425" s="4" t="s">
        <v>2713</v>
      </c>
      <c r="B425" s="4" t="s">
        <v>1399</v>
      </c>
      <c r="C425" s="4">
        <v>1.502796775</v>
      </c>
    </row>
    <row r="426" spans="1:3" x14ac:dyDescent="0.3">
      <c r="A426" s="4" t="s">
        <v>2714</v>
      </c>
      <c r="B426" s="4" t="s">
        <v>2618</v>
      </c>
      <c r="C426" s="4">
        <v>1.530049217</v>
      </c>
    </row>
    <row r="427" spans="1:3" x14ac:dyDescent="0.3">
      <c r="A427" s="4" t="s">
        <v>2715</v>
      </c>
      <c r="B427" s="4" t="s">
        <v>1142</v>
      </c>
      <c r="C427" s="4">
        <v>1.1232473620000001</v>
      </c>
    </row>
    <row r="428" spans="1:3" x14ac:dyDescent="0.3">
      <c r="A428" s="4" t="s">
        <v>2717</v>
      </c>
      <c r="B428" s="4" t="s">
        <v>2718</v>
      </c>
      <c r="C428" s="4">
        <v>1.441868892</v>
      </c>
    </row>
    <row r="429" spans="1:3" x14ac:dyDescent="0.3">
      <c r="A429" s="4" t="s">
        <v>2719</v>
      </c>
      <c r="B429" s="4" t="s">
        <v>1161</v>
      </c>
      <c r="C429" s="4">
        <v>-1.0296943089999999</v>
      </c>
    </row>
    <row r="430" spans="1:3" x14ac:dyDescent="0.3">
      <c r="A430" s="4" t="s">
        <v>2720</v>
      </c>
      <c r="B430" s="4" t="s">
        <v>1142</v>
      </c>
      <c r="C430" s="4">
        <v>1.9932801739999999</v>
      </c>
    </row>
    <row r="431" spans="1:3" x14ac:dyDescent="0.3">
      <c r="A431" s="4" t="s">
        <v>2721</v>
      </c>
      <c r="B431" s="4" t="s">
        <v>1142</v>
      </c>
      <c r="C431" s="4">
        <v>1.5555460889999999</v>
      </c>
    </row>
    <row r="432" spans="1:3" x14ac:dyDescent="0.3">
      <c r="A432" s="4" t="s">
        <v>2722</v>
      </c>
      <c r="B432" s="4" t="s">
        <v>2063</v>
      </c>
      <c r="C432" s="4">
        <v>-1.750693388</v>
      </c>
    </row>
    <row r="433" spans="1:3" x14ac:dyDescent="0.3">
      <c r="A433" s="4" t="s">
        <v>2724</v>
      </c>
      <c r="B433" s="4" t="s">
        <v>1142</v>
      </c>
      <c r="C433" s="4">
        <v>-1.445251211</v>
      </c>
    </row>
    <row r="434" spans="1:3" x14ac:dyDescent="0.3">
      <c r="A434" s="4" t="s">
        <v>2725</v>
      </c>
      <c r="B434" s="4" t="s">
        <v>1142</v>
      </c>
      <c r="C434" s="4">
        <v>-1.479211676</v>
      </c>
    </row>
    <row r="435" spans="1:3" x14ac:dyDescent="0.3">
      <c r="A435" s="4" t="s">
        <v>2738</v>
      </c>
      <c r="B435" s="4" t="s">
        <v>2739</v>
      </c>
      <c r="C435" s="4">
        <v>1.3954751809999999</v>
      </c>
    </row>
    <row r="436" spans="1:3" x14ac:dyDescent="0.3">
      <c r="A436" s="4" t="s">
        <v>2741</v>
      </c>
      <c r="B436" s="4" t="s">
        <v>1142</v>
      </c>
      <c r="C436" s="4">
        <v>-1.408928374</v>
      </c>
    </row>
    <row r="437" spans="1:3" x14ac:dyDescent="0.3">
      <c r="A437" s="4" t="s">
        <v>2744</v>
      </c>
      <c r="B437" s="4" t="s">
        <v>1142</v>
      </c>
      <c r="C437" s="4">
        <v>3.5467440419999998</v>
      </c>
    </row>
    <row r="438" spans="1:3" x14ac:dyDescent="0.3">
      <c r="A438" s="4" t="s">
        <v>2751</v>
      </c>
      <c r="B438" s="4" t="s">
        <v>1142</v>
      </c>
      <c r="C438" s="4">
        <v>-1.781960867</v>
      </c>
    </row>
    <row r="439" spans="1:3" x14ac:dyDescent="0.3">
      <c r="A439" s="4" t="s">
        <v>2752</v>
      </c>
      <c r="B439" s="4" t="s">
        <v>1142</v>
      </c>
      <c r="C439" s="4">
        <v>-3.5540156899999999</v>
      </c>
    </row>
    <row r="440" spans="1:3" x14ac:dyDescent="0.3">
      <c r="A440" s="4" t="s">
        <v>2753</v>
      </c>
      <c r="B440" s="4" t="s">
        <v>1142</v>
      </c>
      <c r="C440" s="4">
        <v>-1.276072055</v>
      </c>
    </row>
    <row r="441" spans="1:3" x14ac:dyDescent="0.3">
      <c r="A441" s="4" t="s">
        <v>2754</v>
      </c>
      <c r="B441" s="4" t="s">
        <v>1467</v>
      </c>
      <c r="C441" s="4">
        <v>-1.3392452560000001</v>
      </c>
    </row>
    <row r="442" spans="1:3" x14ac:dyDescent="0.3">
      <c r="A442" s="4" t="s">
        <v>2759</v>
      </c>
      <c r="B442" s="4" t="s">
        <v>2760</v>
      </c>
      <c r="C442" s="4">
        <v>1.388151358</v>
      </c>
    </row>
    <row r="443" spans="1:3" x14ac:dyDescent="0.3">
      <c r="A443" s="4" t="s">
        <v>2764</v>
      </c>
      <c r="B443" s="4" t="s">
        <v>2765</v>
      </c>
      <c r="C443" s="4">
        <v>-3.2576044030000002</v>
      </c>
    </row>
    <row r="444" spans="1:3" x14ac:dyDescent="0.3">
      <c r="A444" s="4" t="s">
        <v>2766</v>
      </c>
      <c r="B444" s="4" t="s">
        <v>1142</v>
      </c>
      <c r="C444" s="4">
        <v>-1.938289379</v>
      </c>
    </row>
    <row r="445" spans="1:3" x14ac:dyDescent="0.3">
      <c r="A445" s="4" t="s">
        <v>2771</v>
      </c>
      <c r="B445" s="4" t="s">
        <v>1466</v>
      </c>
      <c r="C445" s="4">
        <v>-1.1639550000000001</v>
      </c>
    </row>
    <row r="446" spans="1:3" x14ac:dyDescent="0.3">
      <c r="A446" s="4" t="s">
        <v>2775</v>
      </c>
      <c r="B446" s="4" t="s">
        <v>2776</v>
      </c>
      <c r="C446" s="4">
        <v>-1.1942464989999999</v>
      </c>
    </row>
    <row r="447" spans="1:3" x14ac:dyDescent="0.3">
      <c r="A447" s="4" t="s">
        <v>2777</v>
      </c>
      <c r="B447" s="4" t="s">
        <v>1142</v>
      </c>
      <c r="C447" s="4">
        <v>-1.905887143</v>
      </c>
    </row>
    <row r="448" spans="1:3" x14ac:dyDescent="0.3">
      <c r="A448" s="4" t="s">
        <v>2778</v>
      </c>
      <c r="B448" s="4" t="s">
        <v>1142</v>
      </c>
      <c r="C448" s="4">
        <v>-1.082196369</v>
      </c>
    </row>
    <row r="449" spans="1:3" x14ac:dyDescent="0.3">
      <c r="A449" s="4" t="s">
        <v>2779</v>
      </c>
      <c r="B449" s="4" t="s">
        <v>1226</v>
      </c>
      <c r="C449" s="4">
        <v>-3.0186999440000002</v>
      </c>
    </row>
    <row r="450" spans="1:3" x14ac:dyDescent="0.3">
      <c r="A450" s="4" t="s">
        <v>2780</v>
      </c>
      <c r="B450" s="4" t="s">
        <v>1142</v>
      </c>
      <c r="C450" s="4">
        <v>2.790244135</v>
      </c>
    </row>
    <row r="451" spans="1:3" x14ac:dyDescent="0.3">
      <c r="A451" s="4" t="s">
        <v>2781</v>
      </c>
      <c r="B451" s="4" t="s">
        <v>1142</v>
      </c>
      <c r="C451" s="4">
        <v>-1.255655422</v>
      </c>
    </row>
    <row r="452" spans="1:3" x14ac:dyDescent="0.3">
      <c r="A452" s="4" t="s">
        <v>2782</v>
      </c>
      <c r="B452" s="4" t="s">
        <v>1142</v>
      </c>
      <c r="C452" s="4">
        <v>-1.666565026</v>
      </c>
    </row>
    <row r="453" spans="1:3" x14ac:dyDescent="0.3">
      <c r="A453" s="4" t="s">
        <v>2783</v>
      </c>
      <c r="B453" s="4" t="s">
        <v>1142</v>
      </c>
      <c r="C453" s="4">
        <v>-1.7922848039999999</v>
      </c>
    </row>
    <row r="454" spans="1:3" x14ac:dyDescent="0.3">
      <c r="A454" s="4" t="s">
        <v>2785</v>
      </c>
      <c r="B454" s="4" t="s">
        <v>2786</v>
      </c>
      <c r="C454" s="4">
        <v>-1.814499487</v>
      </c>
    </row>
    <row r="455" spans="1:3" x14ac:dyDescent="0.3">
      <c r="A455" s="4" t="s">
        <v>2792</v>
      </c>
      <c r="B455" s="4" t="s">
        <v>1214</v>
      </c>
      <c r="C455" s="4">
        <v>1.8022181209999999</v>
      </c>
    </row>
    <row r="456" spans="1:3" x14ac:dyDescent="0.3">
      <c r="A456" s="4" t="s">
        <v>2793</v>
      </c>
      <c r="B456" s="4" t="s">
        <v>2242</v>
      </c>
      <c r="C456" s="4">
        <v>-1.2347678870000001</v>
      </c>
    </row>
    <row r="457" spans="1:3" x14ac:dyDescent="0.3">
      <c r="A457" s="4" t="s">
        <v>2794</v>
      </c>
      <c r="B457" s="4" t="s">
        <v>2795</v>
      </c>
      <c r="C457" s="4">
        <v>-2.699411649</v>
      </c>
    </row>
    <row r="458" spans="1:3" x14ac:dyDescent="0.3">
      <c r="A458" s="4" t="s">
        <v>2796</v>
      </c>
      <c r="B458" s="4" t="s">
        <v>1142</v>
      </c>
      <c r="C458" s="4">
        <v>1.6962096069999999</v>
      </c>
    </row>
    <row r="459" spans="1:3" x14ac:dyDescent="0.3">
      <c r="A459" s="4" t="s">
        <v>2797</v>
      </c>
      <c r="B459" s="4" t="s">
        <v>1697</v>
      </c>
      <c r="C459" s="4">
        <v>-2.724550244</v>
      </c>
    </row>
    <row r="460" spans="1:3" x14ac:dyDescent="0.3">
      <c r="A460" s="4" t="s">
        <v>2799</v>
      </c>
      <c r="B460" s="4" t="s">
        <v>1142</v>
      </c>
      <c r="C460" s="4">
        <v>-8.3349318619999995</v>
      </c>
    </row>
    <row r="461" spans="1:3" x14ac:dyDescent="0.3">
      <c r="A461" s="4" t="s">
        <v>2800</v>
      </c>
      <c r="B461" s="4" t="s">
        <v>1142</v>
      </c>
      <c r="C461" s="4">
        <v>1.718640385</v>
      </c>
    </row>
    <row r="462" spans="1:3" x14ac:dyDescent="0.3">
      <c r="A462" s="4" t="s">
        <v>2803</v>
      </c>
      <c r="B462" s="4" t="s">
        <v>2154</v>
      </c>
      <c r="C462" s="4">
        <v>-1.2160462759999999</v>
      </c>
    </row>
    <row r="463" spans="1:3" x14ac:dyDescent="0.3">
      <c r="A463" s="4" t="s">
        <v>2804</v>
      </c>
      <c r="B463" s="4" t="s">
        <v>2805</v>
      </c>
      <c r="C463" s="4">
        <v>-5.4795182029999996</v>
      </c>
    </row>
    <row r="464" spans="1:3" x14ac:dyDescent="0.3">
      <c r="A464" s="4" t="s">
        <v>2806</v>
      </c>
      <c r="B464" s="4" t="s">
        <v>1142</v>
      </c>
      <c r="C464" s="4">
        <v>-2.3710610060000001</v>
      </c>
    </row>
    <row r="465" spans="1:3" x14ac:dyDescent="0.3">
      <c r="A465" s="4" t="s">
        <v>2807</v>
      </c>
      <c r="B465" s="4" t="s">
        <v>1142</v>
      </c>
      <c r="C465" s="4">
        <v>2.0224419880000002</v>
      </c>
    </row>
    <row r="466" spans="1:3" x14ac:dyDescent="0.3">
      <c r="A466" s="4" t="s">
        <v>2808</v>
      </c>
      <c r="B466" s="4" t="s">
        <v>2809</v>
      </c>
      <c r="C466" s="4">
        <v>-1.0034943970000001</v>
      </c>
    </row>
    <row r="467" spans="1:3" x14ac:dyDescent="0.3">
      <c r="A467" s="4" t="s">
        <v>2810</v>
      </c>
      <c r="B467" s="4" t="s">
        <v>1142</v>
      </c>
      <c r="C467" s="4">
        <v>-2.3595724580000002</v>
      </c>
    </row>
    <row r="468" spans="1:3" x14ac:dyDescent="0.3">
      <c r="A468" s="4" t="s">
        <v>2813</v>
      </c>
      <c r="B468" s="4" t="s">
        <v>1142</v>
      </c>
      <c r="C468" s="4">
        <v>-2.8475691969999999</v>
      </c>
    </row>
    <row r="469" spans="1:3" x14ac:dyDescent="0.3">
      <c r="A469" s="4" t="s">
        <v>2814</v>
      </c>
      <c r="B469" s="4" t="s">
        <v>2316</v>
      </c>
      <c r="C469" s="4">
        <v>1.030221812</v>
      </c>
    </row>
    <row r="470" spans="1:3" x14ac:dyDescent="0.3">
      <c r="A470" s="4" t="s">
        <v>2817</v>
      </c>
      <c r="B470" s="4" t="s">
        <v>2818</v>
      </c>
      <c r="C470" s="4">
        <v>1.7264817379999999</v>
      </c>
    </row>
    <row r="471" spans="1:3" x14ac:dyDescent="0.3">
      <c r="A471" s="4" t="s">
        <v>2821</v>
      </c>
      <c r="B471" s="4" t="s">
        <v>1161</v>
      </c>
      <c r="C471" s="4">
        <v>-2.8021318549999998</v>
      </c>
    </row>
    <row r="472" spans="1:3" x14ac:dyDescent="0.3">
      <c r="A472" s="4" t="s">
        <v>2823</v>
      </c>
      <c r="B472" s="4" t="s">
        <v>1374</v>
      </c>
      <c r="C472" s="4">
        <v>5.6257064449999996</v>
      </c>
    </row>
    <row r="473" spans="1:3" x14ac:dyDescent="0.3">
      <c r="A473" s="4" t="s">
        <v>2824</v>
      </c>
      <c r="B473" s="4" t="s">
        <v>2424</v>
      </c>
      <c r="C473" s="4">
        <v>-1.1475964729999999</v>
      </c>
    </row>
    <row r="474" spans="1:3" x14ac:dyDescent="0.3">
      <c r="A474" s="4" t="s">
        <v>2829</v>
      </c>
      <c r="B474" s="4" t="s">
        <v>1142</v>
      </c>
      <c r="C474" s="4">
        <v>1.303229899</v>
      </c>
    </row>
    <row r="475" spans="1:3" x14ac:dyDescent="0.3">
      <c r="A475" s="4" t="s">
        <v>2831</v>
      </c>
      <c r="B475" s="4" t="s">
        <v>2832</v>
      </c>
      <c r="C475" s="4">
        <v>-1.182861709</v>
      </c>
    </row>
    <row r="476" spans="1:3" x14ac:dyDescent="0.3">
      <c r="A476" s="4" t="s">
        <v>2850</v>
      </c>
      <c r="B476" s="4" t="s">
        <v>1185</v>
      </c>
      <c r="C476" s="4">
        <v>-2.9144421550000001</v>
      </c>
    </row>
    <row r="477" spans="1:3" x14ac:dyDescent="0.3">
      <c r="A477" s="4" t="s">
        <v>2855</v>
      </c>
      <c r="B477" s="4" t="s">
        <v>2618</v>
      </c>
      <c r="C477" s="4">
        <v>1.419649814</v>
      </c>
    </row>
    <row r="478" spans="1:3" x14ac:dyDescent="0.3">
      <c r="A478" s="4" t="s">
        <v>2864</v>
      </c>
      <c r="B478" s="4" t="s">
        <v>1236</v>
      </c>
      <c r="C478" s="4">
        <v>-1.247161728</v>
      </c>
    </row>
    <row r="479" spans="1:3" x14ac:dyDescent="0.3">
      <c r="A479" s="4" t="s">
        <v>2865</v>
      </c>
      <c r="B479" s="4" t="s">
        <v>1177</v>
      </c>
      <c r="C479" s="4">
        <v>1.0643646790000001</v>
      </c>
    </row>
    <row r="480" spans="1:3" x14ac:dyDescent="0.3">
      <c r="A480" s="4" t="s">
        <v>2873</v>
      </c>
      <c r="B480" s="4" t="s">
        <v>2874</v>
      </c>
      <c r="C480" s="4">
        <v>-1.304808958</v>
      </c>
    </row>
    <row r="481" spans="1:3" x14ac:dyDescent="0.3">
      <c r="A481" s="4" t="s">
        <v>2875</v>
      </c>
      <c r="B481" s="4" t="s">
        <v>1419</v>
      </c>
      <c r="C481" s="4">
        <v>-1.4261599840000001</v>
      </c>
    </row>
    <row r="482" spans="1:3" x14ac:dyDescent="0.3">
      <c r="A482" s="4" t="s">
        <v>2877</v>
      </c>
      <c r="B482" s="4" t="s">
        <v>2683</v>
      </c>
      <c r="C482" s="4">
        <v>-1.7113650970000001</v>
      </c>
    </row>
    <row r="483" spans="1:3" x14ac:dyDescent="0.3">
      <c r="A483" s="4" t="s">
        <v>2879</v>
      </c>
      <c r="B483" s="4" t="s">
        <v>1142</v>
      </c>
      <c r="C483" s="4">
        <v>-1.1198509780000001</v>
      </c>
    </row>
    <row r="484" spans="1:3" x14ac:dyDescent="0.3">
      <c r="A484" s="4" t="s">
        <v>2881</v>
      </c>
      <c r="B484" s="4" t="s">
        <v>1142</v>
      </c>
      <c r="C484" s="4">
        <v>-1.9171261639999999</v>
      </c>
    </row>
    <row r="485" spans="1:3" x14ac:dyDescent="0.3">
      <c r="A485" s="4" t="s">
        <v>2882</v>
      </c>
      <c r="B485" s="4" t="s">
        <v>2883</v>
      </c>
      <c r="C485" s="4">
        <v>2.0236717780000002</v>
      </c>
    </row>
    <row r="486" spans="1:3" x14ac:dyDescent="0.3">
      <c r="A486" s="4" t="s">
        <v>2884</v>
      </c>
      <c r="B486" s="4" t="s">
        <v>1142</v>
      </c>
      <c r="C486" s="4">
        <v>1.481800486</v>
      </c>
    </row>
    <row r="487" spans="1:3" x14ac:dyDescent="0.3">
      <c r="A487" s="4" t="s">
        <v>2888</v>
      </c>
      <c r="B487" s="4" t="s">
        <v>2889</v>
      </c>
      <c r="C487" s="4">
        <v>1.911312041</v>
      </c>
    </row>
    <row r="488" spans="1:3" x14ac:dyDescent="0.3">
      <c r="A488" s="4" t="s">
        <v>2890</v>
      </c>
      <c r="B488" s="4" t="s">
        <v>2891</v>
      </c>
      <c r="C488" s="4">
        <v>-2.7281334629999998</v>
      </c>
    </row>
    <row r="489" spans="1:3" x14ac:dyDescent="0.3">
      <c r="A489" s="4" t="s">
        <v>2893</v>
      </c>
      <c r="B489" s="4" t="s">
        <v>1142</v>
      </c>
      <c r="C489" s="4">
        <v>-2.0395365050000001</v>
      </c>
    </row>
    <row r="490" spans="1:3" x14ac:dyDescent="0.3">
      <c r="A490" s="4" t="s">
        <v>2896</v>
      </c>
      <c r="B490" s="4" t="s">
        <v>2897</v>
      </c>
      <c r="C490" s="4">
        <v>-1.514031307</v>
      </c>
    </row>
    <row r="491" spans="1:3" x14ac:dyDescent="0.3">
      <c r="A491" s="4" t="s">
        <v>2899</v>
      </c>
      <c r="B491" s="4" t="s">
        <v>1142</v>
      </c>
      <c r="C491" s="4">
        <v>-2.2193827540000002</v>
      </c>
    </row>
    <row r="492" spans="1:3" x14ac:dyDescent="0.3">
      <c r="A492" s="4" t="s">
        <v>2902</v>
      </c>
      <c r="B492" s="4" t="s">
        <v>2903</v>
      </c>
      <c r="C492" s="4">
        <v>-2.108381767</v>
      </c>
    </row>
    <row r="493" spans="1:3" x14ac:dyDescent="0.3">
      <c r="A493" s="4" t="s">
        <v>2905</v>
      </c>
      <c r="B493" s="4" t="s">
        <v>2906</v>
      </c>
      <c r="C493" s="4">
        <v>-1.641310077</v>
      </c>
    </row>
    <row r="494" spans="1:3" x14ac:dyDescent="0.3">
      <c r="A494" s="4" t="s">
        <v>2907</v>
      </c>
      <c r="B494" s="4" t="s">
        <v>1142</v>
      </c>
      <c r="C494" s="4">
        <v>-2.1908266959999998</v>
      </c>
    </row>
    <row r="495" spans="1:3" x14ac:dyDescent="0.3">
      <c r="A495" s="4" t="s">
        <v>2908</v>
      </c>
      <c r="B495" s="4" t="s">
        <v>1142</v>
      </c>
      <c r="C495" s="4">
        <v>-1.4043287689999999</v>
      </c>
    </row>
    <row r="496" spans="1:3" x14ac:dyDescent="0.3">
      <c r="A496" s="4" t="s">
        <v>2913</v>
      </c>
      <c r="B496" s="4" t="s">
        <v>1143</v>
      </c>
      <c r="C496" s="4">
        <v>2.8054417960000002</v>
      </c>
    </row>
    <row r="497" spans="1:3" x14ac:dyDescent="0.3">
      <c r="A497" s="4" t="s">
        <v>2914</v>
      </c>
      <c r="B497" s="4" t="s">
        <v>1326</v>
      </c>
      <c r="C497" s="4">
        <v>-1.641483928</v>
      </c>
    </row>
    <row r="498" spans="1:3" x14ac:dyDescent="0.3">
      <c r="A498" s="4" t="s">
        <v>2916</v>
      </c>
      <c r="B498" s="4" t="s">
        <v>1400</v>
      </c>
      <c r="C498" s="4">
        <v>-1.9894771600000001</v>
      </c>
    </row>
    <row r="499" spans="1:3" x14ac:dyDescent="0.3">
      <c r="A499" s="4" t="s">
        <v>2918</v>
      </c>
      <c r="B499" s="4" t="s">
        <v>2919</v>
      </c>
      <c r="C499" s="4">
        <v>-3.0141931689999999</v>
      </c>
    </row>
    <row r="500" spans="1:3" x14ac:dyDescent="0.3">
      <c r="A500" s="4" t="s">
        <v>2920</v>
      </c>
      <c r="B500" s="4" t="s">
        <v>1144</v>
      </c>
      <c r="C500" s="4">
        <v>-3.8435640950000001</v>
      </c>
    </row>
    <row r="501" spans="1:3" x14ac:dyDescent="0.3">
      <c r="A501" s="4" t="s">
        <v>2921</v>
      </c>
      <c r="B501" s="4" t="s">
        <v>2922</v>
      </c>
      <c r="C501" s="4">
        <v>1.747627966</v>
      </c>
    </row>
    <row r="502" spans="1:3" x14ac:dyDescent="0.3">
      <c r="A502" s="4" t="s">
        <v>2925</v>
      </c>
      <c r="B502" s="4" t="s">
        <v>1359</v>
      </c>
      <c r="C502" s="4">
        <v>-1.6285979690000001</v>
      </c>
    </row>
    <row r="503" spans="1:3" x14ac:dyDescent="0.3">
      <c r="A503" s="4" t="s">
        <v>2926</v>
      </c>
      <c r="B503" s="4" t="s">
        <v>1306</v>
      </c>
      <c r="C503" s="4">
        <v>-1.830696538</v>
      </c>
    </row>
    <row r="504" spans="1:3" x14ac:dyDescent="0.3">
      <c r="A504" s="4" t="s">
        <v>2927</v>
      </c>
      <c r="B504" s="4" t="s">
        <v>1142</v>
      </c>
      <c r="C504" s="4">
        <v>-1.059873791</v>
      </c>
    </row>
    <row r="505" spans="1:3" x14ac:dyDescent="0.3">
      <c r="A505" s="4" t="s">
        <v>2928</v>
      </c>
      <c r="B505" s="4" t="s">
        <v>1496</v>
      </c>
      <c r="C505" s="4">
        <v>-3.2290755760000001</v>
      </c>
    </row>
    <row r="506" spans="1:3" x14ac:dyDescent="0.3">
      <c r="A506" s="4" t="s">
        <v>2929</v>
      </c>
      <c r="B506" s="4" t="s">
        <v>2567</v>
      </c>
      <c r="C506" s="4">
        <v>-2.9471958589999998</v>
      </c>
    </row>
    <row r="507" spans="1:3" x14ac:dyDescent="0.3">
      <c r="A507" s="4" t="s">
        <v>2930</v>
      </c>
      <c r="B507" s="4" t="s">
        <v>1496</v>
      </c>
      <c r="C507" s="4">
        <v>-3.317561403</v>
      </c>
    </row>
    <row r="508" spans="1:3" x14ac:dyDescent="0.3">
      <c r="A508" s="4" t="s">
        <v>2931</v>
      </c>
      <c r="B508" s="4" t="s">
        <v>1427</v>
      </c>
      <c r="C508" s="4">
        <v>-1.095364521</v>
      </c>
    </row>
    <row r="509" spans="1:3" x14ac:dyDescent="0.3">
      <c r="A509" s="4" t="s">
        <v>2932</v>
      </c>
      <c r="B509" s="4" t="s">
        <v>1142</v>
      </c>
      <c r="C509" s="4">
        <v>-1.8826449519999999</v>
      </c>
    </row>
    <row r="510" spans="1:3" x14ac:dyDescent="0.3">
      <c r="A510" s="4" t="s">
        <v>2933</v>
      </c>
      <c r="B510" s="4" t="s">
        <v>1335</v>
      </c>
      <c r="C510" s="4">
        <v>-1.590223513</v>
      </c>
    </row>
    <row r="511" spans="1:3" x14ac:dyDescent="0.3">
      <c r="A511" s="4" t="s">
        <v>2934</v>
      </c>
      <c r="B511" s="4" t="s">
        <v>2935</v>
      </c>
      <c r="C511" s="4">
        <v>-3.4144527600000001</v>
      </c>
    </row>
    <row r="512" spans="1:3" x14ac:dyDescent="0.3">
      <c r="A512" s="4" t="s">
        <v>2937</v>
      </c>
      <c r="B512" s="4" t="s">
        <v>1142</v>
      </c>
      <c r="C512" s="4">
        <v>-1.1871870600000001</v>
      </c>
    </row>
    <row r="513" spans="1:3" x14ac:dyDescent="0.3">
      <c r="A513" s="4" t="s">
        <v>2938</v>
      </c>
      <c r="B513" s="4" t="s">
        <v>1142</v>
      </c>
      <c r="C513" s="4">
        <v>-1.070382685</v>
      </c>
    </row>
    <row r="514" spans="1:3" x14ac:dyDescent="0.3">
      <c r="A514" s="4" t="s">
        <v>2939</v>
      </c>
      <c r="B514" s="4" t="s">
        <v>2011</v>
      </c>
      <c r="C514" s="4">
        <v>-1.439568639</v>
      </c>
    </row>
    <row r="515" spans="1:3" x14ac:dyDescent="0.3">
      <c r="A515" s="4" t="s">
        <v>2942</v>
      </c>
      <c r="B515" s="4" t="s">
        <v>2943</v>
      </c>
      <c r="C515" s="4">
        <v>-1.033242985</v>
      </c>
    </row>
    <row r="516" spans="1:3" x14ac:dyDescent="0.3">
      <c r="A516" s="4" t="s">
        <v>2945</v>
      </c>
      <c r="B516" s="4" t="s">
        <v>1142</v>
      </c>
      <c r="C516" s="4">
        <v>-2.4658059570000002</v>
      </c>
    </row>
    <row r="517" spans="1:3" x14ac:dyDescent="0.3">
      <c r="A517" s="4" t="s">
        <v>2947</v>
      </c>
      <c r="B517" s="4" t="s">
        <v>1142</v>
      </c>
      <c r="C517" s="4">
        <v>-1.9367722439999999</v>
      </c>
    </row>
    <row r="518" spans="1:3" x14ac:dyDescent="0.3">
      <c r="A518" s="4" t="s">
        <v>2951</v>
      </c>
      <c r="B518" s="4" t="s">
        <v>2952</v>
      </c>
      <c r="C518" s="4">
        <v>-1.121838618</v>
      </c>
    </row>
    <row r="519" spans="1:3" x14ac:dyDescent="0.3">
      <c r="A519" s="4" t="s">
        <v>2957</v>
      </c>
      <c r="B519" s="4" t="s">
        <v>1191</v>
      </c>
      <c r="C519" s="4">
        <v>2.4777310109999999</v>
      </c>
    </row>
    <row r="520" spans="1:3" x14ac:dyDescent="0.3">
      <c r="A520" s="4" t="s">
        <v>2958</v>
      </c>
      <c r="B520" s="4" t="s">
        <v>2959</v>
      </c>
      <c r="C520" s="4">
        <v>-4.0913918450000004</v>
      </c>
    </row>
    <row r="521" spans="1:3" x14ac:dyDescent="0.3">
      <c r="A521" s="4" t="s">
        <v>2961</v>
      </c>
      <c r="B521" s="4" t="s">
        <v>1142</v>
      </c>
      <c r="C521" s="4">
        <v>-1.203211365</v>
      </c>
    </row>
    <row r="522" spans="1:3" x14ac:dyDescent="0.3">
      <c r="A522" s="4" t="s">
        <v>2966</v>
      </c>
      <c r="B522" s="4" t="s">
        <v>2967</v>
      </c>
      <c r="C522" s="4">
        <v>-1.2197951250000001</v>
      </c>
    </row>
    <row r="523" spans="1:3" x14ac:dyDescent="0.3">
      <c r="A523" s="4" t="s">
        <v>2970</v>
      </c>
      <c r="B523" s="4" t="s">
        <v>1142</v>
      </c>
      <c r="C523" s="4">
        <v>-1.1724918950000001</v>
      </c>
    </row>
    <row r="524" spans="1:3" x14ac:dyDescent="0.3">
      <c r="A524" s="4" t="s">
        <v>2973</v>
      </c>
      <c r="B524" s="4" t="s">
        <v>2974</v>
      </c>
      <c r="C524" s="4">
        <v>2.4369240749999999</v>
      </c>
    </row>
    <row r="525" spans="1:3" x14ac:dyDescent="0.3">
      <c r="A525" s="4" t="s">
        <v>2976</v>
      </c>
      <c r="B525" s="4" t="s">
        <v>1236</v>
      </c>
      <c r="C525" s="4">
        <v>-1.1177710430000001</v>
      </c>
    </row>
    <row r="526" spans="1:3" x14ac:dyDescent="0.3">
      <c r="A526" s="4" t="s">
        <v>2977</v>
      </c>
      <c r="B526" s="4" t="s">
        <v>2978</v>
      </c>
      <c r="C526" s="4">
        <v>-1.806261237</v>
      </c>
    </row>
    <row r="527" spans="1:3" x14ac:dyDescent="0.3">
      <c r="A527" s="4" t="s">
        <v>2979</v>
      </c>
      <c r="B527" s="4" t="s">
        <v>2980</v>
      </c>
      <c r="C527" s="4">
        <v>1.000258036</v>
      </c>
    </row>
    <row r="528" spans="1:3" x14ac:dyDescent="0.3">
      <c r="A528" s="4" t="s">
        <v>2981</v>
      </c>
      <c r="B528" s="4" t="s">
        <v>1142</v>
      </c>
      <c r="C528" s="4">
        <v>-1.716329419</v>
      </c>
    </row>
    <row r="529" spans="1:3" x14ac:dyDescent="0.3">
      <c r="A529" s="4" t="s">
        <v>2982</v>
      </c>
      <c r="B529" s="4" t="s">
        <v>1142</v>
      </c>
      <c r="C529" s="4">
        <v>-2.136147115</v>
      </c>
    </row>
    <row r="530" spans="1:3" x14ac:dyDescent="0.3">
      <c r="A530" s="4" t="s">
        <v>2985</v>
      </c>
      <c r="B530" s="4" t="s">
        <v>1142</v>
      </c>
      <c r="C530" s="4">
        <v>-1.1062105200000001</v>
      </c>
    </row>
    <row r="531" spans="1:3" x14ac:dyDescent="0.3">
      <c r="A531" s="4" t="s">
        <v>2986</v>
      </c>
      <c r="B531" s="4" t="s">
        <v>1164</v>
      </c>
      <c r="C531" s="4">
        <v>-1.751514665</v>
      </c>
    </row>
    <row r="532" spans="1:3" x14ac:dyDescent="0.3">
      <c r="A532" s="4" t="s">
        <v>2989</v>
      </c>
      <c r="B532" s="4" t="s">
        <v>1152</v>
      </c>
      <c r="C532" s="4">
        <v>-3.5603293229999999</v>
      </c>
    </row>
    <row r="533" spans="1:3" x14ac:dyDescent="0.3">
      <c r="A533" s="4" t="s">
        <v>2990</v>
      </c>
      <c r="B533" s="4" t="s">
        <v>1142</v>
      </c>
      <c r="C533" s="4">
        <v>-1.405308336</v>
      </c>
    </row>
    <row r="534" spans="1:3" x14ac:dyDescent="0.3">
      <c r="A534" s="4" t="s">
        <v>2994</v>
      </c>
      <c r="B534" s="4" t="s">
        <v>1458</v>
      </c>
      <c r="C534" s="4">
        <v>-4.645158211</v>
      </c>
    </row>
    <row r="535" spans="1:3" x14ac:dyDescent="0.3">
      <c r="A535" s="4" t="s">
        <v>2996</v>
      </c>
      <c r="B535" s="4" t="s">
        <v>1142</v>
      </c>
      <c r="C535" s="4">
        <v>-1.1070513609999999</v>
      </c>
    </row>
    <row r="536" spans="1:3" x14ac:dyDescent="0.3">
      <c r="A536" s="4" t="s">
        <v>2997</v>
      </c>
      <c r="B536" s="4" t="s">
        <v>1142</v>
      </c>
      <c r="C536" s="4">
        <v>-3.5727823430000001</v>
      </c>
    </row>
    <row r="537" spans="1:3" x14ac:dyDescent="0.3">
      <c r="A537" s="4" t="s">
        <v>2999</v>
      </c>
      <c r="B537" s="4" t="s">
        <v>3000</v>
      </c>
      <c r="C537" s="4">
        <v>-2.8561953400000002</v>
      </c>
    </row>
    <row r="538" spans="1:3" x14ac:dyDescent="0.3">
      <c r="A538" s="4" t="s">
        <v>3001</v>
      </c>
      <c r="B538" s="4" t="s">
        <v>1174</v>
      </c>
      <c r="C538" s="4">
        <v>-1.3061596929999999</v>
      </c>
    </row>
    <row r="539" spans="1:3" x14ac:dyDescent="0.3">
      <c r="A539" s="4" t="s">
        <v>3003</v>
      </c>
      <c r="B539" s="4" t="s">
        <v>1142</v>
      </c>
      <c r="C539" s="4">
        <v>-2.7874575770000001</v>
      </c>
    </row>
    <row r="540" spans="1:3" x14ac:dyDescent="0.3">
      <c r="A540" s="4" t="s">
        <v>3008</v>
      </c>
      <c r="B540" s="4" t="s">
        <v>3009</v>
      </c>
      <c r="C540" s="4">
        <v>-1.277360611</v>
      </c>
    </row>
    <row r="541" spans="1:3" x14ac:dyDescent="0.3">
      <c r="A541" s="4" t="s">
        <v>3010</v>
      </c>
      <c r="B541" s="4" t="s">
        <v>3011</v>
      </c>
      <c r="C541" s="4">
        <v>1.8821332079999999</v>
      </c>
    </row>
    <row r="542" spans="1:3" x14ac:dyDescent="0.3">
      <c r="A542" s="4" t="s">
        <v>3015</v>
      </c>
      <c r="B542" s="4" t="s">
        <v>1142</v>
      </c>
      <c r="C542" s="4">
        <v>2.5396866450000002</v>
      </c>
    </row>
    <row r="543" spans="1:3" x14ac:dyDescent="0.3">
      <c r="A543" s="4" t="s">
        <v>3016</v>
      </c>
      <c r="B543" s="4" t="s">
        <v>1142</v>
      </c>
      <c r="C543" s="4">
        <v>-2.781461722</v>
      </c>
    </row>
    <row r="544" spans="1:3" x14ac:dyDescent="0.3">
      <c r="A544" s="4" t="s">
        <v>3017</v>
      </c>
      <c r="B544" s="4" t="s">
        <v>1142</v>
      </c>
      <c r="C544" s="4">
        <v>-2.155846887</v>
      </c>
    </row>
    <row r="545" spans="1:3" x14ac:dyDescent="0.3">
      <c r="A545" s="4" t="s">
        <v>3019</v>
      </c>
      <c r="B545" s="4" t="s">
        <v>1507</v>
      </c>
      <c r="C545" s="4">
        <v>-1.0188471990000001</v>
      </c>
    </row>
    <row r="546" spans="1:3" x14ac:dyDescent="0.3">
      <c r="A546" s="4" t="s">
        <v>3020</v>
      </c>
      <c r="B546" s="4" t="s">
        <v>3021</v>
      </c>
      <c r="C546" s="4">
        <v>-2.8024172969999999</v>
      </c>
    </row>
    <row r="547" spans="1:3" x14ac:dyDescent="0.3">
      <c r="A547" s="4" t="s">
        <v>3022</v>
      </c>
      <c r="B547" s="4" t="s">
        <v>1142</v>
      </c>
      <c r="C547" s="4">
        <v>-3.064591117</v>
      </c>
    </row>
    <row r="548" spans="1:3" x14ac:dyDescent="0.3">
      <c r="A548" s="4" t="s">
        <v>3027</v>
      </c>
      <c r="B548" s="4" t="s">
        <v>1177</v>
      </c>
      <c r="C548" s="4">
        <v>-2.1022443709999998</v>
      </c>
    </row>
    <row r="549" spans="1:3" x14ac:dyDescent="0.3">
      <c r="A549" s="4" t="s">
        <v>3029</v>
      </c>
      <c r="B549" s="4" t="s">
        <v>3030</v>
      </c>
      <c r="C549" s="4">
        <v>-2.823592262</v>
      </c>
    </row>
    <row r="550" spans="1:3" x14ac:dyDescent="0.3">
      <c r="A550" s="4" t="s">
        <v>3032</v>
      </c>
      <c r="B550" s="4" t="s">
        <v>3033</v>
      </c>
      <c r="C550" s="4">
        <v>-3.156912304</v>
      </c>
    </row>
    <row r="551" spans="1:3" x14ac:dyDescent="0.3">
      <c r="A551" s="4" t="s">
        <v>3036</v>
      </c>
      <c r="B551" s="4" t="s">
        <v>1142</v>
      </c>
      <c r="C551" s="4">
        <v>-1.8838766119999999</v>
      </c>
    </row>
    <row r="552" spans="1:3" x14ac:dyDescent="0.3">
      <c r="A552" s="4" t="s">
        <v>3037</v>
      </c>
      <c r="B552" s="4" t="s">
        <v>3038</v>
      </c>
      <c r="C552" s="4">
        <v>2.762761485</v>
      </c>
    </row>
    <row r="553" spans="1:3" x14ac:dyDescent="0.3">
      <c r="A553" s="4" t="s">
        <v>3042</v>
      </c>
      <c r="B553" s="4" t="s">
        <v>1142</v>
      </c>
      <c r="C553" s="4">
        <v>2.8397195040000001</v>
      </c>
    </row>
    <row r="554" spans="1:3" x14ac:dyDescent="0.3">
      <c r="A554" s="4" t="s">
        <v>3043</v>
      </c>
      <c r="B554" s="4" t="s">
        <v>1161</v>
      </c>
      <c r="C554" s="4">
        <v>-2.3293529529999999</v>
      </c>
    </row>
    <row r="555" spans="1:3" x14ac:dyDescent="0.3">
      <c r="A555" s="4" t="s">
        <v>3044</v>
      </c>
      <c r="B555" s="4" t="s">
        <v>1142</v>
      </c>
      <c r="C555" s="4">
        <v>1.936856479</v>
      </c>
    </row>
    <row r="556" spans="1:3" x14ac:dyDescent="0.3">
      <c r="A556" s="4" t="s">
        <v>3048</v>
      </c>
      <c r="B556" s="4" t="s">
        <v>1148</v>
      </c>
      <c r="C556" s="4">
        <v>-2.9686662500000001</v>
      </c>
    </row>
    <row r="557" spans="1:3" x14ac:dyDescent="0.3">
      <c r="A557" s="4" t="s">
        <v>3049</v>
      </c>
      <c r="B557" s="4" t="s">
        <v>1142</v>
      </c>
      <c r="C557" s="4">
        <v>-3.9054732909999998</v>
      </c>
    </row>
    <row r="558" spans="1:3" x14ac:dyDescent="0.3">
      <c r="A558" s="4" t="s">
        <v>3054</v>
      </c>
      <c r="B558" s="4" t="s">
        <v>1306</v>
      </c>
      <c r="C558" s="4">
        <v>-1.092658109</v>
      </c>
    </row>
    <row r="559" spans="1:3" x14ac:dyDescent="0.3">
      <c r="A559" s="4" t="s">
        <v>3055</v>
      </c>
      <c r="B559" s="4" t="s">
        <v>1709</v>
      </c>
      <c r="C559" s="4">
        <v>-2.739992472</v>
      </c>
    </row>
    <row r="560" spans="1:3" x14ac:dyDescent="0.3">
      <c r="A560" s="4" t="s">
        <v>3056</v>
      </c>
      <c r="B560" s="4" t="s">
        <v>1142</v>
      </c>
      <c r="C560" s="4">
        <v>1.417711221</v>
      </c>
    </row>
    <row r="561" spans="1:3" x14ac:dyDescent="0.3">
      <c r="A561" s="4" t="s">
        <v>3059</v>
      </c>
      <c r="B561" s="4" t="s">
        <v>1142</v>
      </c>
      <c r="C561" s="4">
        <v>1.126630496</v>
      </c>
    </row>
    <row r="562" spans="1:3" x14ac:dyDescent="0.3">
      <c r="A562" s="4" t="s">
        <v>3060</v>
      </c>
      <c r="B562" s="4" t="s">
        <v>3061</v>
      </c>
      <c r="C562" s="4">
        <v>1.195173201</v>
      </c>
    </row>
    <row r="563" spans="1:3" x14ac:dyDescent="0.3">
      <c r="A563" s="4" t="s">
        <v>3065</v>
      </c>
      <c r="B563" s="4" t="s">
        <v>1142</v>
      </c>
      <c r="C563" s="4">
        <v>1.3136931110000001</v>
      </c>
    </row>
    <row r="564" spans="1:3" x14ac:dyDescent="0.3">
      <c r="A564" s="4" t="s">
        <v>3072</v>
      </c>
      <c r="B564" s="4" t="s">
        <v>1142</v>
      </c>
      <c r="C564" s="4">
        <v>-2.2267747170000001</v>
      </c>
    </row>
    <row r="565" spans="1:3" x14ac:dyDescent="0.3">
      <c r="A565" s="4" t="s">
        <v>3073</v>
      </c>
      <c r="B565" s="4" t="s">
        <v>1142</v>
      </c>
      <c r="C565" s="4">
        <v>-3.0333026950000002</v>
      </c>
    </row>
    <row r="566" spans="1:3" x14ac:dyDescent="0.3">
      <c r="A566" s="4" t="s">
        <v>3077</v>
      </c>
      <c r="B566" s="4" t="s">
        <v>3078</v>
      </c>
      <c r="C566" s="4">
        <v>-1.2152634259999999</v>
      </c>
    </row>
    <row r="567" spans="1:3" x14ac:dyDescent="0.3">
      <c r="A567" s="4" t="s">
        <v>3080</v>
      </c>
      <c r="B567" s="4" t="s">
        <v>1142</v>
      </c>
      <c r="C567" s="4">
        <v>-1.851667167</v>
      </c>
    </row>
    <row r="568" spans="1:3" x14ac:dyDescent="0.3">
      <c r="A568" s="4" t="s">
        <v>3081</v>
      </c>
      <c r="B568" s="4" t="s">
        <v>1142</v>
      </c>
      <c r="C568" s="4">
        <v>1.1570194659999999</v>
      </c>
    </row>
    <row r="569" spans="1:3" x14ac:dyDescent="0.3">
      <c r="A569" s="4" t="s">
        <v>3084</v>
      </c>
      <c r="B569" s="4" t="s">
        <v>3085</v>
      </c>
      <c r="C569" s="4">
        <v>1.8608561210000001</v>
      </c>
    </row>
    <row r="570" spans="1:3" x14ac:dyDescent="0.3">
      <c r="A570" s="4" t="s">
        <v>3086</v>
      </c>
      <c r="B570" s="4" t="s">
        <v>1142</v>
      </c>
      <c r="C570" s="4">
        <v>-1.2499669170000001</v>
      </c>
    </row>
    <row r="571" spans="1:3" x14ac:dyDescent="0.3">
      <c r="A571" s="4" t="s">
        <v>3089</v>
      </c>
      <c r="B571" s="4" t="s">
        <v>1142</v>
      </c>
      <c r="C571" s="4">
        <v>-1.05663668</v>
      </c>
    </row>
    <row r="572" spans="1:3" x14ac:dyDescent="0.3">
      <c r="A572" s="4" t="s">
        <v>3092</v>
      </c>
      <c r="B572" s="4" t="s">
        <v>1152</v>
      </c>
      <c r="C572" s="4">
        <v>-1.255834356</v>
      </c>
    </row>
    <row r="573" spans="1:3" x14ac:dyDescent="0.3">
      <c r="A573" s="4" t="s">
        <v>3096</v>
      </c>
      <c r="B573" s="4" t="s">
        <v>1142</v>
      </c>
      <c r="C573" s="4">
        <v>-1.458455026</v>
      </c>
    </row>
    <row r="574" spans="1:3" x14ac:dyDescent="0.3">
      <c r="A574" s="4" t="s">
        <v>3102</v>
      </c>
      <c r="B574" s="4" t="s">
        <v>1533</v>
      </c>
      <c r="C574" s="4">
        <v>1.428382781</v>
      </c>
    </row>
    <row r="575" spans="1:3" x14ac:dyDescent="0.3">
      <c r="A575" s="4" t="s">
        <v>3107</v>
      </c>
      <c r="B575" s="4" t="s">
        <v>3108</v>
      </c>
      <c r="C575" s="4">
        <v>1.30107164</v>
      </c>
    </row>
    <row r="576" spans="1:3" x14ac:dyDescent="0.3">
      <c r="A576" s="4" t="s">
        <v>3109</v>
      </c>
      <c r="B576" s="4" t="s">
        <v>1142</v>
      </c>
      <c r="C576" s="4">
        <v>2.552730908</v>
      </c>
    </row>
    <row r="577" spans="1:3" x14ac:dyDescent="0.3">
      <c r="A577" s="4" t="s">
        <v>3113</v>
      </c>
      <c r="B577" s="4" t="s">
        <v>1142</v>
      </c>
      <c r="C577" s="4">
        <v>-2.950993339</v>
      </c>
    </row>
    <row r="578" spans="1:3" x14ac:dyDescent="0.3">
      <c r="A578" s="4" t="s">
        <v>3114</v>
      </c>
      <c r="B578" s="4" t="s">
        <v>1191</v>
      </c>
      <c r="C578" s="4">
        <v>-2.397702733</v>
      </c>
    </row>
    <row r="579" spans="1:3" x14ac:dyDescent="0.3">
      <c r="A579" s="4" t="s">
        <v>3115</v>
      </c>
      <c r="B579" s="4" t="s">
        <v>1142</v>
      </c>
      <c r="C579" s="4">
        <v>-2.0195110199999999</v>
      </c>
    </row>
    <row r="580" spans="1:3" x14ac:dyDescent="0.3">
      <c r="A580" s="4" t="s">
        <v>3116</v>
      </c>
      <c r="B580" s="4" t="s">
        <v>1514</v>
      </c>
      <c r="C580" s="4">
        <v>-1.741810844</v>
      </c>
    </row>
    <row r="581" spans="1:3" x14ac:dyDescent="0.3">
      <c r="A581" s="4" t="s">
        <v>3117</v>
      </c>
      <c r="B581" s="4" t="s">
        <v>1185</v>
      </c>
      <c r="C581" s="4">
        <v>-1.0478261630000001</v>
      </c>
    </row>
    <row r="582" spans="1:3" x14ac:dyDescent="0.3">
      <c r="A582" s="4" t="s">
        <v>3118</v>
      </c>
      <c r="B582" s="4" t="s">
        <v>1142</v>
      </c>
      <c r="C582" s="4">
        <v>-3.4963508430000001</v>
      </c>
    </row>
    <row r="583" spans="1:3" x14ac:dyDescent="0.3">
      <c r="A583" s="4" t="s">
        <v>3119</v>
      </c>
      <c r="B583" s="4" t="s">
        <v>3120</v>
      </c>
      <c r="C583" s="4">
        <v>-1.7178107819999999</v>
      </c>
    </row>
    <row r="584" spans="1:3" x14ac:dyDescent="0.3">
      <c r="A584" s="4" t="s">
        <v>3121</v>
      </c>
      <c r="B584" s="4" t="s">
        <v>1395</v>
      </c>
      <c r="C584" s="4">
        <v>1.6749540439999999</v>
      </c>
    </row>
    <row r="585" spans="1:3" x14ac:dyDescent="0.3">
      <c r="A585" s="4" t="s">
        <v>3123</v>
      </c>
      <c r="B585" s="4" t="s">
        <v>1306</v>
      </c>
      <c r="C585" s="4">
        <v>1.1410861640000001</v>
      </c>
    </row>
    <row r="586" spans="1:3" x14ac:dyDescent="0.3">
      <c r="A586" s="4" t="s">
        <v>3127</v>
      </c>
      <c r="B586" s="4" t="s">
        <v>2276</v>
      </c>
      <c r="C586" s="4">
        <v>-2.5295070200000001</v>
      </c>
    </row>
    <row r="587" spans="1:3" x14ac:dyDescent="0.3">
      <c r="A587" s="4" t="s">
        <v>3128</v>
      </c>
      <c r="B587" s="4" t="s">
        <v>1335</v>
      </c>
      <c r="C587" s="4">
        <v>-1.780671772</v>
      </c>
    </row>
    <row r="588" spans="1:3" x14ac:dyDescent="0.3">
      <c r="A588" s="4" t="s">
        <v>3129</v>
      </c>
      <c r="B588" s="4" t="s">
        <v>1142</v>
      </c>
      <c r="C588" s="4">
        <v>-2.9667931589999998</v>
      </c>
    </row>
    <row r="589" spans="1:3" x14ac:dyDescent="0.3">
      <c r="A589" s="4" t="s">
        <v>3130</v>
      </c>
      <c r="B589" s="4" t="s">
        <v>1142</v>
      </c>
      <c r="C589" s="4">
        <v>-2.5779829259999998</v>
      </c>
    </row>
    <row r="590" spans="1:3" x14ac:dyDescent="0.3">
      <c r="A590" s="4" t="s">
        <v>3132</v>
      </c>
      <c r="B590" s="4" t="s">
        <v>3133</v>
      </c>
      <c r="C590" s="4">
        <v>-3.3327613550000001</v>
      </c>
    </row>
    <row r="591" spans="1:3" x14ac:dyDescent="0.3">
      <c r="A591" s="4" t="s">
        <v>3137</v>
      </c>
      <c r="B591" s="4" t="s">
        <v>3138</v>
      </c>
      <c r="C591" s="4">
        <v>4.7619363440000004</v>
      </c>
    </row>
    <row r="592" spans="1:3" x14ac:dyDescent="0.3">
      <c r="A592" s="4" t="s">
        <v>3139</v>
      </c>
      <c r="B592" s="4" t="s">
        <v>3140</v>
      </c>
      <c r="C592" s="4">
        <v>7.1996698600000002</v>
      </c>
    </row>
    <row r="593" spans="1:3" x14ac:dyDescent="0.3">
      <c r="A593" s="4" t="s">
        <v>3146</v>
      </c>
      <c r="B593" s="4" t="s">
        <v>1142</v>
      </c>
      <c r="C593" s="4">
        <v>-1.5274754349999999</v>
      </c>
    </row>
    <row r="594" spans="1:3" x14ac:dyDescent="0.3">
      <c r="A594" s="4" t="s">
        <v>3147</v>
      </c>
      <c r="B594" s="4" t="s">
        <v>1142</v>
      </c>
      <c r="C594" s="4">
        <v>-1.9628340689999999</v>
      </c>
    </row>
    <row r="595" spans="1:3" x14ac:dyDescent="0.3">
      <c r="A595" s="4" t="s">
        <v>3148</v>
      </c>
      <c r="B595" s="4" t="s">
        <v>1142</v>
      </c>
      <c r="C595" s="4">
        <v>-1.9062348469999999</v>
      </c>
    </row>
    <row r="596" spans="1:3" x14ac:dyDescent="0.3">
      <c r="A596" s="4" t="s">
        <v>3150</v>
      </c>
      <c r="B596" s="4" t="s">
        <v>1142</v>
      </c>
      <c r="C596" s="4">
        <v>-4.4471536189999998</v>
      </c>
    </row>
  </sheetData>
  <sortState ref="A2:C596">
    <sortCondition ref="A1"/>
  </sortState>
  <conditionalFormatting sqref="C1:C1048576">
    <cfRule type="colorScale" priority="1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75409-7649-4299-B73F-762AB3DA6FCD}">
  <dimension ref="A1:C745"/>
  <sheetViews>
    <sheetView workbookViewId="0">
      <selection activeCell="F12" sqref="F12"/>
    </sheetView>
  </sheetViews>
  <sheetFormatPr defaultRowHeight="14.4" x14ac:dyDescent="0.3"/>
  <cols>
    <col min="1" max="1" width="12" style="4" bestFit="1" customWidth="1"/>
    <col min="2" max="2" width="65.77734375" style="4" bestFit="1" customWidth="1"/>
    <col min="3" max="3" width="8.88671875" style="4"/>
  </cols>
  <sheetData>
    <row r="1" spans="1:3" s="5" customFormat="1" x14ac:dyDescent="0.3">
      <c r="A1" s="3" t="s">
        <v>1573</v>
      </c>
      <c r="B1" s="3" t="s">
        <v>3163</v>
      </c>
      <c r="C1" s="3" t="s">
        <v>3153</v>
      </c>
    </row>
    <row r="2" spans="1:3" x14ac:dyDescent="0.3">
      <c r="A2" s="4" t="s">
        <v>0</v>
      </c>
      <c r="B2" s="4" t="s">
        <v>1141</v>
      </c>
      <c r="C2" s="4">
        <v>-3.4402302420000002</v>
      </c>
    </row>
    <row r="3" spans="1:3" x14ac:dyDescent="0.3">
      <c r="A3" s="4" t="s">
        <v>1574</v>
      </c>
      <c r="B3" s="4" t="s">
        <v>1226</v>
      </c>
      <c r="C3" s="4">
        <v>-3.2681319860000002</v>
      </c>
    </row>
    <row r="4" spans="1:3" x14ac:dyDescent="0.3">
      <c r="A4" s="4" t="s">
        <v>1575</v>
      </c>
      <c r="B4" s="4" t="s">
        <v>1142</v>
      </c>
      <c r="C4" s="4">
        <v>-4.8770195279999999</v>
      </c>
    </row>
    <row r="5" spans="1:3" x14ac:dyDescent="0.3">
      <c r="A5" s="4" t="s">
        <v>1579</v>
      </c>
      <c r="B5" s="4" t="s">
        <v>1142</v>
      </c>
      <c r="C5" s="4">
        <v>-1.3554976540000001</v>
      </c>
    </row>
    <row r="6" spans="1:3" x14ac:dyDescent="0.3">
      <c r="A6" s="4" t="s">
        <v>1580</v>
      </c>
      <c r="B6" s="4" t="s">
        <v>1142</v>
      </c>
      <c r="C6" s="4">
        <v>3.1432606390000002</v>
      </c>
    </row>
    <row r="7" spans="1:3" x14ac:dyDescent="0.3">
      <c r="A7" s="4" t="s">
        <v>1582</v>
      </c>
      <c r="B7" s="4" t="s">
        <v>1174</v>
      </c>
      <c r="C7" s="4">
        <v>-6.0626075220000004</v>
      </c>
    </row>
    <row r="8" spans="1:3" x14ac:dyDescent="0.3">
      <c r="A8" s="4" t="s">
        <v>1583</v>
      </c>
      <c r="B8" s="4" t="s">
        <v>1142</v>
      </c>
      <c r="C8" s="4">
        <v>-1.16241386</v>
      </c>
    </row>
    <row r="9" spans="1:3" x14ac:dyDescent="0.3">
      <c r="A9" s="4" t="s">
        <v>1584</v>
      </c>
      <c r="B9" s="4" t="s">
        <v>1585</v>
      </c>
      <c r="C9" s="4">
        <v>-3.6232694329999999</v>
      </c>
    </row>
    <row r="10" spans="1:3" x14ac:dyDescent="0.3">
      <c r="A10" s="4" t="s">
        <v>1586</v>
      </c>
      <c r="B10" s="4" t="s">
        <v>1142</v>
      </c>
      <c r="C10" s="4">
        <v>-2.2345630380000001</v>
      </c>
    </row>
    <row r="11" spans="1:3" x14ac:dyDescent="0.3">
      <c r="A11" s="4" t="s">
        <v>1587</v>
      </c>
      <c r="B11" s="4" t="s">
        <v>1271</v>
      </c>
      <c r="C11" s="4">
        <v>1.780802711</v>
      </c>
    </row>
    <row r="12" spans="1:3" x14ac:dyDescent="0.3">
      <c r="A12" s="4" t="s">
        <v>1588</v>
      </c>
      <c r="B12" s="4" t="s">
        <v>1142</v>
      </c>
      <c r="C12" s="4">
        <v>-1.898246264</v>
      </c>
    </row>
    <row r="13" spans="1:3" x14ac:dyDescent="0.3">
      <c r="A13" s="4" t="s">
        <v>1589</v>
      </c>
      <c r="B13" s="4" t="s">
        <v>1507</v>
      </c>
      <c r="C13" s="4">
        <v>-1.0849658900000001</v>
      </c>
    </row>
    <row r="14" spans="1:3" x14ac:dyDescent="0.3">
      <c r="A14" s="4" t="s">
        <v>1591</v>
      </c>
      <c r="B14" s="4" t="s">
        <v>1142</v>
      </c>
      <c r="C14" s="4">
        <v>-1.0340792459999999</v>
      </c>
    </row>
    <row r="15" spans="1:3" x14ac:dyDescent="0.3">
      <c r="A15" s="4" t="s">
        <v>1592</v>
      </c>
      <c r="B15" s="4" t="s">
        <v>1227</v>
      </c>
      <c r="C15" s="4">
        <v>-4.9895406979999999</v>
      </c>
    </row>
    <row r="16" spans="1:3" x14ac:dyDescent="0.3">
      <c r="A16" s="4" t="s">
        <v>1593</v>
      </c>
      <c r="B16" s="4" t="s">
        <v>1594</v>
      </c>
      <c r="C16" s="4">
        <v>-1.302785072</v>
      </c>
    </row>
    <row r="17" spans="1:3" x14ac:dyDescent="0.3">
      <c r="A17" s="4" t="s">
        <v>1595</v>
      </c>
      <c r="B17" s="4" t="s">
        <v>1596</v>
      </c>
      <c r="C17" s="4">
        <v>-3.4335397310000002</v>
      </c>
    </row>
    <row r="18" spans="1:3" x14ac:dyDescent="0.3">
      <c r="A18" s="4" t="s">
        <v>1598</v>
      </c>
      <c r="B18" s="4" t="s">
        <v>1599</v>
      </c>
      <c r="C18" s="4">
        <v>-1.0087901029999999</v>
      </c>
    </row>
    <row r="19" spans="1:3" x14ac:dyDescent="0.3">
      <c r="A19" s="4" t="s">
        <v>1600</v>
      </c>
      <c r="B19" s="4" t="s">
        <v>1142</v>
      </c>
      <c r="C19" s="4">
        <v>1.5303404869999999</v>
      </c>
    </row>
    <row r="20" spans="1:3" x14ac:dyDescent="0.3">
      <c r="A20" s="4" t="s">
        <v>1602</v>
      </c>
      <c r="B20" s="4" t="s">
        <v>1603</v>
      </c>
      <c r="C20" s="4">
        <v>-2.667415949</v>
      </c>
    </row>
    <row r="21" spans="1:3" x14ac:dyDescent="0.3">
      <c r="A21" s="4" t="s">
        <v>1607</v>
      </c>
      <c r="B21" s="4" t="s">
        <v>1608</v>
      </c>
      <c r="C21" s="4">
        <v>-1.516646486</v>
      </c>
    </row>
    <row r="22" spans="1:3" x14ac:dyDescent="0.3">
      <c r="A22" s="4" t="s">
        <v>1609</v>
      </c>
      <c r="B22" s="4" t="s">
        <v>1610</v>
      </c>
      <c r="C22" s="4">
        <v>-2.5096480919999999</v>
      </c>
    </row>
    <row r="23" spans="1:3" x14ac:dyDescent="0.3">
      <c r="A23" s="4" t="s">
        <v>1611</v>
      </c>
      <c r="B23" s="4" t="s">
        <v>1612</v>
      </c>
      <c r="C23" s="4">
        <v>1.2499226210000001</v>
      </c>
    </row>
    <row r="24" spans="1:3" x14ac:dyDescent="0.3">
      <c r="A24" s="4" t="s">
        <v>1613</v>
      </c>
      <c r="B24" s="4" t="s">
        <v>1142</v>
      </c>
      <c r="C24" s="4">
        <v>3.2802272069999998</v>
      </c>
    </row>
    <row r="25" spans="1:3" x14ac:dyDescent="0.3">
      <c r="A25" s="4" t="s">
        <v>1614</v>
      </c>
      <c r="B25" s="4" t="s">
        <v>1224</v>
      </c>
      <c r="C25" s="4">
        <v>-2.0743655589999999</v>
      </c>
    </row>
    <row r="26" spans="1:3" x14ac:dyDescent="0.3">
      <c r="A26" s="4" t="s">
        <v>1615</v>
      </c>
      <c r="B26" s="4" t="s">
        <v>1142</v>
      </c>
      <c r="C26" s="4">
        <v>-2.8325809620000002</v>
      </c>
    </row>
    <row r="27" spans="1:3" x14ac:dyDescent="0.3">
      <c r="A27" s="4" t="s">
        <v>1616</v>
      </c>
      <c r="B27" s="4" t="s">
        <v>1617</v>
      </c>
      <c r="C27" s="4">
        <v>-4.5126576180000004</v>
      </c>
    </row>
    <row r="28" spans="1:3" x14ac:dyDescent="0.3">
      <c r="A28" s="4" t="s">
        <v>1618</v>
      </c>
      <c r="B28" s="4" t="s">
        <v>1142</v>
      </c>
      <c r="C28" s="4">
        <v>-1.0150482009999999</v>
      </c>
    </row>
    <row r="29" spans="1:3" x14ac:dyDescent="0.3">
      <c r="A29" s="4" t="s">
        <v>1619</v>
      </c>
      <c r="B29" s="4" t="s">
        <v>1620</v>
      </c>
      <c r="C29" s="4">
        <v>1.3111757770000001</v>
      </c>
    </row>
    <row r="30" spans="1:3" x14ac:dyDescent="0.3">
      <c r="A30" s="4" t="s">
        <v>1621</v>
      </c>
      <c r="B30" s="4" t="s">
        <v>1142</v>
      </c>
      <c r="C30" s="4">
        <v>-1.4951143389999999</v>
      </c>
    </row>
    <row r="31" spans="1:3" x14ac:dyDescent="0.3">
      <c r="A31" s="4" t="s">
        <v>1625</v>
      </c>
      <c r="B31" s="4" t="s">
        <v>1458</v>
      </c>
      <c r="C31" s="4">
        <v>1.635078144</v>
      </c>
    </row>
    <row r="32" spans="1:3" x14ac:dyDescent="0.3">
      <c r="A32" s="4" t="s">
        <v>1626</v>
      </c>
      <c r="B32" s="4" t="s">
        <v>1142</v>
      </c>
      <c r="C32" s="4">
        <v>-2.5468310000000001</v>
      </c>
    </row>
    <row r="33" spans="1:3" x14ac:dyDescent="0.3">
      <c r="A33" s="4" t="s">
        <v>1628</v>
      </c>
      <c r="B33" s="4" t="s">
        <v>1142</v>
      </c>
      <c r="C33" s="4">
        <v>1.8903281620000001</v>
      </c>
    </row>
    <row r="34" spans="1:3" x14ac:dyDescent="0.3">
      <c r="A34" s="4" t="s">
        <v>1629</v>
      </c>
      <c r="B34" s="4" t="s">
        <v>1142</v>
      </c>
      <c r="C34" s="4">
        <v>3.4449683000000002</v>
      </c>
    </row>
    <row r="35" spans="1:3" x14ac:dyDescent="0.3">
      <c r="A35" s="4" t="s">
        <v>1630</v>
      </c>
      <c r="B35" s="4" t="s">
        <v>1185</v>
      </c>
      <c r="C35" s="4">
        <v>-5.1057309609999999</v>
      </c>
    </row>
    <row r="36" spans="1:3" x14ac:dyDescent="0.3">
      <c r="A36" s="4" t="s">
        <v>1633</v>
      </c>
      <c r="B36" s="4" t="s">
        <v>1634</v>
      </c>
      <c r="C36" s="4">
        <v>3.3644188019999999</v>
      </c>
    </row>
    <row r="37" spans="1:3" x14ac:dyDescent="0.3">
      <c r="A37" s="4" t="s">
        <v>1635</v>
      </c>
      <c r="B37" s="4" t="s">
        <v>1236</v>
      </c>
      <c r="C37" s="4">
        <v>-1.86983123</v>
      </c>
    </row>
    <row r="38" spans="1:3" x14ac:dyDescent="0.3">
      <c r="A38" s="4" t="s">
        <v>1636</v>
      </c>
      <c r="B38" s="4" t="s">
        <v>1637</v>
      </c>
      <c r="C38" s="4">
        <v>-5.0126873759999997</v>
      </c>
    </row>
    <row r="39" spans="1:3" x14ac:dyDescent="0.3">
      <c r="A39" s="4" t="s">
        <v>1639</v>
      </c>
      <c r="B39" s="4" t="s">
        <v>1173</v>
      </c>
      <c r="C39" s="4">
        <v>-2.1413138379999999</v>
      </c>
    </row>
    <row r="40" spans="1:3" x14ac:dyDescent="0.3">
      <c r="A40" s="4" t="s">
        <v>1640</v>
      </c>
      <c r="B40" s="4" t="s">
        <v>1236</v>
      </c>
      <c r="C40" s="4">
        <v>-2.734311258</v>
      </c>
    </row>
    <row r="41" spans="1:3" x14ac:dyDescent="0.3">
      <c r="A41" s="4" t="s">
        <v>1641</v>
      </c>
      <c r="B41" s="4" t="s">
        <v>1142</v>
      </c>
      <c r="C41" s="4">
        <v>-1.0197701260000001</v>
      </c>
    </row>
    <row r="42" spans="1:3" x14ac:dyDescent="0.3">
      <c r="A42" s="4" t="s">
        <v>1642</v>
      </c>
      <c r="B42" s="4" t="s">
        <v>1142</v>
      </c>
      <c r="C42" s="4">
        <v>3.2449601060000002</v>
      </c>
    </row>
    <row r="43" spans="1:3" x14ac:dyDescent="0.3">
      <c r="A43" s="4" t="s">
        <v>1643</v>
      </c>
      <c r="B43" s="4" t="s">
        <v>1142</v>
      </c>
      <c r="C43" s="4">
        <v>1.347737315</v>
      </c>
    </row>
    <row r="44" spans="1:3" x14ac:dyDescent="0.3">
      <c r="A44" s="4" t="s">
        <v>1644</v>
      </c>
      <c r="B44" s="4" t="s">
        <v>1645</v>
      </c>
      <c r="C44" s="4">
        <v>1.0014069539999999</v>
      </c>
    </row>
    <row r="45" spans="1:3" x14ac:dyDescent="0.3">
      <c r="A45" s="4" t="s">
        <v>1646</v>
      </c>
      <c r="B45" s="4" t="s">
        <v>1647</v>
      </c>
      <c r="C45" s="4">
        <v>1.1039747</v>
      </c>
    </row>
    <row r="46" spans="1:3" x14ac:dyDescent="0.3">
      <c r="A46" s="4" t="s">
        <v>1648</v>
      </c>
      <c r="B46" s="4" t="s">
        <v>1142</v>
      </c>
      <c r="C46" s="4">
        <v>1.9353025749999999</v>
      </c>
    </row>
    <row r="47" spans="1:3" x14ac:dyDescent="0.3">
      <c r="A47" s="4" t="s">
        <v>1649</v>
      </c>
      <c r="B47" s="4" t="s">
        <v>1142</v>
      </c>
      <c r="C47" s="4">
        <v>-1.1454069019999999</v>
      </c>
    </row>
    <row r="48" spans="1:3" x14ac:dyDescent="0.3">
      <c r="A48" s="4" t="s">
        <v>1650</v>
      </c>
      <c r="B48" s="4" t="s">
        <v>1142</v>
      </c>
      <c r="C48" s="4">
        <v>-1.4831819079999999</v>
      </c>
    </row>
    <row r="49" spans="1:3" x14ac:dyDescent="0.3">
      <c r="A49" s="4" t="s">
        <v>1651</v>
      </c>
      <c r="B49" s="4" t="s">
        <v>1247</v>
      </c>
      <c r="C49" s="4">
        <v>-6.9623798319999999</v>
      </c>
    </row>
    <row r="50" spans="1:3" x14ac:dyDescent="0.3">
      <c r="A50" s="4" t="s">
        <v>1654</v>
      </c>
      <c r="B50" s="4" t="s">
        <v>1655</v>
      </c>
      <c r="C50" s="4">
        <v>1.7889175209999999</v>
      </c>
    </row>
    <row r="51" spans="1:3" x14ac:dyDescent="0.3">
      <c r="A51" s="4" t="s">
        <v>1656</v>
      </c>
      <c r="B51" s="4" t="s">
        <v>1142</v>
      </c>
      <c r="C51" s="4">
        <v>-1.0082832749999999</v>
      </c>
    </row>
    <row r="52" spans="1:3" x14ac:dyDescent="0.3">
      <c r="A52" s="4" t="s">
        <v>1657</v>
      </c>
      <c r="B52" s="4" t="s">
        <v>1185</v>
      </c>
      <c r="C52" s="4">
        <v>-2.1094994140000001</v>
      </c>
    </row>
    <row r="53" spans="1:3" x14ac:dyDescent="0.3">
      <c r="A53" s="4" t="s">
        <v>1658</v>
      </c>
      <c r="B53" s="4" t="s">
        <v>1659</v>
      </c>
      <c r="C53" s="4">
        <v>-2.670505795</v>
      </c>
    </row>
    <row r="54" spans="1:3" x14ac:dyDescent="0.3">
      <c r="A54" s="4" t="s">
        <v>1664</v>
      </c>
      <c r="B54" s="4" t="s">
        <v>1142</v>
      </c>
      <c r="C54" s="4">
        <v>2.4886862189999999</v>
      </c>
    </row>
    <row r="55" spans="1:3" x14ac:dyDescent="0.3">
      <c r="A55" s="4" t="s">
        <v>1667</v>
      </c>
      <c r="B55" s="4" t="s">
        <v>1434</v>
      </c>
      <c r="C55" s="4">
        <v>-1.901244573</v>
      </c>
    </row>
    <row r="56" spans="1:3" x14ac:dyDescent="0.3">
      <c r="A56" s="4" t="s">
        <v>1668</v>
      </c>
      <c r="B56" s="4" t="s">
        <v>1142</v>
      </c>
      <c r="C56" s="4">
        <v>-2.5129631080000001</v>
      </c>
    </row>
    <row r="57" spans="1:3" x14ac:dyDescent="0.3">
      <c r="A57" s="4" t="s">
        <v>1669</v>
      </c>
      <c r="B57" s="4" t="s">
        <v>1142</v>
      </c>
      <c r="C57" s="4">
        <v>-1.158049763</v>
      </c>
    </row>
    <row r="58" spans="1:3" x14ac:dyDescent="0.3">
      <c r="A58" s="4" t="s">
        <v>1670</v>
      </c>
      <c r="B58" s="4" t="s">
        <v>1671</v>
      </c>
      <c r="C58" s="4">
        <v>-2.539314064</v>
      </c>
    </row>
    <row r="59" spans="1:3" x14ac:dyDescent="0.3">
      <c r="A59" s="4" t="s">
        <v>1672</v>
      </c>
      <c r="B59" s="4" t="s">
        <v>1142</v>
      </c>
      <c r="C59" s="4">
        <v>1.2303622439999999</v>
      </c>
    </row>
    <row r="60" spans="1:3" x14ac:dyDescent="0.3">
      <c r="A60" s="4" t="s">
        <v>1673</v>
      </c>
      <c r="B60" s="4" t="s">
        <v>1674</v>
      </c>
      <c r="C60" s="4">
        <v>-2.0156402940000002</v>
      </c>
    </row>
    <row r="61" spans="1:3" x14ac:dyDescent="0.3">
      <c r="A61" s="4" t="s">
        <v>1675</v>
      </c>
      <c r="B61" s="4" t="s">
        <v>1676</v>
      </c>
      <c r="C61" s="4">
        <v>1.6292867579999999</v>
      </c>
    </row>
    <row r="62" spans="1:3" x14ac:dyDescent="0.3">
      <c r="A62" s="4" t="s">
        <v>1678</v>
      </c>
      <c r="B62" s="4" t="s">
        <v>1142</v>
      </c>
      <c r="C62" s="4">
        <v>-5.1504261500000004</v>
      </c>
    </row>
    <row r="63" spans="1:3" x14ac:dyDescent="0.3">
      <c r="A63" s="4" t="s">
        <v>1679</v>
      </c>
      <c r="B63" s="4" t="s">
        <v>1142</v>
      </c>
      <c r="C63" s="4">
        <v>4.551550121</v>
      </c>
    </row>
    <row r="64" spans="1:3" x14ac:dyDescent="0.3">
      <c r="A64" s="4" t="s">
        <v>1680</v>
      </c>
      <c r="B64" s="4" t="s">
        <v>1142</v>
      </c>
      <c r="C64" s="4">
        <v>-2.1293815710000001</v>
      </c>
    </row>
    <row r="65" spans="1:3" x14ac:dyDescent="0.3">
      <c r="A65" s="4" t="s">
        <v>1681</v>
      </c>
      <c r="B65" s="4" t="s">
        <v>1682</v>
      </c>
      <c r="C65" s="4">
        <v>-4.3300490419999997</v>
      </c>
    </row>
    <row r="66" spans="1:3" x14ac:dyDescent="0.3">
      <c r="A66" s="4" t="s">
        <v>1683</v>
      </c>
      <c r="B66" s="4" t="s">
        <v>1142</v>
      </c>
      <c r="C66" s="4">
        <v>-4.0647788609999997</v>
      </c>
    </row>
    <row r="67" spans="1:3" x14ac:dyDescent="0.3">
      <c r="A67" s="4" t="s">
        <v>1685</v>
      </c>
      <c r="B67" s="4" t="s">
        <v>1686</v>
      </c>
      <c r="C67" s="4">
        <v>-1.1944394279999999</v>
      </c>
    </row>
    <row r="68" spans="1:3" x14ac:dyDescent="0.3">
      <c r="A68" s="4" t="s">
        <v>1687</v>
      </c>
      <c r="B68" s="4" t="s">
        <v>1161</v>
      </c>
      <c r="C68" s="4">
        <v>-1.0201665639999999</v>
      </c>
    </row>
    <row r="69" spans="1:3" x14ac:dyDescent="0.3">
      <c r="A69" s="4" t="s">
        <v>1690</v>
      </c>
      <c r="B69" s="4" t="s">
        <v>1185</v>
      </c>
      <c r="C69" s="4">
        <v>2.6235464660000001</v>
      </c>
    </row>
    <row r="70" spans="1:3" x14ac:dyDescent="0.3">
      <c r="A70" s="4" t="s">
        <v>1694</v>
      </c>
      <c r="B70" s="4" t="s">
        <v>1152</v>
      </c>
      <c r="C70" s="4">
        <v>-1.0073860720000001</v>
      </c>
    </row>
    <row r="71" spans="1:3" x14ac:dyDescent="0.3">
      <c r="A71" s="4" t="s">
        <v>1696</v>
      </c>
      <c r="B71" s="4" t="s">
        <v>1697</v>
      </c>
      <c r="C71" s="4">
        <v>1.578842318</v>
      </c>
    </row>
    <row r="72" spans="1:3" x14ac:dyDescent="0.3">
      <c r="A72" s="4" t="s">
        <v>1698</v>
      </c>
      <c r="B72" s="4" t="s">
        <v>1142</v>
      </c>
      <c r="C72" s="4">
        <v>-2.2780695199999998</v>
      </c>
    </row>
    <row r="73" spans="1:3" x14ac:dyDescent="0.3">
      <c r="A73" s="4" t="s">
        <v>1699</v>
      </c>
      <c r="B73" s="4" t="s">
        <v>1700</v>
      </c>
      <c r="C73" s="4">
        <v>1.720565288</v>
      </c>
    </row>
    <row r="74" spans="1:3" x14ac:dyDescent="0.3">
      <c r="A74" s="4" t="s">
        <v>1701</v>
      </c>
      <c r="B74" s="4" t="s">
        <v>1702</v>
      </c>
      <c r="C74" s="4">
        <v>-4.5367329529999996</v>
      </c>
    </row>
    <row r="75" spans="1:3" x14ac:dyDescent="0.3">
      <c r="A75" s="4" t="s">
        <v>1703</v>
      </c>
      <c r="B75" s="4" t="s">
        <v>1704</v>
      </c>
      <c r="C75" s="4">
        <v>1.960641214</v>
      </c>
    </row>
    <row r="76" spans="1:3" x14ac:dyDescent="0.3">
      <c r="A76" s="4" t="s">
        <v>1705</v>
      </c>
      <c r="B76" s="4" t="s">
        <v>1142</v>
      </c>
      <c r="C76" s="4">
        <v>3.1106480529999998</v>
      </c>
    </row>
    <row r="77" spans="1:3" x14ac:dyDescent="0.3">
      <c r="A77" s="4" t="s">
        <v>1706</v>
      </c>
      <c r="B77" s="4" t="s">
        <v>1191</v>
      </c>
      <c r="C77" s="4">
        <v>-1.600663237</v>
      </c>
    </row>
    <row r="78" spans="1:3" x14ac:dyDescent="0.3">
      <c r="A78" s="4" t="s">
        <v>1707</v>
      </c>
      <c r="B78" s="4" t="s">
        <v>1142</v>
      </c>
      <c r="C78" s="4">
        <v>-2.3440519700000002</v>
      </c>
    </row>
    <row r="79" spans="1:3" x14ac:dyDescent="0.3">
      <c r="A79" s="4" t="s">
        <v>1708</v>
      </c>
      <c r="B79" s="4" t="s">
        <v>1709</v>
      </c>
      <c r="C79" s="4">
        <v>-1.530626915</v>
      </c>
    </row>
    <row r="80" spans="1:3" x14ac:dyDescent="0.3">
      <c r="A80" s="4" t="s">
        <v>1710</v>
      </c>
      <c r="B80" s="4" t="s">
        <v>1596</v>
      </c>
      <c r="C80" s="4">
        <v>1.3430213769999999</v>
      </c>
    </row>
    <row r="81" spans="1:3" x14ac:dyDescent="0.3">
      <c r="A81" s="4" t="s">
        <v>1711</v>
      </c>
      <c r="B81" s="4" t="s">
        <v>1712</v>
      </c>
      <c r="C81" s="4">
        <v>-1.904201101</v>
      </c>
    </row>
    <row r="82" spans="1:3" x14ac:dyDescent="0.3">
      <c r="A82" s="4" t="s">
        <v>1714</v>
      </c>
      <c r="B82" s="4" t="s">
        <v>1142</v>
      </c>
      <c r="C82" s="4">
        <v>-1.5679551899999999</v>
      </c>
    </row>
    <row r="83" spans="1:3" x14ac:dyDescent="0.3">
      <c r="A83" s="4" t="s">
        <v>1715</v>
      </c>
      <c r="B83" s="4" t="s">
        <v>1716</v>
      </c>
      <c r="C83" s="4">
        <v>-3.2958081589999999</v>
      </c>
    </row>
    <row r="84" spans="1:3" x14ac:dyDescent="0.3">
      <c r="A84" s="4" t="s">
        <v>1717</v>
      </c>
      <c r="B84" s="4" t="s">
        <v>1718</v>
      </c>
      <c r="C84" s="4">
        <v>-1.544596361</v>
      </c>
    </row>
    <row r="85" spans="1:3" x14ac:dyDescent="0.3">
      <c r="A85" s="4" t="s">
        <v>1719</v>
      </c>
      <c r="B85" s="4" t="s">
        <v>1187</v>
      </c>
      <c r="C85" s="4">
        <v>1.616616778</v>
      </c>
    </row>
    <row r="86" spans="1:3" x14ac:dyDescent="0.3">
      <c r="A86" s="4" t="s">
        <v>1720</v>
      </c>
      <c r="B86" s="4" t="s">
        <v>1721</v>
      </c>
      <c r="C86" s="4">
        <v>1.778957465</v>
      </c>
    </row>
    <row r="87" spans="1:3" x14ac:dyDescent="0.3">
      <c r="A87" s="4" t="s">
        <v>1722</v>
      </c>
      <c r="B87" s="4" t="s">
        <v>1174</v>
      </c>
      <c r="C87" s="4">
        <v>-2.2439337020000001</v>
      </c>
    </row>
    <row r="88" spans="1:3" x14ac:dyDescent="0.3">
      <c r="A88" s="4" t="s">
        <v>1723</v>
      </c>
      <c r="B88" s="4" t="s">
        <v>1187</v>
      </c>
      <c r="C88" s="4">
        <v>-1.512635916</v>
      </c>
    </row>
    <row r="89" spans="1:3" x14ac:dyDescent="0.3">
      <c r="A89" s="4" t="s">
        <v>1726</v>
      </c>
      <c r="B89" s="4" t="s">
        <v>1187</v>
      </c>
      <c r="C89" s="4">
        <v>1.8152866599999999</v>
      </c>
    </row>
    <row r="90" spans="1:3" x14ac:dyDescent="0.3">
      <c r="A90" s="4" t="s">
        <v>1730</v>
      </c>
      <c r="B90" s="4" t="s">
        <v>1187</v>
      </c>
      <c r="C90" s="4">
        <v>-1.6303931089999999</v>
      </c>
    </row>
    <row r="91" spans="1:3" x14ac:dyDescent="0.3">
      <c r="A91" s="4" t="s">
        <v>1731</v>
      </c>
      <c r="B91" s="4" t="s">
        <v>1732</v>
      </c>
      <c r="C91" s="4">
        <v>1.5350222419999999</v>
      </c>
    </row>
    <row r="92" spans="1:3" x14ac:dyDescent="0.3">
      <c r="A92" s="4" t="s">
        <v>1733</v>
      </c>
      <c r="B92" s="4" t="s">
        <v>1187</v>
      </c>
      <c r="C92" s="4">
        <v>-2.2922732790000002</v>
      </c>
    </row>
    <row r="93" spans="1:3" x14ac:dyDescent="0.3">
      <c r="A93" s="4" t="s">
        <v>1735</v>
      </c>
      <c r="B93" s="4" t="s">
        <v>1736</v>
      </c>
      <c r="C93" s="4">
        <v>-2.5421553389999998</v>
      </c>
    </row>
    <row r="94" spans="1:3" x14ac:dyDescent="0.3">
      <c r="A94" s="4" t="s">
        <v>1737</v>
      </c>
      <c r="B94" s="4" t="s">
        <v>1187</v>
      </c>
      <c r="C94" s="4">
        <v>-1.176128464</v>
      </c>
    </row>
    <row r="95" spans="1:3" x14ac:dyDescent="0.3">
      <c r="A95" s="4" t="s">
        <v>1738</v>
      </c>
      <c r="B95" s="4" t="s">
        <v>1187</v>
      </c>
      <c r="C95" s="4">
        <v>-1.460986243</v>
      </c>
    </row>
    <row r="96" spans="1:3" x14ac:dyDescent="0.3">
      <c r="A96" s="4" t="s">
        <v>1741</v>
      </c>
      <c r="B96" s="4" t="s">
        <v>1187</v>
      </c>
      <c r="C96" s="4">
        <v>-3.498134125</v>
      </c>
    </row>
    <row r="97" spans="1:3" x14ac:dyDescent="0.3">
      <c r="A97" s="4" t="s">
        <v>1742</v>
      </c>
      <c r="B97" s="4" t="s">
        <v>1374</v>
      </c>
      <c r="C97" s="4">
        <v>-4.4195441249999998</v>
      </c>
    </row>
    <row r="98" spans="1:3" x14ac:dyDescent="0.3">
      <c r="A98" s="4" t="s">
        <v>1744</v>
      </c>
      <c r="B98" s="4" t="s">
        <v>1745</v>
      </c>
      <c r="C98" s="4">
        <v>-3.9329747749999999</v>
      </c>
    </row>
    <row r="99" spans="1:3" x14ac:dyDescent="0.3">
      <c r="A99" s="4" t="s">
        <v>1746</v>
      </c>
      <c r="B99" s="4" t="s">
        <v>1187</v>
      </c>
      <c r="C99" s="4">
        <v>-3.013125075</v>
      </c>
    </row>
    <row r="100" spans="1:3" x14ac:dyDescent="0.3">
      <c r="A100" s="4" t="s">
        <v>1747</v>
      </c>
      <c r="B100" s="4" t="s">
        <v>1187</v>
      </c>
      <c r="C100" s="4">
        <v>-1.5931345640000001</v>
      </c>
    </row>
    <row r="101" spans="1:3" x14ac:dyDescent="0.3">
      <c r="A101" s="4" t="s">
        <v>1750</v>
      </c>
      <c r="B101" s="4" t="s">
        <v>1187</v>
      </c>
      <c r="C101" s="4">
        <v>-2.9513328790000002</v>
      </c>
    </row>
    <row r="102" spans="1:3" x14ac:dyDescent="0.3">
      <c r="A102" s="4" t="s">
        <v>1751</v>
      </c>
      <c r="B102" s="4" t="s">
        <v>1752</v>
      </c>
      <c r="C102" s="4">
        <v>1.0904144179999999</v>
      </c>
    </row>
    <row r="103" spans="1:3" x14ac:dyDescent="0.3">
      <c r="A103" s="4" t="s">
        <v>1755</v>
      </c>
      <c r="B103" s="4" t="s">
        <v>1457</v>
      </c>
      <c r="C103" s="4">
        <v>-2.0810024559999998</v>
      </c>
    </row>
    <row r="104" spans="1:3" x14ac:dyDescent="0.3">
      <c r="A104" s="4" t="s">
        <v>1756</v>
      </c>
      <c r="B104" s="4" t="s">
        <v>1142</v>
      </c>
      <c r="C104" s="4">
        <v>-2.2889977359999998</v>
      </c>
    </row>
    <row r="105" spans="1:3" x14ac:dyDescent="0.3">
      <c r="A105" s="4" t="s">
        <v>1759</v>
      </c>
      <c r="B105" s="4" t="s">
        <v>1760</v>
      </c>
      <c r="C105" s="4">
        <v>2.333540417</v>
      </c>
    </row>
    <row r="106" spans="1:3" x14ac:dyDescent="0.3">
      <c r="A106" s="4" t="s">
        <v>1761</v>
      </c>
      <c r="B106" s="4" t="s">
        <v>1762</v>
      </c>
      <c r="C106" s="4">
        <v>-1.541297524</v>
      </c>
    </row>
    <row r="107" spans="1:3" x14ac:dyDescent="0.3">
      <c r="A107" s="4" t="s">
        <v>1763</v>
      </c>
      <c r="B107" s="4" t="s">
        <v>1187</v>
      </c>
      <c r="C107" s="4">
        <v>-1.2850676599999999</v>
      </c>
    </row>
    <row r="108" spans="1:3" x14ac:dyDescent="0.3">
      <c r="A108" s="4" t="s">
        <v>1764</v>
      </c>
      <c r="B108" s="4" t="s">
        <v>1765</v>
      </c>
      <c r="C108" s="4">
        <v>-1.8860716749999999</v>
      </c>
    </row>
    <row r="109" spans="1:3" x14ac:dyDescent="0.3">
      <c r="A109" s="4" t="s">
        <v>1766</v>
      </c>
      <c r="B109" s="4" t="s">
        <v>1767</v>
      </c>
      <c r="C109" s="4">
        <v>-1.1533688</v>
      </c>
    </row>
    <row r="110" spans="1:3" x14ac:dyDescent="0.3">
      <c r="A110" s="4" t="s">
        <v>1770</v>
      </c>
      <c r="B110" s="4" t="s">
        <v>1771</v>
      </c>
      <c r="C110" s="4">
        <v>-2.806758125</v>
      </c>
    </row>
    <row r="111" spans="1:3" x14ac:dyDescent="0.3">
      <c r="A111" s="4" t="s">
        <v>1774</v>
      </c>
      <c r="B111" s="4" t="s">
        <v>1187</v>
      </c>
      <c r="C111" s="4">
        <v>-1.3721060329999999</v>
      </c>
    </row>
    <row r="112" spans="1:3" x14ac:dyDescent="0.3">
      <c r="A112" s="4" t="s">
        <v>1775</v>
      </c>
      <c r="B112" s="4" t="s">
        <v>1187</v>
      </c>
      <c r="C112" s="4">
        <v>-1.0598965149999999</v>
      </c>
    </row>
    <row r="113" spans="1:3" x14ac:dyDescent="0.3">
      <c r="A113" s="4" t="s">
        <v>1776</v>
      </c>
      <c r="B113" s="4" t="s">
        <v>1777</v>
      </c>
      <c r="C113" s="4">
        <v>1.1990274000000001</v>
      </c>
    </row>
    <row r="114" spans="1:3" x14ac:dyDescent="0.3">
      <c r="A114" s="4" t="s">
        <v>1779</v>
      </c>
      <c r="B114" s="4" t="s">
        <v>1187</v>
      </c>
      <c r="C114" s="4">
        <v>-4.8425167480000004</v>
      </c>
    </row>
    <row r="115" spans="1:3" x14ac:dyDescent="0.3">
      <c r="A115" s="4" t="s">
        <v>1780</v>
      </c>
      <c r="B115" s="4" t="s">
        <v>1781</v>
      </c>
      <c r="C115" s="4">
        <v>-1.9008819749999999</v>
      </c>
    </row>
    <row r="116" spans="1:3" x14ac:dyDescent="0.3">
      <c r="A116" s="4" t="s">
        <v>1782</v>
      </c>
      <c r="B116" s="4" t="s">
        <v>1185</v>
      </c>
      <c r="C116" s="4">
        <v>1.7424206200000001</v>
      </c>
    </row>
    <row r="117" spans="1:3" x14ac:dyDescent="0.3">
      <c r="A117" s="4" t="s">
        <v>1783</v>
      </c>
      <c r="B117" s="4" t="s">
        <v>1784</v>
      </c>
      <c r="C117" s="4">
        <v>-1.113173057</v>
      </c>
    </row>
    <row r="118" spans="1:3" x14ac:dyDescent="0.3">
      <c r="A118" s="4" t="s">
        <v>1785</v>
      </c>
      <c r="B118" s="4" t="s">
        <v>1306</v>
      </c>
      <c r="C118" s="4">
        <v>-2.7555442590000001</v>
      </c>
    </row>
    <row r="119" spans="1:3" x14ac:dyDescent="0.3">
      <c r="A119" s="4" t="s">
        <v>1786</v>
      </c>
      <c r="B119" s="4" t="s">
        <v>1787</v>
      </c>
      <c r="C119" s="4">
        <v>-2.8131272919999999</v>
      </c>
    </row>
    <row r="120" spans="1:3" x14ac:dyDescent="0.3">
      <c r="A120" s="4" t="s">
        <v>1788</v>
      </c>
      <c r="B120" s="4" t="s">
        <v>1789</v>
      </c>
      <c r="C120" s="4">
        <v>-3.3222694960000001</v>
      </c>
    </row>
    <row r="121" spans="1:3" x14ac:dyDescent="0.3">
      <c r="A121" s="4" t="s">
        <v>1790</v>
      </c>
      <c r="B121" s="4" t="s">
        <v>1791</v>
      </c>
      <c r="C121" s="4">
        <v>-2.3894708919999998</v>
      </c>
    </row>
    <row r="122" spans="1:3" x14ac:dyDescent="0.3">
      <c r="A122" s="4" t="s">
        <v>1792</v>
      </c>
      <c r="B122" s="4" t="s">
        <v>1793</v>
      </c>
      <c r="C122" s="4">
        <v>-2.0989861009999999</v>
      </c>
    </row>
    <row r="123" spans="1:3" x14ac:dyDescent="0.3">
      <c r="A123" s="4" t="s">
        <v>1794</v>
      </c>
      <c r="B123" s="4" t="s">
        <v>1795</v>
      </c>
      <c r="C123" s="4">
        <v>4.2094913930000004</v>
      </c>
    </row>
    <row r="124" spans="1:3" x14ac:dyDescent="0.3">
      <c r="A124" s="4" t="s">
        <v>1799</v>
      </c>
      <c r="B124" s="4" t="s">
        <v>1800</v>
      </c>
      <c r="C124" s="4">
        <v>-1.2442898790000001</v>
      </c>
    </row>
    <row r="125" spans="1:3" x14ac:dyDescent="0.3">
      <c r="A125" s="4" t="s">
        <v>1802</v>
      </c>
      <c r="B125" s="4" t="s">
        <v>1306</v>
      </c>
      <c r="C125" s="4">
        <v>-1.8568267409999999</v>
      </c>
    </row>
    <row r="126" spans="1:3" x14ac:dyDescent="0.3">
      <c r="A126" s="4" t="s">
        <v>1803</v>
      </c>
      <c r="B126" s="4" t="s">
        <v>1804</v>
      </c>
      <c r="C126" s="4">
        <v>-1.9305761880000001</v>
      </c>
    </row>
    <row r="127" spans="1:3" x14ac:dyDescent="0.3">
      <c r="A127" s="4" t="s">
        <v>1806</v>
      </c>
      <c r="B127" s="4" t="s">
        <v>1187</v>
      </c>
      <c r="C127" s="4">
        <v>-4.2578551410000003</v>
      </c>
    </row>
    <row r="128" spans="1:3" x14ac:dyDescent="0.3">
      <c r="A128" s="4" t="s">
        <v>1807</v>
      </c>
      <c r="B128" s="4" t="s">
        <v>1187</v>
      </c>
      <c r="C128" s="4">
        <v>-4.8323446670000001</v>
      </c>
    </row>
    <row r="129" spans="1:3" x14ac:dyDescent="0.3">
      <c r="A129" s="4" t="s">
        <v>1810</v>
      </c>
      <c r="B129" s="4" t="s">
        <v>1187</v>
      </c>
      <c r="C129" s="4">
        <v>1.2670948740000001</v>
      </c>
    </row>
    <row r="130" spans="1:3" x14ac:dyDescent="0.3">
      <c r="A130" s="4" t="s">
        <v>1811</v>
      </c>
      <c r="B130" s="4" t="s">
        <v>1142</v>
      </c>
      <c r="C130" s="4">
        <v>2.8744158610000001</v>
      </c>
    </row>
    <row r="131" spans="1:3" x14ac:dyDescent="0.3">
      <c r="A131" s="4" t="s">
        <v>1812</v>
      </c>
      <c r="B131" s="4" t="s">
        <v>1813</v>
      </c>
      <c r="C131" s="4">
        <v>-1.181013538</v>
      </c>
    </row>
    <row r="132" spans="1:3" x14ac:dyDescent="0.3">
      <c r="A132" s="4" t="s">
        <v>1814</v>
      </c>
      <c r="B132" s="4" t="s">
        <v>1815</v>
      </c>
      <c r="C132" s="4">
        <v>-2.261454734</v>
      </c>
    </row>
    <row r="133" spans="1:3" x14ac:dyDescent="0.3">
      <c r="A133" s="4" t="s">
        <v>1816</v>
      </c>
      <c r="B133" s="4" t="s">
        <v>1817</v>
      </c>
      <c r="C133" s="4">
        <v>-1.4025182329999999</v>
      </c>
    </row>
    <row r="134" spans="1:3" x14ac:dyDescent="0.3">
      <c r="A134" s="4" t="s">
        <v>1820</v>
      </c>
      <c r="B134" s="4" t="s">
        <v>1821</v>
      </c>
      <c r="C134" s="4">
        <v>3.2657699199999999</v>
      </c>
    </row>
    <row r="135" spans="1:3" x14ac:dyDescent="0.3">
      <c r="A135" s="4" t="s">
        <v>1822</v>
      </c>
      <c r="B135" s="4" t="s">
        <v>1187</v>
      </c>
      <c r="C135" s="4">
        <v>1.821180824</v>
      </c>
    </row>
    <row r="136" spans="1:3" x14ac:dyDescent="0.3">
      <c r="A136" s="4" t="s">
        <v>1823</v>
      </c>
      <c r="B136" s="4" t="s">
        <v>1824</v>
      </c>
      <c r="C136" s="4">
        <v>-1.0928151669999999</v>
      </c>
    </row>
    <row r="137" spans="1:3" x14ac:dyDescent="0.3">
      <c r="A137" s="4" t="s">
        <v>1825</v>
      </c>
      <c r="B137" s="4" t="s">
        <v>1187</v>
      </c>
      <c r="C137" s="4">
        <v>2.4620212119999998</v>
      </c>
    </row>
    <row r="138" spans="1:3" x14ac:dyDescent="0.3">
      <c r="A138" s="4" t="s">
        <v>1826</v>
      </c>
      <c r="B138" s="4" t="s">
        <v>1827</v>
      </c>
      <c r="C138" s="4">
        <v>1.0465044349999999</v>
      </c>
    </row>
    <row r="139" spans="1:3" x14ac:dyDescent="0.3">
      <c r="A139" s="4" t="s">
        <v>1828</v>
      </c>
      <c r="B139" s="4" t="s">
        <v>1142</v>
      </c>
      <c r="C139" s="4">
        <v>1.5691935509999999</v>
      </c>
    </row>
    <row r="140" spans="1:3" x14ac:dyDescent="0.3">
      <c r="A140" s="4" t="s">
        <v>1831</v>
      </c>
      <c r="B140" s="4" t="s">
        <v>1832</v>
      </c>
      <c r="C140" s="4">
        <v>-1.4056545659999999</v>
      </c>
    </row>
    <row r="141" spans="1:3" x14ac:dyDescent="0.3">
      <c r="A141" s="4" t="s">
        <v>1835</v>
      </c>
      <c r="B141" s="4" t="s">
        <v>1187</v>
      </c>
      <c r="C141" s="4">
        <v>2.6697616929999999</v>
      </c>
    </row>
    <row r="142" spans="1:3" x14ac:dyDescent="0.3">
      <c r="A142" s="4" t="s">
        <v>1841</v>
      </c>
      <c r="B142" s="4" t="s">
        <v>1842</v>
      </c>
      <c r="C142" s="4">
        <v>-1.163284985</v>
      </c>
    </row>
    <row r="143" spans="1:3" x14ac:dyDescent="0.3">
      <c r="A143" s="4" t="s">
        <v>1844</v>
      </c>
      <c r="B143" s="4" t="s">
        <v>1845</v>
      </c>
      <c r="C143" s="4">
        <v>1.7691760560000001</v>
      </c>
    </row>
    <row r="144" spans="1:3" x14ac:dyDescent="0.3">
      <c r="A144" s="4" t="s">
        <v>1848</v>
      </c>
      <c r="B144" s="4" t="s">
        <v>1237</v>
      </c>
      <c r="C144" s="4">
        <v>-1.126411636</v>
      </c>
    </row>
    <row r="145" spans="1:3" x14ac:dyDescent="0.3">
      <c r="A145" s="4" t="s">
        <v>1850</v>
      </c>
      <c r="B145" s="4" t="s">
        <v>1851</v>
      </c>
      <c r="C145" s="4">
        <v>-1.815308825</v>
      </c>
    </row>
    <row r="146" spans="1:3" x14ac:dyDescent="0.3">
      <c r="A146" s="4" t="s">
        <v>1852</v>
      </c>
      <c r="B146" s="4" t="s">
        <v>1853</v>
      </c>
      <c r="C146" s="4">
        <v>2.1230033769999999</v>
      </c>
    </row>
    <row r="147" spans="1:3" x14ac:dyDescent="0.3">
      <c r="A147" s="4" t="s">
        <v>1854</v>
      </c>
      <c r="B147" s="4" t="s">
        <v>1187</v>
      </c>
      <c r="C147" s="4">
        <v>-3.9594065509999998</v>
      </c>
    </row>
    <row r="148" spans="1:3" x14ac:dyDescent="0.3">
      <c r="A148" s="4" t="s">
        <v>1855</v>
      </c>
      <c r="B148" s="4" t="s">
        <v>1152</v>
      </c>
      <c r="C148" s="4">
        <v>-5.7679209849999999</v>
      </c>
    </row>
    <row r="149" spans="1:3" x14ac:dyDescent="0.3">
      <c r="A149" s="4" t="s">
        <v>1856</v>
      </c>
      <c r="B149" s="4" t="s">
        <v>1187</v>
      </c>
      <c r="C149" s="4">
        <v>1.004739281</v>
      </c>
    </row>
    <row r="150" spans="1:3" x14ac:dyDescent="0.3">
      <c r="A150" s="4" t="s">
        <v>1857</v>
      </c>
      <c r="B150" s="4" t="s">
        <v>1187</v>
      </c>
      <c r="C150" s="4">
        <v>1.1696615589999999</v>
      </c>
    </row>
    <row r="151" spans="1:3" x14ac:dyDescent="0.3">
      <c r="A151" s="4" t="s">
        <v>1858</v>
      </c>
      <c r="B151" s="4" t="s">
        <v>1187</v>
      </c>
      <c r="C151" s="4">
        <v>-5.6362112660000001</v>
      </c>
    </row>
    <row r="152" spans="1:3" x14ac:dyDescent="0.3">
      <c r="A152" s="4" t="s">
        <v>1859</v>
      </c>
      <c r="B152" s="4" t="s">
        <v>1187</v>
      </c>
      <c r="C152" s="4">
        <v>-5.0777938389999999</v>
      </c>
    </row>
    <row r="153" spans="1:3" x14ac:dyDescent="0.3">
      <c r="A153" s="4" t="s">
        <v>1860</v>
      </c>
      <c r="B153" s="4" t="s">
        <v>1142</v>
      </c>
      <c r="C153" s="4">
        <v>1.3879561220000001</v>
      </c>
    </row>
    <row r="154" spans="1:3" x14ac:dyDescent="0.3">
      <c r="A154" s="4" t="s">
        <v>1863</v>
      </c>
      <c r="B154" s="4" t="s">
        <v>1864</v>
      </c>
      <c r="C154" s="4">
        <v>-1.6363092720000001</v>
      </c>
    </row>
    <row r="155" spans="1:3" x14ac:dyDescent="0.3">
      <c r="A155" s="4" t="s">
        <v>1865</v>
      </c>
      <c r="B155" s="4" t="s">
        <v>1866</v>
      </c>
      <c r="C155" s="4">
        <v>-1.364574945</v>
      </c>
    </row>
    <row r="156" spans="1:3" x14ac:dyDescent="0.3">
      <c r="A156" s="4" t="s">
        <v>1867</v>
      </c>
      <c r="B156" s="4" t="s">
        <v>1188</v>
      </c>
      <c r="C156" s="4">
        <v>-1.047276162</v>
      </c>
    </row>
    <row r="157" spans="1:3" x14ac:dyDescent="0.3">
      <c r="A157" s="4" t="s">
        <v>1868</v>
      </c>
      <c r="B157" s="4" t="s">
        <v>1869</v>
      </c>
      <c r="C157" s="4">
        <v>-3.4082739929999999</v>
      </c>
    </row>
    <row r="158" spans="1:3" x14ac:dyDescent="0.3">
      <c r="A158" s="4" t="s">
        <v>1870</v>
      </c>
      <c r="B158" s="4" t="s">
        <v>1174</v>
      </c>
      <c r="C158" s="4">
        <v>-3.6856522580000002</v>
      </c>
    </row>
    <row r="159" spans="1:3" x14ac:dyDescent="0.3">
      <c r="A159" s="4" t="s">
        <v>1871</v>
      </c>
      <c r="B159" s="4" t="s">
        <v>1187</v>
      </c>
      <c r="C159" s="4">
        <v>-5.5054934729999996</v>
      </c>
    </row>
    <row r="160" spans="1:3" x14ac:dyDescent="0.3">
      <c r="A160" s="4" t="s">
        <v>1872</v>
      </c>
      <c r="B160" s="4" t="s">
        <v>1187</v>
      </c>
      <c r="C160" s="4">
        <v>1.710060707</v>
      </c>
    </row>
    <row r="161" spans="1:3" x14ac:dyDescent="0.3">
      <c r="A161" s="4" t="s">
        <v>1873</v>
      </c>
      <c r="B161" s="4" t="s">
        <v>1874</v>
      </c>
      <c r="C161" s="4">
        <v>-1.2692830020000001</v>
      </c>
    </row>
    <row r="162" spans="1:3" x14ac:dyDescent="0.3">
      <c r="A162" s="4" t="s">
        <v>1875</v>
      </c>
      <c r="B162" s="4" t="s">
        <v>1143</v>
      </c>
      <c r="C162" s="4">
        <v>1.1957381149999999</v>
      </c>
    </row>
    <row r="163" spans="1:3" x14ac:dyDescent="0.3">
      <c r="A163" s="4" t="s">
        <v>1881</v>
      </c>
      <c r="B163" s="4" t="s">
        <v>1882</v>
      </c>
      <c r="C163" s="4">
        <v>3.0552417790000002</v>
      </c>
    </row>
    <row r="164" spans="1:3" x14ac:dyDescent="0.3">
      <c r="A164" s="4" t="s">
        <v>1884</v>
      </c>
      <c r="B164" s="4" t="s">
        <v>1885</v>
      </c>
      <c r="C164" s="4">
        <v>-1.112067382</v>
      </c>
    </row>
    <row r="165" spans="1:3" x14ac:dyDescent="0.3">
      <c r="A165" s="4" t="s">
        <v>1886</v>
      </c>
      <c r="B165" s="4" t="s">
        <v>1187</v>
      </c>
      <c r="C165" s="4">
        <v>-1.4286752389999999</v>
      </c>
    </row>
    <row r="166" spans="1:3" x14ac:dyDescent="0.3">
      <c r="A166" s="4" t="s">
        <v>1889</v>
      </c>
      <c r="B166" s="4" t="s">
        <v>1185</v>
      </c>
      <c r="C166" s="4">
        <v>1.4675866369999999</v>
      </c>
    </row>
    <row r="167" spans="1:3" x14ac:dyDescent="0.3">
      <c r="A167" s="4" t="s">
        <v>1890</v>
      </c>
      <c r="B167" s="4" t="s">
        <v>1891</v>
      </c>
      <c r="C167" s="4">
        <v>2.107437784</v>
      </c>
    </row>
    <row r="168" spans="1:3" x14ac:dyDescent="0.3">
      <c r="A168" s="4" t="s">
        <v>1892</v>
      </c>
      <c r="B168" s="4" t="s">
        <v>1161</v>
      </c>
      <c r="C168" s="4">
        <v>-1.166541338</v>
      </c>
    </row>
    <row r="169" spans="1:3" x14ac:dyDescent="0.3">
      <c r="A169" s="4" t="s">
        <v>1893</v>
      </c>
      <c r="B169" s="4" t="s">
        <v>1187</v>
      </c>
      <c r="C169" s="4">
        <v>-1.290630288</v>
      </c>
    </row>
    <row r="170" spans="1:3" x14ac:dyDescent="0.3">
      <c r="A170" s="4" t="s">
        <v>1894</v>
      </c>
      <c r="B170" s="4" t="s">
        <v>1895</v>
      </c>
      <c r="C170" s="4">
        <v>-1.0594254830000001</v>
      </c>
    </row>
    <row r="171" spans="1:3" x14ac:dyDescent="0.3">
      <c r="A171" s="4" t="s">
        <v>1896</v>
      </c>
      <c r="B171" s="4" t="s">
        <v>1298</v>
      </c>
      <c r="C171" s="4">
        <v>-1.2782443400000001</v>
      </c>
    </row>
    <row r="172" spans="1:3" x14ac:dyDescent="0.3">
      <c r="A172" s="4" t="s">
        <v>1906</v>
      </c>
      <c r="B172" s="4" t="s">
        <v>1187</v>
      </c>
      <c r="C172" s="4">
        <v>-3.7139929239999998</v>
      </c>
    </row>
    <row r="173" spans="1:3" x14ac:dyDescent="0.3">
      <c r="A173" s="4" t="s">
        <v>1907</v>
      </c>
      <c r="B173" s="4" t="s">
        <v>1187</v>
      </c>
      <c r="C173" s="4">
        <v>1.812773599</v>
      </c>
    </row>
    <row r="174" spans="1:3" x14ac:dyDescent="0.3">
      <c r="A174" s="4" t="s">
        <v>1908</v>
      </c>
      <c r="B174" s="4" t="s">
        <v>1187</v>
      </c>
      <c r="C174" s="4">
        <v>1.1569705800000001</v>
      </c>
    </row>
    <row r="175" spans="1:3" x14ac:dyDescent="0.3">
      <c r="A175" s="4" t="s">
        <v>1909</v>
      </c>
      <c r="B175" s="4" t="s">
        <v>1910</v>
      </c>
      <c r="C175" s="4">
        <v>1.232490152</v>
      </c>
    </row>
    <row r="176" spans="1:3" x14ac:dyDescent="0.3">
      <c r="A176" s="4" t="s">
        <v>1915</v>
      </c>
      <c r="B176" s="4" t="s">
        <v>1916</v>
      </c>
      <c r="C176" s="4">
        <v>1.7876163380000001</v>
      </c>
    </row>
    <row r="177" spans="1:3" x14ac:dyDescent="0.3">
      <c r="A177" s="4" t="s">
        <v>1917</v>
      </c>
      <c r="B177" s="4" t="s">
        <v>1142</v>
      </c>
      <c r="C177" s="4">
        <v>2.131005547</v>
      </c>
    </row>
    <row r="178" spans="1:3" x14ac:dyDescent="0.3">
      <c r="A178" s="4" t="s">
        <v>1918</v>
      </c>
      <c r="B178" s="4" t="s">
        <v>1919</v>
      </c>
      <c r="C178" s="4">
        <v>1.0341424189999999</v>
      </c>
    </row>
    <row r="179" spans="1:3" x14ac:dyDescent="0.3">
      <c r="A179" s="4" t="s">
        <v>1920</v>
      </c>
      <c r="B179" s="4" t="s">
        <v>1921</v>
      </c>
      <c r="C179" s="4">
        <v>-5.8957361969999997</v>
      </c>
    </row>
    <row r="180" spans="1:3" x14ac:dyDescent="0.3">
      <c r="A180" s="4" t="s">
        <v>1922</v>
      </c>
      <c r="B180" s="4" t="s">
        <v>1187</v>
      </c>
      <c r="C180" s="4">
        <v>1.3893911320000001</v>
      </c>
    </row>
    <row r="181" spans="1:3" x14ac:dyDescent="0.3">
      <c r="A181" s="4" t="s">
        <v>1923</v>
      </c>
      <c r="B181" s="4" t="s">
        <v>1924</v>
      </c>
      <c r="C181" s="4">
        <v>1.068817787</v>
      </c>
    </row>
    <row r="182" spans="1:3" x14ac:dyDescent="0.3">
      <c r="A182" s="4" t="s">
        <v>1927</v>
      </c>
      <c r="B182" s="4" t="s">
        <v>1928</v>
      </c>
      <c r="C182" s="4">
        <v>-3.0074088790000002</v>
      </c>
    </row>
    <row r="183" spans="1:3" x14ac:dyDescent="0.3">
      <c r="A183" s="4" t="s">
        <v>1929</v>
      </c>
      <c r="B183" s="4" t="s">
        <v>1930</v>
      </c>
      <c r="C183" s="4">
        <v>-3.209584617</v>
      </c>
    </row>
    <row r="184" spans="1:3" x14ac:dyDescent="0.3">
      <c r="A184" s="4" t="s">
        <v>1931</v>
      </c>
      <c r="B184" s="4" t="s">
        <v>1932</v>
      </c>
      <c r="C184" s="4">
        <v>1.372622877</v>
      </c>
    </row>
    <row r="185" spans="1:3" x14ac:dyDescent="0.3">
      <c r="A185" s="4" t="s">
        <v>1933</v>
      </c>
      <c r="B185" s="4" t="s">
        <v>1934</v>
      </c>
      <c r="C185" s="4">
        <v>1.8244077519999999</v>
      </c>
    </row>
    <row r="186" spans="1:3" x14ac:dyDescent="0.3">
      <c r="A186" s="4" t="s">
        <v>1936</v>
      </c>
      <c r="B186" s="4" t="s">
        <v>1937</v>
      </c>
      <c r="C186" s="4">
        <v>-1.7129045030000001</v>
      </c>
    </row>
    <row r="187" spans="1:3" x14ac:dyDescent="0.3">
      <c r="A187" s="4" t="s">
        <v>1938</v>
      </c>
      <c r="B187" s="4" t="s">
        <v>1142</v>
      </c>
      <c r="C187" s="4">
        <v>1.331263774</v>
      </c>
    </row>
    <row r="188" spans="1:3" x14ac:dyDescent="0.3">
      <c r="A188" s="4" t="s">
        <v>1939</v>
      </c>
      <c r="B188" s="4" t="s">
        <v>1187</v>
      </c>
      <c r="C188" s="4">
        <v>-2.304340576</v>
      </c>
    </row>
    <row r="189" spans="1:3" x14ac:dyDescent="0.3">
      <c r="A189" s="4" t="s">
        <v>1941</v>
      </c>
      <c r="B189" s="4" t="s">
        <v>1224</v>
      </c>
      <c r="C189" s="4">
        <v>3.8924572720000001</v>
      </c>
    </row>
    <row r="190" spans="1:3" x14ac:dyDescent="0.3">
      <c r="A190" s="4" t="s">
        <v>1945</v>
      </c>
      <c r="B190" s="4" t="s">
        <v>1946</v>
      </c>
      <c r="C190" s="4">
        <v>1.039748425</v>
      </c>
    </row>
    <row r="191" spans="1:3" x14ac:dyDescent="0.3">
      <c r="A191" s="4" t="s">
        <v>1947</v>
      </c>
      <c r="B191" s="4" t="s">
        <v>1948</v>
      </c>
      <c r="C191" s="4">
        <v>1.511106837</v>
      </c>
    </row>
    <row r="192" spans="1:3" x14ac:dyDescent="0.3">
      <c r="A192" s="4" t="s">
        <v>1949</v>
      </c>
      <c r="B192" s="4" t="s">
        <v>1187</v>
      </c>
      <c r="C192" s="4">
        <v>-2.244539998</v>
      </c>
    </row>
    <row r="193" spans="1:3" x14ac:dyDescent="0.3">
      <c r="A193" s="4" t="s">
        <v>1951</v>
      </c>
      <c r="B193" s="4" t="s">
        <v>1187</v>
      </c>
      <c r="C193" s="4">
        <v>-2.0463941229999998</v>
      </c>
    </row>
    <row r="194" spans="1:3" x14ac:dyDescent="0.3">
      <c r="A194" s="4" t="s">
        <v>1952</v>
      </c>
      <c r="B194" s="4" t="s">
        <v>1187</v>
      </c>
      <c r="C194" s="4">
        <v>-2.6526514529999998</v>
      </c>
    </row>
    <row r="195" spans="1:3" x14ac:dyDescent="0.3">
      <c r="A195" s="4" t="s">
        <v>1953</v>
      </c>
      <c r="B195" s="4" t="s">
        <v>1954</v>
      </c>
      <c r="C195" s="4">
        <v>-1.62978007</v>
      </c>
    </row>
    <row r="196" spans="1:3" x14ac:dyDescent="0.3">
      <c r="A196" s="4" t="s">
        <v>1966</v>
      </c>
      <c r="B196" s="4" t="s">
        <v>1187</v>
      </c>
      <c r="C196" s="4">
        <v>4.1538302490000003</v>
      </c>
    </row>
    <row r="197" spans="1:3" x14ac:dyDescent="0.3">
      <c r="A197" s="4" t="s">
        <v>1970</v>
      </c>
      <c r="B197" s="4" t="s">
        <v>1971</v>
      </c>
      <c r="C197" s="4">
        <v>-1.73854332</v>
      </c>
    </row>
    <row r="198" spans="1:3" x14ac:dyDescent="0.3">
      <c r="A198" s="4" t="s">
        <v>1976</v>
      </c>
      <c r="B198" s="4" t="s">
        <v>1236</v>
      </c>
      <c r="C198" s="4">
        <v>-3.2025674390000001</v>
      </c>
    </row>
    <row r="199" spans="1:3" x14ac:dyDescent="0.3">
      <c r="A199" s="4" t="s">
        <v>1977</v>
      </c>
      <c r="B199" s="4" t="s">
        <v>1187</v>
      </c>
      <c r="C199" s="4">
        <v>-2.9318435580000002</v>
      </c>
    </row>
    <row r="200" spans="1:3" x14ac:dyDescent="0.3">
      <c r="A200" s="4" t="s">
        <v>1978</v>
      </c>
      <c r="B200" s="4" t="s">
        <v>1142</v>
      </c>
      <c r="C200" s="4">
        <v>2.3998169800000002</v>
      </c>
    </row>
    <row r="201" spans="1:3" x14ac:dyDescent="0.3">
      <c r="A201" s="4" t="s">
        <v>1979</v>
      </c>
      <c r="B201" s="4" t="s">
        <v>1980</v>
      </c>
      <c r="C201" s="4">
        <v>1.128233359</v>
      </c>
    </row>
    <row r="202" spans="1:3" x14ac:dyDescent="0.3">
      <c r="A202" s="4" t="s">
        <v>1981</v>
      </c>
      <c r="B202" s="4" t="s">
        <v>1142</v>
      </c>
      <c r="C202" s="4">
        <v>2.136389206</v>
      </c>
    </row>
    <row r="203" spans="1:3" x14ac:dyDescent="0.3">
      <c r="A203" s="4" t="s">
        <v>1984</v>
      </c>
      <c r="B203" s="4" t="s">
        <v>1152</v>
      </c>
      <c r="C203" s="4">
        <v>-7.9877363150000003</v>
      </c>
    </row>
    <row r="204" spans="1:3" x14ac:dyDescent="0.3">
      <c r="A204" s="4" t="s">
        <v>1985</v>
      </c>
      <c r="B204" s="4" t="s">
        <v>1296</v>
      </c>
      <c r="C204" s="4">
        <v>-4.6447370269999997</v>
      </c>
    </row>
    <row r="205" spans="1:3" x14ac:dyDescent="0.3">
      <c r="A205" s="4" t="s">
        <v>1986</v>
      </c>
      <c r="B205" s="4" t="s">
        <v>1187</v>
      </c>
      <c r="C205" s="4">
        <v>1.366114823</v>
      </c>
    </row>
    <row r="206" spans="1:3" x14ac:dyDescent="0.3">
      <c r="A206" s="4" t="s">
        <v>1987</v>
      </c>
      <c r="B206" s="4" t="s">
        <v>1187</v>
      </c>
      <c r="C206" s="4">
        <v>-1.9192834569999999</v>
      </c>
    </row>
    <row r="207" spans="1:3" x14ac:dyDescent="0.3">
      <c r="A207" s="4" t="s">
        <v>1989</v>
      </c>
      <c r="B207" s="4" t="s">
        <v>1187</v>
      </c>
      <c r="C207" s="4">
        <v>-1.4799977280000001</v>
      </c>
    </row>
    <row r="208" spans="1:3" x14ac:dyDescent="0.3">
      <c r="A208" s="4" t="s">
        <v>1991</v>
      </c>
      <c r="B208" s="4" t="s">
        <v>1992</v>
      </c>
      <c r="C208" s="4">
        <v>-3.2909746590000002</v>
      </c>
    </row>
    <row r="209" spans="1:3" x14ac:dyDescent="0.3">
      <c r="A209" s="4" t="s">
        <v>1994</v>
      </c>
      <c r="B209" s="4" t="s">
        <v>1995</v>
      </c>
      <c r="C209" s="4">
        <v>1.036456917</v>
      </c>
    </row>
    <row r="210" spans="1:3" x14ac:dyDescent="0.3">
      <c r="A210" s="4" t="s">
        <v>1999</v>
      </c>
      <c r="B210" s="4" t="s">
        <v>2000</v>
      </c>
      <c r="C210" s="4">
        <v>3.3875702630000002</v>
      </c>
    </row>
    <row r="211" spans="1:3" x14ac:dyDescent="0.3">
      <c r="A211" s="4" t="s">
        <v>2002</v>
      </c>
      <c r="B211" s="4" t="s">
        <v>1142</v>
      </c>
      <c r="C211" s="4">
        <v>1.4029039809999999</v>
      </c>
    </row>
    <row r="212" spans="1:3" x14ac:dyDescent="0.3">
      <c r="A212" s="4" t="s">
        <v>2006</v>
      </c>
      <c r="B212" s="4" t="s">
        <v>2007</v>
      </c>
      <c r="C212" s="4">
        <v>-2.9971155999999999</v>
      </c>
    </row>
    <row r="213" spans="1:3" x14ac:dyDescent="0.3">
      <c r="A213" s="4" t="s">
        <v>2012</v>
      </c>
      <c r="B213" s="4" t="s">
        <v>1236</v>
      </c>
      <c r="C213" s="4">
        <v>1.0732258189999999</v>
      </c>
    </row>
    <row r="214" spans="1:3" x14ac:dyDescent="0.3">
      <c r="A214" s="4" t="s">
        <v>2013</v>
      </c>
      <c r="B214" s="4" t="s">
        <v>2014</v>
      </c>
      <c r="C214" s="4">
        <v>-1.0083074540000001</v>
      </c>
    </row>
    <row r="215" spans="1:3" x14ac:dyDescent="0.3">
      <c r="A215" s="4" t="s">
        <v>2015</v>
      </c>
      <c r="B215" s="4" t="s">
        <v>2016</v>
      </c>
      <c r="C215" s="4">
        <v>1.5175894130000001</v>
      </c>
    </row>
    <row r="216" spans="1:3" x14ac:dyDescent="0.3">
      <c r="A216" s="4" t="s">
        <v>2017</v>
      </c>
      <c r="B216" s="4" t="s">
        <v>2018</v>
      </c>
      <c r="C216" s="4">
        <v>-1.033077901</v>
      </c>
    </row>
    <row r="217" spans="1:3" x14ac:dyDescent="0.3">
      <c r="A217" s="4" t="s">
        <v>2019</v>
      </c>
      <c r="B217" s="4" t="s">
        <v>1142</v>
      </c>
      <c r="C217" s="4">
        <v>2.2298702700000002</v>
      </c>
    </row>
    <row r="218" spans="1:3" x14ac:dyDescent="0.3">
      <c r="A218" s="4" t="s">
        <v>2022</v>
      </c>
      <c r="B218" s="4" t="s">
        <v>1142</v>
      </c>
      <c r="C218" s="4">
        <v>2.2040221820000001</v>
      </c>
    </row>
    <row r="219" spans="1:3" x14ac:dyDescent="0.3">
      <c r="A219" s="4" t="s">
        <v>2023</v>
      </c>
      <c r="B219" s="4" t="s">
        <v>2024</v>
      </c>
      <c r="C219" s="4">
        <v>1.2215955590000001</v>
      </c>
    </row>
    <row r="220" spans="1:3" x14ac:dyDescent="0.3">
      <c r="A220" s="4" t="s">
        <v>2025</v>
      </c>
      <c r="B220" s="4" t="s">
        <v>1236</v>
      </c>
      <c r="C220" s="4">
        <v>-4.4150594029999999</v>
      </c>
    </row>
    <row r="221" spans="1:3" x14ac:dyDescent="0.3">
      <c r="A221" s="4" t="s">
        <v>2026</v>
      </c>
      <c r="B221" s="4" t="s">
        <v>1236</v>
      </c>
      <c r="C221" s="4">
        <v>-4.7772365509999997</v>
      </c>
    </row>
    <row r="222" spans="1:3" x14ac:dyDescent="0.3">
      <c r="A222" s="4" t="s">
        <v>2027</v>
      </c>
      <c r="B222" s="4" t="s">
        <v>1306</v>
      </c>
      <c r="C222" s="4">
        <v>-3.539687823</v>
      </c>
    </row>
    <row r="223" spans="1:3" x14ac:dyDescent="0.3">
      <c r="A223" s="4" t="s">
        <v>2028</v>
      </c>
      <c r="B223" s="4" t="s">
        <v>2029</v>
      </c>
      <c r="C223" s="4">
        <v>-4.9934749280000004</v>
      </c>
    </row>
    <row r="224" spans="1:3" x14ac:dyDescent="0.3">
      <c r="A224" s="4" t="s">
        <v>2030</v>
      </c>
      <c r="B224" s="4" t="s">
        <v>1142</v>
      </c>
      <c r="C224" s="4">
        <v>-4.1172213920000003</v>
      </c>
    </row>
    <row r="225" spans="1:3" x14ac:dyDescent="0.3">
      <c r="A225" s="4" t="s">
        <v>2031</v>
      </c>
      <c r="B225" s="4" t="s">
        <v>2032</v>
      </c>
      <c r="C225" s="4">
        <v>-1.7535692039999999</v>
      </c>
    </row>
    <row r="226" spans="1:3" x14ac:dyDescent="0.3">
      <c r="A226" s="4" t="s">
        <v>2033</v>
      </c>
      <c r="B226" s="4" t="s">
        <v>1142</v>
      </c>
      <c r="C226" s="4">
        <v>-3.1571166169999998</v>
      </c>
    </row>
    <row r="227" spans="1:3" x14ac:dyDescent="0.3">
      <c r="A227" s="4" t="s">
        <v>2034</v>
      </c>
      <c r="B227" s="4" t="s">
        <v>2035</v>
      </c>
      <c r="C227" s="4">
        <v>3.1605137679999999</v>
      </c>
    </row>
    <row r="228" spans="1:3" x14ac:dyDescent="0.3">
      <c r="A228" s="4" t="s">
        <v>2041</v>
      </c>
      <c r="B228" s="4" t="s">
        <v>2042</v>
      </c>
      <c r="C228" s="4">
        <v>-2.8505259540000001</v>
      </c>
    </row>
    <row r="229" spans="1:3" x14ac:dyDescent="0.3">
      <c r="A229" s="4" t="s">
        <v>2043</v>
      </c>
      <c r="B229" s="4" t="s">
        <v>2044</v>
      </c>
      <c r="C229" s="4">
        <v>3.7579403230000001</v>
      </c>
    </row>
    <row r="230" spans="1:3" x14ac:dyDescent="0.3">
      <c r="A230" s="4" t="s">
        <v>2045</v>
      </c>
      <c r="B230" s="4" t="s">
        <v>1142</v>
      </c>
      <c r="C230" s="4">
        <v>-1.083344364</v>
      </c>
    </row>
    <row r="231" spans="1:3" x14ac:dyDescent="0.3">
      <c r="A231" s="4" t="s">
        <v>2048</v>
      </c>
      <c r="B231" s="4" t="s">
        <v>2049</v>
      </c>
      <c r="C231" s="4">
        <v>-3.9051850250000002</v>
      </c>
    </row>
    <row r="232" spans="1:3" x14ac:dyDescent="0.3">
      <c r="A232" s="4" t="s">
        <v>2052</v>
      </c>
      <c r="B232" s="4" t="s">
        <v>1142</v>
      </c>
      <c r="C232" s="4">
        <v>1.533174985</v>
      </c>
    </row>
    <row r="233" spans="1:3" x14ac:dyDescent="0.3">
      <c r="A233" s="4" t="s">
        <v>2054</v>
      </c>
      <c r="B233" s="4" t="s">
        <v>2055</v>
      </c>
      <c r="C233" s="4">
        <v>-1.0734279609999999</v>
      </c>
    </row>
    <row r="234" spans="1:3" x14ac:dyDescent="0.3">
      <c r="A234" s="4" t="s">
        <v>2057</v>
      </c>
      <c r="B234" s="4" t="s">
        <v>2058</v>
      </c>
      <c r="C234" s="4">
        <v>4.7626991089999997</v>
      </c>
    </row>
    <row r="235" spans="1:3" x14ac:dyDescent="0.3">
      <c r="A235" s="4" t="s">
        <v>2059</v>
      </c>
      <c r="B235" s="4" t="s">
        <v>1142</v>
      </c>
      <c r="C235" s="4">
        <v>-5.5206995470000004</v>
      </c>
    </row>
    <row r="236" spans="1:3" x14ac:dyDescent="0.3">
      <c r="A236" s="4" t="s">
        <v>2060</v>
      </c>
      <c r="B236" s="4" t="s">
        <v>1142</v>
      </c>
      <c r="C236" s="4">
        <v>-2.5611661940000001</v>
      </c>
    </row>
    <row r="237" spans="1:3" x14ac:dyDescent="0.3">
      <c r="A237" s="4" t="s">
        <v>2061</v>
      </c>
      <c r="B237" s="4" t="s">
        <v>1142</v>
      </c>
      <c r="C237" s="4">
        <v>-1.066863857</v>
      </c>
    </row>
    <row r="238" spans="1:3" x14ac:dyDescent="0.3">
      <c r="A238" s="4" t="s">
        <v>2062</v>
      </c>
      <c r="B238" s="4" t="s">
        <v>2063</v>
      </c>
      <c r="C238" s="4">
        <v>-1.685685914</v>
      </c>
    </row>
    <row r="239" spans="1:3" x14ac:dyDescent="0.3">
      <c r="A239" s="4" t="s">
        <v>2064</v>
      </c>
      <c r="B239" s="4" t="s">
        <v>2065</v>
      </c>
      <c r="C239" s="4">
        <v>-1.07921472</v>
      </c>
    </row>
    <row r="240" spans="1:3" x14ac:dyDescent="0.3">
      <c r="A240" s="4" t="s">
        <v>2066</v>
      </c>
      <c r="B240" s="4" t="s">
        <v>2067</v>
      </c>
      <c r="C240" s="4">
        <v>-1.9185927780000001</v>
      </c>
    </row>
    <row r="241" spans="1:3" x14ac:dyDescent="0.3">
      <c r="A241" s="4" t="s">
        <v>2068</v>
      </c>
      <c r="B241" s="4" t="s">
        <v>1142</v>
      </c>
      <c r="C241" s="4">
        <v>-2.9448282080000001</v>
      </c>
    </row>
    <row r="242" spans="1:3" x14ac:dyDescent="0.3">
      <c r="A242" s="4" t="s">
        <v>2073</v>
      </c>
      <c r="B242" s="4" t="s">
        <v>2074</v>
      </c>
      <c r="C242" s="4">
        <v>-1.7679670220000001</v>
      </c>
    </row>
    <row r="243" spans="1:3" x14ac:dyDescent="0.3">
      <c r="A243" s="4" t="s">
        <v>2078</v>
      </c>
      <c r="B243" s="4" t="s">
        <v>2079</v>
      </c>
      <c r="C243" s="4">
        <v>1.849691215</v>
      </c>
    </row>
    <row r="244" spans="1:3" x14ac:dyDescent="0.3">
      <c r="A244" s="4" t="s">
        <v>2080</v>
      </c>
      <c r="B244" s="4" t="s">
        <v>1142</v>
      </c>
      <c r="C244" s="4">
        <v>-5.1791226620000002</v>
      </c>
    </row>
    <row r="245" spans="1:3" x14ac:dyDescent="0.3">
      <c r="A245" s="4" t="s">
        <v>2081</v>
      </c>
      <c r="B245" s="4" t="s">
        <v>1142</v>
      </c>
      <c r="C245" s="4">
        <v>-4.6587282930000002</v>
      </c>
    </row>
    <row r="246" spans="1:3" x14ac:dyDescent="0.3">
      <c r="A246" s="4" t="s">
        <v>2085</v>
      </c>
      <c r="B246" s="4" t="s">
        <v>2086</v>
      </c>
      <c r="C246" s="4">
        <v>-1.0428473089999999</v>
      </c>
    </row>
    <row r="247" spans="1:3" x14ac:dyDescent="0.3">
      <c r="A247" s="4" t="s">
        <v>2089</v>
      </c>
      <c r="B247" s="4" t="s">
        <v>2090</v>
      </c>
      <c r="C247" s="4">
        <v>3.7647466619999999</v>
      </c>
    </row>
    <row r="248" spans="1:3" x14ac:dyDescent="0.3">
      <c r="A248" s="4" t="s">
        <v>2091</v>
      </c>
      <c r="B248" s="4" t="s">
        <v>1142</v>
      </c>
      <c r="C248" s="4">
        <v>2.5354573669999998</v>
      </c>
    </row>
    <row r="249" spans="1:3" x14ac:dyDescent="0.3">
      <c r="A249" s="4" t="s">
        <v>2092</v>
      </c>
      <c r="B249" s="4" t="s">
        <v>1142</v>
      </c>
      <c r="C249" s="4">
        <v>1.7406129180000001</v>
      </c>
    </row>
    <row r="250" spans="1:3" x14ac:dyDescent="0.3">
      <c r="A250" s="4" t="s">
        <v>2093</v>
      </c>
      <c r="B250" s="4" t="s">
        <v>1181</v>
      </c>
      <c r="C250" s="4">
        <v>-1.8117992439999999</v>
      </c>
    </row>
    <row r="251" spans="1:3" x14ac:dyDescent="0.3">
      <c r="A251" s="4" t="s">
        <v>2100</v>
      </c>
      <c r="B251" s="4" t="s">
        <v>2101</v>
      </c>
      <c r="C251" s="4">
        <v>-1.047769956</v>
      </c>
    </row>
    <row r="252" spans="1:3" x14ac:dyDescent="0.3">
      <c r="A252" s="4" t="s">
        <v>2102</v>
      </c>
      <c r="B252" s="4" t="s">
        <v>1153</v>
      </c>
      <c r="C252" s="4">
        <v>-1.225970161</v>
      </c>
    </row>
    <row r="253" spans="1:3" x14ac:dyDescent="0.3">
      <c r="A253" s="4" t="s">
        <v>2104</v>
      </c>
      <c r="B253" s="4" t="s">
        <v>1815</v>
      </c>
      <c r="C253" s="4">
        <v>-5.5359869570000004</v>
      </c>
    </row>
    <row r="254" spans="1:3" x14ac:dyDescent="0.3">
      <c r="A254" s="4" t="s">
        <v>2105</v>
      </c>
      <c r="B254" s="4" t="s">
        <v>1142</v>
      </c>
      <c r="C254" s="4">
        <v>-1.0735785280000001</v>
      </c>
    </row>
    <row r="255" spans="1:3" x14ac:dyDescent="0.3">
      <c r="A255" s="4" t="s">
        <v>2106</v>
      </c>
      <c r="B255" s="4" t="s">
        <v>2107</v>
      </c>
      <c r="C255" s="4">
        <v>-2.2081218470000001</v>
      </c>
    </row>
    <row r="256" spans="1:3" x14ac:dyDescent="0.3">
      <c r="A256" s="4" t="s">
        <v>2108</v>
      </c>
      <c r="B256" s="4" t="s">
        <v>1142</v>
      </c>
      <c r="C256" s="4">
        <v>2.8114610619999998</v>
      </c>
    </row>
    <row r="257" spans="1:3" x14ac:dyDescent="0.3">
      <c r="A257" s="4" t="s">
        <v>2113</v>
      </c>
      <c r="B257" s="4" t="s">
        <v>1142</v>
      </c>
      <c r="C257" s="4">
        <v>-1.5964432909999999</v>
      </c>
    </row>
    <row r="258" spans="1:3" x14ac:dyDescent="0.3">
      <c r="A258" s="4" t="s">
        <v>2115</v>
      </c>
      <c r="B258" s="4" t="s">
        <v>1142</v>
      </c>
      <c r="C258" s="4">
        <v>-2.9454977000000002</v>
      </c>
    </row>
    <row r="259" spans="1:3" x14ac:dyDescent="0.3">
      <c r="A259" s="4" t="s">
        <v>2119</v>
      </c>
      <c r="B259" s="4" t="s">
        <v>1142</v>
      </c>
      <c r="C259" s="4">
        <v>-1.4696402749999999</v>
      </c>
    </row>
    <row r="260" spans="1:3" x14ac:dyDescent="0.3">
      <c r="A260" s="4" t="s">
        <v>2122</v>
      </c>
      <c r="B260" s="4" t="s">
        <v>2123</v>
      </c>
      <c r="C260" s="4">
        <v>-1.1986620589999999</v>
      </c>
    </row>
    <row r="261" spans="1:3" x14ac:dyDescent="0.3">
      <c r="A261" s="4" t="s">
        <v>2125</v>
      </c>
      <c r="B261" s="4" t="s">
        <v>2126</v>
      </c>
      <c r="C261" s="4">
        <v>2.3087778659999998</v>
      </c>
    </row>
    <row r="262" spans="1:3" x14ac:dyDescent="0.3">
      <c r="A262" s="4" t="s">
        <v>2127</v>
      </c>
      <c r="B262" s="4" t="s">
        <v>2128</v>
      </c>
      <c r="C262" s="4">
        <v>-2.141162488</v>
      </c>
    </row>
    <row r="263" spans="1:3" x14ac:dyDescent="0.3">
      <c r="A263" s="4" t="s">
        <v>2129</v>
      </c>
      <c r="B263" s="4" t="s">
        <v>2130</v>
      </c>
      <c r="C263" s="4">
        <v>-1.076047172</v>
      </c>
    </row>
    <row r="264" spans="1:3" x14ac:dyDescent="0.3">
      <c r="A264" s="4" t="s">
        <v>2131</v>
      </c>
      <c r="B264" s="4" t="s">
        <v>1419</v>
      </c>
      <c r="C264" s="4">
        <v>-2.2215979159999999</v>
      </c>
    </row>
    <row r="265" spans="1:3" x14ac:dyDescent="0.3">
      <c r="A265" s="4" t="s">
        <v>2132</v>
      </c>
      <c r="B265" s="4" t="s">
        <v>1335</v>
      </c>
      <c r="C265" s="4">
        <v>-1.6445317189999999</v>
      </c>
    </row>
    <row r="266" spans="1:3" x14ac:dyDescent="0.3">
      <c r="A266" s="4" t="s">
        <v>2136</v>
      </c>
      <c r="B266" s="4" t="s">
        <v>2137</v>
      </c>
      <c r="C266" s="4">
        <v>1.2304975330000001</v>
      </c>
    </row>
    <row r="267" spans="1:3" x14ac:dyDescent="0.3">
      <c r="A267" s="4" t="s">
        <v>2138</v>
      </c>
      <c r="B267" s="4" t="s">
        <v>1142</v>
      </c>
      <c r="C267" s="4">
        <v>-5.4924277159999999</v>
      </c>
    </row>
    <row r="268" spans="1:3" x14ac:dyDescent="0.3">
      <c r="A268" s="4" t="s">
        <v>2141</v>
      </c>
      <c r="B268" s="4" t="s">
        <v>2142</v>
      </c>
      <c r="C268" s="4">
        <v>1.2173879359999999</v>
      </c>
    </row>
    <row r="269" spans="1:3" x14ac:dyDescent="0.3">
      <c r="A269" s="4" t="s">
        <v>2143</v>
      </c>
      <c r="B269" s="4" t="s">
        <v>2144</v>
      </c>
      <c r="C269" s="4">
        <v>-1.8610807220000001</v>
      </c>
    </row>
    <row r="270" spans="1:3" x14ac:dyDescent="0.3">
      <c r="A270" s="4" t="s">
        <v>2145</v>
      </c>
      <c r="B270" s="4" t="s">
        <v>1954</v>
      </c>
      <c r="C270" s="4">
        <v>-1.9126334970000001</v>
      </c>
    </row>
    <row r="271" spans="1:3" x14ac:dyDescent="0.3">
      <c r="A271" s="4" t="s">
        <v>2146</v>
      </c>
      <c r="B271" s="4" t="s">
        <v>1142</v>
      </c>
      <c r="C271" s="4">
        <v>-1.3917679679999999</v>
      </c>
    </row>
    <row r="272" spans="1:3" x14ac:dyDescent="0.3">
      <c r="A272" s="4" t="s">
        <v>2147</v>
      </c>
      <c r="B272" s="4" t="s">
        <v>2148</v>
      </c>
      <c r="C272" s="4">
        <v>1.1718902790000001</v>
      </c>
    </row>
    <row r="273" spans="1:3" x14ac:dyDescent="0.3">
      <c r="A273" s="4" t="s">
        <v>2149</v>
      </c>
      <c r="B273" s="4" t="s">
        <v>2150</v>
      </c>
      <c r="C273" s="4">
        <v>1.07812591</v>
      </c>
    </row>
    <row r="274" spans="1:3" x14ac:dyDescent="0.3">
      <c r="A274" s="4" t="s">
        <v>2151</v>
      </c>
      <c r="B274" s="4" t="s">
        <v>1397</v>
      </c>
      <c r="C274" s="4">
        <v>-1.812548579</v>
      </c>
    </row>
    <row r="275" spans="1:3" x14ac:dyDescent="0.3">
      <c r="A275" s="4" t="s">
        <v>2155</v>
      </c>
      <c r="B275" s="4" t="s">
        <v>1142</v>
      </c>
      <c r="C275" s="4">
        <v>-1.741871554</v>
      </c>
    </row>
    <row r="276" spans="1:3" x14ac:dyDescent="0.3">
      <c r="A276" s="4" t="s">
        <v>2157</v>
      </c>
      <c r="B276" s="4" t="s">
        <v>1142</v>
      </c>
      <c r="C276" s="4">
        <v>1.4469338</v>
      </c>
    </row>
    <row r="277" spans="1:3" x14ac:dyDescent="0.3">
      <c r="A277" s="4" t="s">
        <v>2159</v>
      </c>
      <c r="B277" s="4" t="s">
        <v>2160</v>
      </c>
      <c r="C277" s="4">
        <v>-2.8556402350000001</v>
      </c>
    </row>
    <row r="278" spans="1:3" x14ac:dyDescent="0.3">
      <c r="A278" s="4" t="s">
        <v>2161</v>
      </c>
      <c r="B278" s="4" t="s">
        <v>2162</v>
      </c>
      <c r="C278" s="4">
        <v>1.0264125159999999</v>
      </c>
    </row>
    <row r="279" spans="1:3" x14ac:dyDescent="0.3">
      <c r="A279" s="4" t="s">
        <v>2163</v>
      </c>
      <c r="B279" s="4" t="s">
        <v>1142</v>
      </c>
      <c r="C279" s="4">
        <v>1.645450074</v>
      </c>
    </row>
    <row r="280" spans="1:3" x14ac:dyDescent="0.3">
      <c r="A280" s="4" t="s">
        <v>2164</v>
      </c>
      <c r="B280" s="4" t="s">
        <v>1142</v>
      </c>
      <c r="C280" s="4">
        <v>-2.0630389029999998</v>
      </c>
    </row>
    <row r="281" spans="1:3" x14ac:dyDescent="0.3">
      <c r="A281" s="4" t="s">
        <v>2165</v>
      </c>
      <c r="B281" s="4" t="s">
        <v>2021</v>
      </c>
      <c r="C281" s="4">
        <v>-1.4569052920000001</v>
      </c>
    </row>
    <row r="282" spans="1:3" x14ac:dyDescent="0.3">
      <c r="A282" s="4" t="s">
        <v>2166</v>
      </c>
      <c r="B282" s="4" t="s">
        <v>1914</v>
      </c>
      <c r="C282" s="4">
        <v>2.820480367</v>
      </c>
    </row>
    <row r="283" spans="1:3" x14ac:dyDescent="0.3">
      <c r="A283" s="4" t="s">
        <v>2167</v>
      </c>
      <c r="B283" s="4" t="s">
        <v>1142</v>
      </c>
      <c r="C283" s="4">
        <v>-2.60206633</v>
      </c>
    </row>
    <row r="284" spans="1:3" x14ac:dyDescent="0.3">
      <c r="A284" s="4" t="s">
        <v>2170</v>
      </c>
      <c r="B284" s="4" t="s">
        <v>2171</v>
      </c>
      <c r="C284" s="4">
        <v>1.2405383350000001</v>
      </c>
    </row>
    <row r="285" spans="1:3" x14ac:dyDescent="0.3">
      <c r="A285" s="4" t="s">
        <v>2172</v>
      </c>
      <c r="B285" s="4" t="s">
        <v>1142</v>
      </c>
      <c r="C285" s="4">
        <v>1.0970909470000001</v>
      </c>
    </row>
    <row r="286" spans="1:3" x14ac:dyDescent="0.3">
      <c r="A286" s="4" t="s">
        <v>2173</v>
      </c>
      <c r="B286" s="4" t="s">
        <v>2174</v>
      </c>
      <c r="C286" s="4">
        <v>-1.4296015339999999</v>
      </c>
    </row>
    <row r="287" spans="1:3" x14ac:dyDescent="0.3">
      <c r="A287" s="4" t="s">
        <v>2175</v>
      </c>
      <c r="B287" s="4" t="s">
        <v>1317</v>
      </c>
      <c r="C287" s="4">
        <v>1.177866402</v>
      </c>
    </row>
    <row r="288" spans="1:3" x14ac:dyDescent="0.3">
      <c r="A288" s="4" t="s">
        <v>2183</v>
      </c>
      <c r="B288" s="4" t="s">
        <v>2184</v>
      </c>
      <c r="C288" s="4">
        <v>2.9862444020000001</v>
      </c>
    </row>
    <row r="289" spans="1:3" x14ac:dyDescent="0.3">
      <c r="A289" s="4" t="s">
        <v>2185</v>
      </c>
      <c r="B289" s="4" t="s">
        <v>1142</v>
      </c>
      <c r="C289" s="4">
        <v>1.078183026</v>
      </c>
    </row>
    <row r="290" spans="1:3" x14ac:dyDescent="0.3">
      <c r="A290" s="4" t="s">
        <v>2187</v>
      </c>
      <c r="B290" s="4" t="s">
        <v>1142</v>
      </c>
      <c r="C290" s="4">
        <v>-3.8959048080000001</v>
      </c>
    </row>
    <row r="291" spans="1:3" x14ac:dyDescent="0.3">
      <c r="A291" s="4" t="s">
        <v>2188</v>
      </c>
      <c r="B291" s="4" t="s">
        <v>1142</v>
      </c>
      <c r="C291" s="4">
        <v>2.1533356600000002</v>
      </c>
    </row>
    <row r="292" spans="1:3" x14ac:dyDescent="0.3">
      <c r="A292" s="4" t="s">
        <v>2189</v>
      </c>
      <c r="B292" s="4" t="s">
        <v>2190</v>
      </c>
      <c r="C292" s="4">
        <v>-2.8421527680000001</v>
      </c>
    </row>
    <row r="293" spans="1:3" x14ac:dyDescent="0.3">
      <c r="A293" s="4" t="s">
        <v>2191</v>
      </c>
      <c r="B293" s="4" t="s">
        <v>2192</v>
      </c>
      <c r="C293" s="4">
        <v>-3.3508728460000001</v>
      </c>
    </row>
    <row r="294" spans="1:3" x14ac:dyDescent="0.3">
      <c r="A294" s="4" t="s">
        <v>2195</v>
      </c>
      <c r="B294" s="4" t="s">
        <v>1671</v>
      </c>
      <c r="C294" s="4">
        <v>-1.5746462779999999</v>
      </c>
    </row>
    <row r="295" spans="1:3" x14ac:dyDescent="0.3">
      <c r="A295" s="4" t="s">
        <v>2196</v>
      </c>
      <c r="B295" s="4" t="s">
        <v>1142</v>
      </c>
      <c r="C295" s="4">
        <v>3.486860268</v>
      </c>
    </row>
    <row r="296" spans="1:3" x14ac:dyDescent="0.3">
      <c r="A296" s="4" t="s">
        <v>2197</v>
      </c>
      <c r="B296" s="4" t="s">
        <v>1457</v>
      </c>
      <c r="C296" s="4">
        <v>-1.212044946</v>
      </c>
    </row>
    <row r="297" spans="1:3" x14ac:dyDescent="0.3">
      <c r="A297" s="4" t="s">
        <v>2198</v>
      </c>
      <c r="B297" s="4" t="s">
        <v>1237</v>
      </c>
      <c r="C297" s="4">
        <v>-3.3506800640000001</v>
      </c>
    </row>
    <row r="298" spans="1:3" x14ac:dyDescent="0.3">
      <c r="A298" s="4" t="s">
        <v>2202</v>
      </c>
      <c r="B298" s="4" t="s">
        <v>1142</v>
      </c>
      <c r="C298" s="4">
        <v>1.1009743139999999</v>
      </c>
    </row>
    <row r="299" spans="1:3" x14ac:dyDescent="0.3">
      <c r="A299" s="4" t="s">
        <v>2205</v>
      </c>
      <c r="B299" s="4" t="s">
        <v>2206</v>
      </c>
      <c r="C299" s="4">
        <v>1.8100109559999999</v>
      </c>
    </row>
    <row r="300" spans="1:3" x14ac:dyDescent="0.3">
      <c r="A300" s="4" t="s">
        <v>2209</v>
      </c>
      <c r="B300" s="4" t="s">
        <v>1472</v>
      </c>
      <c r="C300" s="4">
        <v>-2.248839867</v>
      </c>
    </row>
    <row r="301" spans="1:3" x14ac:dyDescent="0.3">
      <c r="A301" s="4" t="s">
        <v>2211</v>
      </c>
      <c r="B301" s="4" t="s">
        <v>1507</v>
      </c>
      <c r="C301" s="4">
        <v>-2.064181134</v>
      </c>
    </row>
    <row r="302" spans="1:3" x14ac:dyDescent="0.3">
      <c r="A302" s="4" t="s">
        <v>2212</v>
      </c>
      <c r="B302" s="4" t="s">
        <v>1142</v>
      </c>
      <c r="C302" s="4">
        <v>4.1379144840000004</v>
      </c>
    </row>
    <row r="303" spans="1:3" x14ac:dyDescent="0.3">
      <c r="A303" s="4" t="s">
        <v>2213</v>
      </c>
      <c r="B303" s="4" t="s">
        <v>1142</v>
      </c>
      <c r="C303" s="4">
        <v>-1.251326846</v>
      </c>
    </row>
    <row r="304" spans="1:3" x14ac:dyDescent="0.3">
      <c r="A304" s="4" t="s">
        <v>2214</v>
      </c>
      <c r="B304" s="4" t="s">
        <v>1142</v>
      </c>
      <c r="C304" s="4">
        <v>1.680280821</v>
      </c>
    </row>
    <row r="305" spans="1:3" x14ac:dyDescent="0.3">
      <c r="A305" s="4" t="s">
        <v>2215</v>
      </c>
      <c r="B305" s="4" t="s">
        <v>1142</v>
      </c>
      <c r="C305" s="4">
        <v>1.4645880790000001</v>
      </c>
    </row>
    <row r="306" spans="1:3" x14ac:dyDescent="0.3">
      <c r="A306" s="4" t="s">
        <v>2216</v>
      </c>
      <c r="B306" s="4" t="s">
        <v>2217</v>
      </c>
      <c r="C306" s="4">
        <v>-1.0658502030000001</v>
      </c>
    </row>
    <row r="307" spans="1:3" x14ac:dyDescent="0.3">
      <c r="A307" s="4" t="s">
        <v>2218</v>
      </c>
      <c r="B307" s="4" t="s">
        <v>1142</v>
      </c>
      <c r="C307" s="4">
        <v>-2.0324547530000001</v>
      </c>
    </row>
    <row r="308" spans="1:3" x14ac:dyDescent="0.3">
      <c r="A308" s="4" t="s">
        <v>2219</v>
      </c>
      <c r="B308" s="4" t="s">
        <v>1142</v>
      </c>
      <c r="C308" s="4">
        <v>-1.479990707</v>
      </c>
    </row>
    <row r="309" spans="1:3" x14ac:dyDescent="0.3">
      <c r="A309" s="4" t="s">
        <v>2220</v>
      </c>
      <c r="B309" s="4" t="s">
        <v>1142</v>
      </c>
      <c r="C309" s="4">
        <v>-2.273161408</v>
      </c>
    </row>
    <row r="310" spans="1:3" x14ac:dyDescent="0.3">
      <c r="A310" s="4" t="s">
        <v>2222</v>
      </c>
      <c r="B310" s="4" t="s">
        <v>1142</v>
      </c>
      <c r="C310" s="4">
        <v>-4.871737338</v>
      </c>
    </row>
    <row r="311" spans="1:3" x14ac:dyDescent="0.3">
      <c r="A311" s="4" t="s">
        <v>2223</v>
      </c>
      <c r="B311" s="4" t="s">
        <v>1142</v>
      </c>
      <c r="C311" s="4">
        <v>1.328541448</v>
      </c>
    </row>
    <row r="312" spans="1:3" x14ac:dyDescent="0.3">
      <c r="A312" s="4" t="s">
        <v>2224</v>
      </c>
      <c r="B312" s="4" t="s">
        <v>1142</v>
      </c>
      <c r="C312" s="4">
        <v>-2.8174270300000002</v>
      </c>
    </row>
    <row r="313" spans="1:3" x14ac:dyDescent="0.3">
      <c r="A313" s="4" t="s">
        <v>2225</v>
      </c>
      <c r="B313" s="4" t="s">
        <v>1736</v>
      </c>
      <c r="C313" s="4">
        <v>-2.525647406</v>
      </c>
    </row>
    <row r="314" spans="1:3" x14ac:dyDescent="0.3">
      <c r="A314" s="4" t="s">
        <v>2226</v>
      </c>
      <c r="B314" s="4" t="s">
        <v>2227</v>
      </c>
      <c r="C314" s="4">
        <v>-1.7229890539999999</v>
      </c>
    </row>
    <row r="315" spans="1:3" x14ac:dyDescent="0.3">
      <c r="A315" s="4" t="s">
        <v>2228</v>
      </c>
      <c r="B315" s="4" t="s">
        <v>1142</v>
      </c>
      <c r="C315" s="4">
        <v>-2.3178048169999999</v>
      </c>
    </row>
    <row r="316" spans="1:3" x14ac:dyDescent="0.3">
      <c r="A316" s="4" t="s">
        <v>2229</v>
      </c>
      <c r="B316" s="4" t="s">
        <v>2230</v>
      </c>
      <c r="C316" s="4">
        <v>1.0282151159999999</v>
      </c>
    </row>
    <row r="317" spans="1:3" x14ac:dyDescent="0.3">
      <c r="A317" s="4" t="s">
        <v>2231</v>
      </c>
      <c r="B317" s="4" t="s">
        <v>1185</v>
      </c>
      <c r="C317" s="4">
        <v>-1.6396121210000001</v>
      </c>
    </row>
    <row r="318" spans="1:3" x14ac:dyDescent="0.3">
      <c r="A318" s="4" t="s">
        <v>2232</v>
      </c>
      <c r="B318" s="4" t="s">
        <v>2233</v>
      </c>
      <c r="C318" s="4">
        <v>1.642246605</v>
      </c>
    </row>
    <row r="319" spans="1:3" x14ac:dyDescent="0.3">
      <c r="A319" s="4" t="s">
        <v>2234</v>
      </c>
      <c r="B319" s="4" t="s">
        <v>2235</v>
      </c>
      <c r="C319" s="4">
        <v>3.7768620589999999</v>
      </c>
    </row>
    <row r="320" spans="1:3" x14ac:dyDescent="0.3">
      <c r="A320" s="4" t="s">
        <v>2237</v>
      </c>
      <c r="B320" s="4" t="s">
        <v>2238</v>
      </c>
      <c r="C320" s="4">
        <v>-1.0240342849999999</v>
      </c>
    </row>
    <row r="321" spans="1:3" x14ac:dyDescent="0.3">
      <c r="A321" s="4" t="s">
        <v>2241</v>
      </c>
      <c r="B321" s="4" t="s">
        <v>2242</v>
      </c>
      <c r="C321" s="4">
        <v>-1.9763983169999999</v>
      </c>
    </row>
    <row r="322" spans="1:3" x14ac:dyDescent="0.3">
      <c r="A322" s="4" t="s">
        <v>2243</v>
      </c>
      <c r="B322" s="4" t="s">
        <v>2244</v>
      </c>
      <c r="C322" s="4">
        <v>1.7536644290000001</v>
      </c>
    </row>
    <row r="323" spans="1:3" x14ac:dyDescent="0.3">
      <c r="A323" s="4" t="s">
        <v>2245</v>
      </c>
      <c r="B323" s="4" t="s">
        <v>1397</v>
      </c>
      <c r="C323" s="4">
        <v>-2.2737941049999999</v>
      </c>
    </row>
    <row r="324" spans="1:3" x14ac:dyDescent="0.3">
      <c r="A324" s="4" t="s">
        <v>2246</v>
      </c>
      <c r="B324" s="4" t="s">
        <v>2063</v>
      </c>
      <c r="C324" s="4">
        <v>-6.0257003649999996</v>
      </c>
    </row>
    <row r="325" spans="1:3" x14ac:dyDescent="0.3">
      <c r="A325" s="4" t="s">
        <v>2247</v>
      </c>
      <c r="B325" s="4" t="s">
        <v>2248</v>
      </c>
      <c r="C325" s="4">
        <v>2.473640048</v>
      </c>
    </row>
    <row r="326" spans="1:3" x14ac:dyDescent="0.3">
      <c r="A326" s="4" t="s">
        <v>2249</v>
      </c>
      <c r="B326" s="4" t="s">
        <v>1236</v>
      </c>
      <c r="C326" s="4">
        <v>2.2742845850000002</v>
      </c>
    </row>
    <row r="327" spans="1:3" x14ac:dyDescent="0.3">
      <c r="A327" s="4" t="s">
        <v>2252</v>
      </c>
      <c r="B327" s="4" t="s">
        <v>1334</v>
      </c>
      <c r="C327" s="4">
        <v>-2.4421032290000002</v>
      </c>
    </row>
    <row r="328" spans="1:3" x14ac:dyDescent="0.3">
      <c r="A328" s="4" t="s">
        <v>2253</v>
      </c>
      <c r="B328" s="4" t="s">
        <v>2254</v>
      </c>
      <c r="C328" s="4">
        <v>-1.5458418220000001</v>
      </c>
    </row>
    <row r="329" spans="1:3" x14ac:dyDescent="0.3">
      <c r="A329" s="4" t="s">
        <v>2258</v>
      </c>
      <c r="B329" s="4" t="s">
        <v>1142</v>
      </c>
      <c r="C329" s="4">
        <v>-1.2255686830000001</v>
      </c>
    </row>
    <row r="330" spans="1:3" x14ac:dyDescent="0.3">
      <c r="A330" s="4" t="s">
        <v>2259</v>
      </c>
      <c r="B330" s="4" t="s">
        <v>2260</v>
      </c>
      <c r="C330" s="4">
        <v>2.7247914959999999</v>
      </c>
    </row>
    <row r="331" spans="1:3" x14ac:dyDescent="0.3">
      <c r="A331" s="4" t="s">
        <v>2261</v>
      </c>
      <c r="B331" s="4" t="s">
        <v>1142</v>
      </c>
      <c r="C331" s="4">
        <v>-2.2345138000000002</v>
      </c>
    </row>
    <row r="332" spans="1:3" x14ac:dyDescent="0.3">
      <c r="A332" s="4" t="s">
        <v>2263</v>
      </c>
      <c r="B332" s="4" t="s">
        <v>1142</v>
      </c>
      <c r="C332" s="4">
        <v>-2.4067117100000002</v>
      </c>
    </row>
    <row r="333" spans="1:3" x14ac:dyDescent="0.3">
      <c r="A333" s="4" t="s">
        <v>2264</v>
      </c>
      <c r="B333" s="4" t="s">
        <v>2265</v>
      </c>
      <c r="C333" s="4">
        <v>-4.0757173910000004</v>
      </c>
    </row>
    <row r="334" spans="1:3" x14ac:dyDescent="0.3">
      <c r="A334" s="4" t="s">
        <v>2267</v>
      </c>
      <c r="B334" s="4" t="s">
        <v>1306</v>
      </c>
      <c r="C334" s="4">
        <v>1.0019157489999999</v>
      </c>
    </row>
    <row r="335" spans="1:3" x14ac:dyDescent="0.3">
      <c r="A335" s="4" t="s">
        <v>2268</v>
      </c>
      <c r="B335" s="4" t="s">
        <v>2269</v>
      </c>
      <c r="C335" s="4">
        <v>1.0939342169999999</v>
      </c>
    </row>
    <row r="336" spans="1:3" x14ac:dyDescent="0.3">
      <c r="A336" s="4" t="s">
        <v>2270</v>
      </c>
      <c r="B336" s="4" t="s">
        <v>1247</v>
      </c>
      <c r="C336" s="4">
        <v>-1.427656467</v>
      </c>
    </row>
    <row r="337" spans="1:3" x14ac:dyDescent="0.3">
      <c r="A337" s="4" t="s">
        <v>2273</v>
      </c>
      <c r="B337" s="4" t="s">
        <v>1276</v>
      </c>
      <c r="C337" s="4">
        <v>1.102857</v>
      </c>
    </row>
    <row r="338" spans="1:3" x14ac:dyDescent="0.3">
      <c r="A338" s="4" t="s">
        <v>2274</v>
      </c>
      <c r="B338" s="4" t="s">
        <v>1142</v>
      </c>
      <c r="C338" s="4">
        <v>1.3587763479999999</v>
      </c>
    </row>
    <row r="339" spans="1:3" x14ac:dyDescent="0.3">
      <c r="A339" s="4" t="s">
        <v>2278</v>
      </c>
      <c r="B339" s="4" t="s">
        <v>1142</v>
      </c>
      <c r="C339" s="4">
        <v>-1.974879287</v>
      </c>
    </row>
    <row r="340" spans="1:3" x14ac:dyDescent="0.3">
      <c r="A340" s="4" t="s">
        <v>2279</v>
      </c>
      <c r="B340" s="4" t="s">
        <v>2280</v>
      </c>
      <c r="C340" s="4">
        <v>-2.209619676</v>
      </c>
    </row>
    <row r="341" spans="1:3" x14ac:dyDescent="0.3">
      <c r="A341" s="4" t="s">
        <v>2281</v>
      </c>
      <c r="B341" s="4" t="s">
        <v>1142</v>
      </c>
      <c r="C341" s="4">
        <v>-3.4105658160000001</v>
      </c>
    </row>
    <row r="342" spans="1:3" x14ac:dyDescent="0.3">
      <c r="A342" s="4" t="s">
        <v>2285</v>
      </c>
      <c r="B342" s="4" t="s">
        <v>2286</v>
      </c>
      <c r="C342" s="4">
        <v>-1.472838136</v>
      </c>
    </row>
    <row r="343" spans="1:3" x14ac:dyDescent="0.3">
      <c r="A343" s="4" t="s">
        <v>2287</v>
      </c>
      <c r="B343" s="4" t="s">
        <v>2288</v>
      </c>
      <c r="C343" s="4">
        <v>1.6897354120000001</v>
      </c>
    </row>
    <row r="344" spans="1:3" x14ac:dyDescent="0.3">
      <c r="A344" s="4" t="s">
        <v>2290</v>
      </c>
      <c r="B344" s="4" t="s">
        <v>1864</v>
      </c>
      <c r="C344" s="4">
        <v>-3.184447982</v>
      </c>
    </row>
    <row r="345" spans="1:3" x14ac:dyDescent="0.3">
      <c r="A345" s="4" t="s">
        <v>2291</v>
      </c>
      <c r="B345" s="4" t="s">
        <v>1142</v>
      </c>
      <c r="C345" s="4">
        <v>-2.6591760629999999</v>
      </c>
    </row>
    <row r="346" spans="1:3" x14ac:dyDescent="0.3">
      <c r="A346" s="4" t="s">
        <v>2292</v>
      </c>
      <c r="B346" s="4" t="s">
        <v>2293</v>
      </c>
      <c r="C346" s="4">
        <v>-6.8629014420000001</v>
      </c>
    </row>
    <row r="347" spans="1:3" x14ac:dyDescent="0.3">
      <c r="A347" s="4" t="s">
        <v>2294</v>
      </c>
      <c r="B347" s="4" t="s">
        <v>2295</v>
      </c>
      <c r="C347" s="4">
        <v>-6.3509258270000002</v>
      </c>
    </row>
    <row r="348" spans="1:3" x14ac:dyDescent="0.3">
      <c r="A348" s="4" t="s">
        <v>2296</v>
      </c>
      <c r="B348" s="4" t="s">
        <v>1235</v>
      </c>
      <c r="C348" s="4">
        <v>1.102567995</v>
      </c>
    </row>
    <row r="349" spans="1:3" x14ac:dyDescent="0.3">
      <c r="A349" s="4" t="s">
        <v>2297</v>
      </c>
      <c r="B349" s="4" t="s">
        <v>1236</v>
      </c>
      <c r="C349" s="4">
        <v>-1.7215963569999999</v>
      </c>
    </row>
    <row r="350" spans="1:3" x14ac:dyDescent="0.3">
      <c r="A350" s="4" t="s">
        <v>2298</v>
      </c>
      <c r="B350" s="4" t="s">
        <v>1152</v>
      </c>
      <c r="C350" s="4">
        <v>-1.396852623</v>
      </c>
    </row>
    <row r="351" spans="1:3" x14ac:dyDescent="0.3">
      <c r="A351" s="4" t="s">
        <v>2304</v>
      </c>
      <c r="B351" s="4" t="s">
        <v>2305</v>
      </c>
      <c r="C351" s="4">
        <v>-2.2227859109999999</v>
      </c>
    </row>
    <row r="352" spans="1:3" x14ac:dyDescent="0.3">
      <c r="A352" s="4" t="s">
        <v>2307</v>
      </c>
      <c r="B352" s="4" t="s">
        <v>2308</v>
      </c>
      <c r="C352" s="4">
        <v>1.593944145</v>
      </c>
    </row>
    <row r="353" spans="1:3" x14ac:dyDescent="0.3">
      <c r="A353" s="4" t="s">
        <v>2309</v>
      </c>
      <c r="B353" s="4" t="s">
        <v>2310</v>
      </c>
      <c r="C353" s="4">
        <v>1.9389912890000001</v>
      </c>
    </row>
    <row r="354" spans="1:3" x14ac:dyDescent="0.3">
      <c r="A354" s="4" t="s">
        <v>2314</v>
      </c>
      <c r="B354" s="4" t="s">
        <v>1177</v>
      </c>
      <c r="C354" s="4">
        <v>-2.068279736</v>
      </c>
    </row>
    <row r="355" spans="1:3" x14ac:dyDescent="0.3">
      <c r="A355" s="4" t="s">
        <v>2315</v>
      </c>
      <c r="B355" s="4" t="s">
        <v>2316</v>
      </c>
      <c r="C355" s="4">
        <v>-1.328464383</v>
      </c>
    </row>
    <row r="356" spans="1:3" x14ac:dyDescent="0.3">
      <c r="A356" s="4" t="s">
        <v>2317</v>
      </c>
      <c r="B356" s="4" t="s">
        <v>1142</v>
      </c>
      <c r="C356" s="4">
        <v>1.0249106640000001</v>
      </c>
    </row>
    <row r="357" spans="1:3" x14ac:dyDescent="0.3">
      <c r="A357" s="4" t="s">
        <v>2318</v>
      </c>
      <c r="B357" s="4" t="s">
        <v>1142</v>
      </c>
      <c r="C357" s="4">
        <v>-3.9949741310000002</v>
      </c>
    </row>
    <row r="358" spans="1:3" x14ac:dyDescent="0.3">
      <c r="A358" s="4" t="s">
        <v>2319</v>
      </c>
      <c r="B358" s="4" t="s">
        <v>2320</v>
      </c>
      <c r="C358" s="4">
        <v>-8.6766935679999992</v>
      </c>
    </row>
    <row r="359" spans="1:3" x14ac:dyDescent="0.3">
      <c r="A359" s="4" t="s">
        <v>2321</v>
      </c>
      <c r="B359" s="4" t="s">
        <v>1142</v>
      </c>
      <c r="C359" s="4">
        <v>-10.11606171</v>
      </c>
    </row>
    <row r="360" spans="1:3" x14ac:dyDescent="0.3">
      <c r="A360" s="4" t="s">
        <v>2322</v>
      </c>
      <c r="B360" s="4" t="s">
        <v>1142</v>
      </c>
      <c r="C360" s="4">
        <v>-8.8538768720000007</v>
      </c>
    </row>
    <row r="361" spans="1:3" x14ac:dyDescent="0.3">
      <c r="A361" s="4" t="s">
        <v>2323</v>
      </c>
      <c r="B361" s="4" t="s">
        <v>1142</v>
      </c>
      <c r="C361" s="4">
        <v>-8.9519788909999995</v>
      </c>
    </row>
    <row r="362" spans="1:3" x14ac:dyDescent="0.3">
      <c r="A362" s="4" t="s">
        <v>2324</v>
      </c>
      <c r="B362" s="4" t="s">
        <v>1142</v>
      </c>
      <c r="C362" s="4">
        <v>-8.8513948710000001</v>
      </c>
    </row>
    <row r="363" spans="1:3" x14ac:dyDescent="0.3">
      <c r="A363" s="4" t="s">
        <v>2325</v>
      </c>
      <c r="B363" s="4" t="s">
        <v>2326</v>
      </c>
      <c r="C363" s="4">
        <v>-7.6072063029999999</v>
      </c>
    </row>
    <row r="364" spans="1:3" x14ac:dyDescent="0.3">
      <c r="A364" s="4" t="s">
        <v>2332</v>
      </c>
      <c r="B364" s="4" t="s">
        <v>1142</v>
      </c>
      <c r="C364" s="4">
        <v>-1.2050217160000001</v>
      </c>
    </row>
    <row r="365" spans="1:3" x14ac:dyDescent="0.3">
      <c r="A365" s="4" t="s">
        <v>2336</v>
      </c>
      <c r="B365" s="4" t="s">
        <v>1142</v>
      </c>
      <c r="C365" s="4">
        <v>-3.483147583</v>
      </c>
    </row>
    <row r="366" spans="1:3" x14ac:dyDescent="0.3">
      <c r="A366" s="4" t="s">
        <v>2338</v>
      </c>
      <c r="B366" s="4" t="s">
        <v>2339</v>
      </c>
      <c r="C366" s="4">
        <v>-3.4776454970000001</v>
      </c>
    </row>
    <row r="367" spans="1:3" x14ac:dyDescent="0.3">
      <c r="A367" s="4" t="s">
        <v>2340</v>
      </c>
      <c r="B367" s="4" t="s">
        <v>2341</v>
      </c>
      <c r="C367" s="4">
        <v>-1.033744145</v>
      </c>
    </row>
    <row r="368" spans="1:3" x14ac:dyDescent="0.3">
      <c r="A368" s="4" t="s">
        <v>2342</v>
      </c>
      <c r="B368" s="4" t="s">
        <v>1166</v>
      </c>
      <c r="C368" s="4">
        <v>-1.526844651</v>
      </c>
    </row>
    <row r="369" spans="1:3" x14ac:dyDescent="0.3">
      <c r="A369" s="4" t="s">
        <v>2343</v>
      </c>
      <c r="B369" s="4" t="s">
        <v>1142</v>
      </c>
      <c r="C369" s="4">
        <v>-3.244066111</v>
      </c>
    </row>
    <row r="370" spans="1:3" x14ac:dyDescent="0.3">
      <c r="A370" s="4" t="s">
        <v>2345</v>
      </c>
      <c r="B370" s="4" t="s">
        <v>1237</v>
      </c>
      <c r="C370" s="4">
        <v>-1.5872788959999999</v>
      </c>
    </row>
    <row r="371" spans="1:3" x14ac:dyDescent="0.3">
      <c r="A371" s="4" t="s">
        <v>2346</v>
      </c>
      <c r="B371" s="4" t="s">
        <v>1142</v>
      </c>
      <c r="C371" s="4">
        <v>-3.7142374409999999</v>
      </c>
    </row>
    <row r="372" spans="1:3" x14ac:dyDescent="0.3">
      <c r="A372" s="4" t="s">
        <v>2347</v>
      </c>
      <c r="B372" s="4" t="s">
        <v>2348</v>
      </c>
      <c r="C372" s="4">
        <v>-3.7087689180000001</v>
      </c>
    </row>
    <row r="373" spans="1:3" x14ac:dyDescent="0.3">
      <c r="A373" s="4" t="s">
        <v>2350</v>
      </c>
      <c r="B373" s="4" t="s">
        <v>1142</v>
      </c>
      <c r="C373" s="4">
        <v>-1.4162322199999999</v>
      </c>
    </row>
    <row r="374" spans="1:3" x14ac:dyDescent="0.3">
      <c r="A374" s="4" t="s">
        <v>2352</v>
      </c>
      <c r="B374" s="4" t="s">
        <v>2353</v>
      </c>
      <c r="C374" s="4">
        <v>-4.9029165749999999</v>
      </c>
    </row>
    <row r="375" spans="1:3" x14ac:dyDescent="0.3">
      <c r="A375" s="4" t="s">
        <v>2354</v>
      </c>
      <c r="B375" s="4" t="s">
        <v>1191</v>
      </c>
      <c r="C375" s="4">
        <v>-2.4367438909999999</v>
      </c>
    </row>
    <row r="376" spans="1:3" x14ac:dyDescent="0.3">
      <c r="A376" s="4" t="s">
        <v>2358</v>
      </c>
      <c r="B376" s="4" t="s">
        <v>2359</v>
      </c>
      <c r="C376" s="4">
        <v>-1.3843485820000001</v>
      </c>
    </row>
    <row r="377" spans="1:3" x14ac:dyDescent="0.3">
      <c r="A377" s="4" t="s">
        <v>2360</v>
      </c>
      <c r="B377" s="4" t="s">
        <v>2361</v>
      </c>
      <c r="C377" s="4">
        <v>-1.406393614</v>
      </c>
    </row>
    <row r="378" spans="1:3" x14ac:dyDescent="0.3">
      <c r="A378" s="4" t="s">
        <v>2364</v>
      </c>
      <c r="B378" s="4" t="s">
        <v>1142</v>
      </c>
      <c r="C378" s="4">
        <v>-3.4924986480000002</v>
      </c>
    </row>
    <row r="379" spans="1:3" x14ac:dyDescent="0.3">
      <c r="A379" s="4" t="s">
        <v>2366</v>
      </c>
      <c r="B379" s="4" t="s">
        <v>1242</v>
      </c>
      <c r="C379" s="4">
        <v>-3.7900297059999999</v>
      </c>
    </row>
    <row r="380" spans="1:3" x14ac:dyDescent="0.3">
      <c r="A380" s="4" t="s">
        <v>2367</v>
      </c>
      <c r="B380" s="4" t="s">
        <v>1400</v>
      </c>
      <c r="C380" s="4">
        <v>1.2733904659999999</v>
      </c>
    </row>
    <row r="381" spans="1:3" x14ac:dyDescent="0.3">
      <c r="A381" s="4" t="s">
        <v>2369</v>
      </c>
      <c r="B381" s="4" t="s">
        <v>2370</v>
      </c>
      <c r="C381" s="4">
        <v>-1.4798413610000001</v>
      </c>
    </row>
    <row r="382" spans="1:3" x14ac:dyDescent="0.3">
      <c r="A382" s="4" t="s">
        <v>2372</v>
      </c>
      <c r="B382" s="4" t="s">
        <v>1142</v>
      </c>
      <c r="C382" s="4">
        <v>1.3491302869999999</v>
      </c>
    </row>
    <row r="383" spans="1:3" x14ac:dyDescent="0.3">
      <c r="A383" s="4" t="s">
        <v>2373</v>
      </c>
      <c r="B383" s="4" t="s">
        <v>1395</v>
      </c>
      <c r="C383" s="4">
        <v>-1.5105710489999999</v>
      </c>
    </row>
    <row r="384" spans="1:3" x14ac:dyDescent="0.3">
      <c r="A384" s="4" t="s">
        <v>2374</v>
      </c>
      <c r="B384" s="4" t="s">
        <v>1191</v>
      </c>
      <c r="C384" s="4">
        <v>-1.7185912459999999</v>
      </c>
    </row>
    <row r="385" spans="1:3" x14ac:dyDescent="0.3">
      <c r="A385" s="4" t="s">
        <v>2375</v>
      </c>
      <c r="B385" s="4" t="s">
        <v>1142</v>
      </c>
      <c r="C385" s="4">
        <v>-3.0340817520000001</v>
      </c>
    </row>
    <row r="386" spans="1:3" x14ac:dyDescent="0.3">
      <c r="A386" s="4" t="s">
        <v>2376</v>
      </c>
      <c r="B386" s="4" t="s">
        <v>2377</v>
      </c>
      <c r="C386" s="4">
        <v>2.4499871629999999</v>
      </c>
    </row>
    <row r="387" spans="1:3" x14ac:dyDescent="0.3">
      <c r="A387" s="4" t="s">
        <v>2380</v>
      </c>
      <c r="B387" s="4" t="s">
        <v>2266</v>
      </c>
      <c r="C387" s="4">
        <v>-2.0902692960000002</v>
      </c>
    </row>
    <row r="388" spans="1:3" x14ac:dyDescent="0.3">
      <c r="A388" s="4" t="s">
        <v>2381</v>
      </c>
      <c r="B388" s="4" t="s">
        <v>1236</v>
      </c>
      <c r="C388" s="4">
        <v>-3.3986218080000001</v>
      </c>
    </row>
    <row r="389" spans="1:3" x14ac:dyDescent="0.3">
      <c r="A389" s="4" t="s">
        <v>2382</v>
      </c>
      <c r="B389" s="4" t="s">
        <v>1152</v>
      </c>
      <c r="C389" s="4">
        <v>-1.3877280430000001</v>
      </c>
    </row>
    <row r="390" spans="1:3" x14ac:dyDescent="0.3">
      <c r="A390" s="4" t="s">
        <v>2383</v>
      </c>
      <c r="B390" s="4" t="s">
        <v>1236</v>
      </c>
      <c r="C390" s="4">
        <v>-4.7387154840000001</v>
      </c>
    </row>
    <row r="391" spans="1:3" x14ac:dyDescent="0.3">
      <c r="A391" s="4" t="s">
        <v>2384</v>
      </c>
      <c r="B391" s="4" t="s">
        <v>2385</v>
      </c>
      <c r="C391" s="4">
        <v>2.1900281019999999</v>
      </c>
    </row>
    <row r="392" spans="1:3" x14ac:dyDescent="0.3">
      <c r="A392" s="4" t="s">
        <v>2386</v>
      </c>
      <c r="B392" s="4" t="s">
        <v>1142</v>
      </c>
      <c r="C392" s="4">
        <v>-1.787096751</v>
      </c>
    </row>
    <row r="393" spans="1:3" x14ac:dyDescent="0.3">
      <c r="A393" s="4" t="s">
        <v>2387</v>
      </c>
      <c r="B393" s="4" t="s">
        <v>1237</v>
      </c>
      <c r="C393" s="4">
        <v>-2.5011928050000001</v>
      </c>
    </row>
    <row r="394" spans="1:3" x14ac:dyDescent="0.3">
      <c r="A394" s="4" t="s">
        <v>2389</v>
      </c>
      <c r="B394" s="4" t="s">
        <v>1142</v>
      </c>
      <c r="C394" s="4">
        <v>-3.2197735139999999</v>
      </c>
    </row>
    <row r="395" spans="1:3" x14ac:dyDescent="0.3">
      <c r="A395" s="4" t="s">
        <v>2392</v>
      </c>
      <c r="B395" s="4" t="s">
        <v>1334</v>
      </c>
      <c r="C395" s="4">
        <v>-1.6435532310000001</v>
      </c>
    </row>
    <row r="396" spans="1:3" x14ac:dyDescent="0.3">
      <c r="A396" s="4" t="s">
        <v>2394</v>
      </c>
      <c r="B396" s="4" t="s">
        <v>2395</v>
      </c>
      <c r="C396" s="4">
        <v>-2.116472135</v>
      </c>
    </row>
    <row r="397" spans="1:3" x14ac:dyDescent="0.3">
      <c r="A397" s="4" t="s">
        <v>2396</v>
      </c>
      <c r="B397" s="4" t="s">
        <v>1142</v>
      </c>
      <c r="C397" s="4">
        <v>1.050368937</v>
      </c>
    </row>
    <row r="398" spans="1:3" x14ac:dyDescent="0.3">
      <c r="A398" s="4" t="s">
        <v>2399</v>
      </c>
      <c r="B398" s="4" t="s">
        <v>2400</v>
      </c>
      <c r="C398" s="4">
        <v>-1.4994755420000001</v>
      </c>
    </row>
    <row r="399" spans="1:3" x14ac:dyDescent="0.3">
      <c r="A399" s="4" t="s">
        <v>2407</v>
      </c>
      <c r="B399" s="4" t="s">
        <v>2408</v>
      </c>
      <c r="C399" s="4">
        <v>-1.595029257</v>
      </c>
    </row>
    <row r="400" spans="1:3" x14ac:dyDescent="0.3">
      <c r="A400" s="4" t="s">
        <v>2409</v>
      </c>
      <c r="B400" s="4" t="s">
        <v>2280</v>
      </c>
      <c r="C400" s="4">
        <v>-3.1358451189999998</v>
      </c>
    </row>
    <row r="401" spans="1:3" x14ac:dyDescent="0.3">
      <c r="A401" s="4" t="s">
        <v>2411</v>
      </c>
      <c r="B401" s="4" t="s">
        <v>2412</v>
      </c>
      <c r="C401" s="4">
        <v>1.0000954529999999</v>
      </c>
    </row>
    <row r="402" spans="1:3" x14ac:dyDescent="0.3">
      <c r="A402" s="4" t="s">
        <v>2416</v>
      </c>
      <c r="B402" s="4" t="s">
        <v>1142</v>
      </c>
      <c r="C402" s="4">
        <v>-1.5939918829999999</v>
      </c>
    </row>
    <row r="403" spans="1:3" x14ac:dyDescent="0.3">
      <c r="A403" s="4" t="s">
        <v>2417</v>
      </c>
      <c r="B403" s="4" t="s">
        <v>1142</v>
      </c>
      <c r="C403" s="4">
        <v>-1.5698494709999999</v>
      </c>
    </row>
    <row r="404" spans="1:3" x14ac:dyDescent="0.3">
      <c r="A404" s="4" t="s">
        <v>2419</v>
      </c>
      <c r="B404" s="4" t="s">
        <v>2420</v>
      </c>
      <c r="C404" s="4">
        <v>1.1163215259999999</v>
      </c>
    </row>
    <row r="405" spans="1:3" x14ac:dyDescent="0.3">
      <c r="A405" s="4" t="s">
        <v>2421</v>
      </c>
      <c r="B405" s="4" t="s">
        <v>2422</v>
      </c>
      <c r="C405" s="4">
        <v>-2.5666879040000001</v>
      </c>
    </row>
    <row r="406" spans="1:3" x14ac:dyDescent="0.3">
      <c r="A406" s="4" t="s">
        <v>2423</v>
      </c>
      <c r="B406" s="4" t="s">
        <v>2424</v>
      </c>
      <c r="C406" s="4">
        <v>3.3887353390000001</v>
      </c>
    </row>
    <row r="407" spans="1:3" x14ac:dyDescent="0.3">
      <c r="A407" s="4" t="s">
        <v>2428</v>
      </c>
      <c r="B407" s="4" t="s">
        <v>1187</v>
      </c>
      <c r="C407" s="4">
        <v>-1.371712292</v>
      </c>
    </row>
    <row r="408" spans="1:3" x14ac:dyDescent="0.3">
      <c r="A408" s="4" t="s">
        <v>2429</v>
      </c>
      <c r="B408" s="4" t="s">
        <v>1323</v>
      </c>
      <c r="C408" s="4">
        <v>-1.7360327950000001</v>
      </c>
    </row>
    <row r="409" spans="1:3" x14ac:dyDescent="0.3">
      <c r="A409" s="4" t="s">
        <v>2430</v>
      </c>
      <c r="B409" s="4" t="s">
        <v>1236</v>
      </c>
      <c r="C409" s="4">
        <v>1.9529865259999999</v>
      </c>
    </row>
    <row r="410" spans="1:3" x14ac:dyDescent="0.3">
      <c r="A410" s="4" t="s">
        <v>2432</v>
      </c>
      <c r="B410" s="4" t="s">
        <v>1187</v>
      </c>
      <c r="C410" s="4">
        <v>3.9306109729999998</v>
      </c>
    </row>
    <row r="411" spans="1:3" x14ac:dyDescent="0.3">
      <c r="A411" s="4" t="s">
        <v>2433</v>
      </c>
      <c r="B411" s="4" t="s">
        <v>2434</v>
      </c>
      <c r="C411" s="4">
        <v>1.0668812190000001</v>
      </c>
    </row>
    <row r="412" spans="1:3" x14ac:dyDescent="0.3">
      <c r="A412" s="4" t="s">
        <v>2435</v>
      </c>
      <c r="B412" s="4" t="s">
        <v>2436</v>
      </c>
      <c r="C412" s="4">
        <v>1.1197735449999999</v>
      </c>
    </row>
    <row r="413" spans="1:3" x14ac:dyDescent="0.3">
      <c r="A413" s="4" t="s">
        <v>2437</v>
      </c>
      <c r="B413" s="4" t="s">
        <v>2438</v>
      </c>
      <c r="C413" s="4">
        <v>-1.105749444</v>
      </c>
    </row>
    <row r="414" spans="1:3" x14ac:dyDescent="0.3">
      <c r="A414" s="4" t="s">
        <v>2439</v>
      </c>
      <c r="B414" s="4" t="s">
        <v>2440</v>
      </c>
      <c r="C414" s="4">
        <v>1.115186426</v>
      </c>
    </row>
    <row r="415" spans="1:3" x14ac:dyDescent="0.3">
      <c r="A415" s="4" t="s">
        <v>2443</v>
      </c>
      <c r="B415" s="4" t="s">
        <v>2444</v>
      </c>
      <c r="C415" s="4">
        <v>2.1778112539999999</v>
      </c>
    </row>
    <row r="416" spans="1:3" x14ac:dyDescent="0.3">
      <c r="A416" s="4" t="s">
        <v>2446</v>
      </c>
      <c r="B416" s="4" t="s">
        <v>2447</v>
      </c>
      <c r="C416" s="4">
        <v>-1.4612687719999999</v>
      </c>
    </row>
    <row r="417" spans="1:3" x14ac:dyDescent="0.3">
      <c r="A417" s="4" t="s">
        <v>2448</v>
      </c>
      <c r="B417" s="4" t="s">
        <v>2449</v>
      </c>
      <c r="C417" s="4">
        <v>-1.0170897619999999</v>
      </c>
    </row>
    <row r="418" spans="1:3" x14ac:dyDescent="0.3">
      <c r="A418" s="4" t="s">
        <v>2451</v>
      </c>
      <c r="B418" s="4" t="s">
        <v>1269</v>
      </c>
      <c r="C418" s="4">
        <v>-1.7335160970000001</v>
      </c>
    </row>
    <row r="419" spans="1:3" x14ac:dyDescent="0.3">
      <c r="A419" s="4" t="s">
        <v>2453</v>
      </c>
      <c r="B419" s="4" t="s">
        <v>1174</v>
      </c>
      <c r="C419" s="4">
        <v>-2.5998024829999999</v>
      </c>
    </row>
    <row r="420" spans="1:3" x14ac:dyDescent="0.3">
      <c r="A420" s="4" t="s">
        <v>2457</v>
      </c>
      <c r="B420" s="4" t="s">
        <v>1187</v>
      </c>
      <c r="C420" s="4">
        <v>-5.2044247239999999</v>
      </c>
    </row>
    <row r="421" spans="1:3" x14ac:dyDescent="0.3">
      <c r="A421" s="4" t="s">
        <v>2458</v>
      </c>
      <c r="B421" s="4" t="s">
        <v>1144</v>
      </c>
      <c r="C421" s="4">
        <v>-2.6619004080000002</v>
      </c>
    </row>
    <row r="422" spans="1:3" x14ac:dyDescent="0.3">
      <c r="A422" s="4" t="s">
        <v>2459</v>
      </c>
      <c r="B422" s="4" t="s">
        <v>1142</v>
      </c>
      <c r="C422" s="4">
        <v>-2.643543604</v>
      </c>
    </row>
    <row r="423" spans="1:3" x14ac:dyDescent="0.3">
      <c r="A423" s="4" t="s">
        <v>2461</v>
      </c>
      <c r="B423" s="4" t="s">
        <v>2462</v>
      </c>
      <c r="C423" s="4">
        <v>-1.164118389</v>
      </c>
    </row>
    <row r="424" spans="1:3" x14ac:dyDescent="0.3">
      <c r="A424" s="4" t="s">
        <v>2463</v>
      </c>
      <c r="B424" s="4" t="s">
        <v>1142</v>
      </c>
      <c r="C424" s="4">
        <v>-3.4298070639999998</v>
      </c>
    </row>
    <row r="425" spans="1:3" x14ac:dyDescent="0.3">
      <c r="A425" s="4" t="s">
        <v>2464</v>
      </c>
      <c r="B425" s="4" t="s">
        <v>1142</v>
      </c>
      <c r="C425" s="4">
        <v>-2.9819181490000002</v>
      </c>
    </row>
    <row r="426" spans="1:3" x14ac:dyDescent="0.3">
      <c r="A426" s="4" t="s">
        <v>2467</v>
      </c>
      <c r="B426" s="4" t="s">
        <v>1357</v>
      </c>
      <c r="C426" s="4">
        <v>-2.9160299200000002</v>
      </c>
    </row>
    <row r="427" spans="1:3" x14ac:dyDescent="0.3">
      <c r="A427" s="4" t="s">
        <v>2468</v>
      </c>
      <c r="B427" s="4" t="s">
        <v>1187</v>
      </c>
      <c r="C427" s="4">
        <v>1.2802484679999999</v>
      </c>
    </row>
    <row r="428" spans="1:3" x14ac:dyDescent="0.3">
      <c r="A428" s="4" t="s">
        <v>2469</v>
      </c>
      <c r="B428" s="4" t="s">
        <v>1187</v>
      </c>
      <c r="C428" s="4">
        <v>-1.6548325719999999</v>
      </c>
    </row>
    <row r="429" spans="1:3" x14ac:dyDescent="0.3">
      <c r="A429" s="4" t="s">
        <v>2470</v>
      </c>
      <c r="B429" s="4" t="s">
        <v>2471</v>
      </c>
      <c r="C429" s="4">
        <v>1.655812418</v>
      </c>
    </row>
    <row r="430" spans="1:3" x14ac:dyDescent="0.3">
      <c r="A430" s="4" t="s">
        <v>2472</v>
      </c>
      <c r="B430" s="4" t="s">
        <v>1187</v>
      </c>
      <c r="C430" s="4">
        <v>-2.4235226160000001</v>
      </c>
    </row>
    <row r="431" spans="1:3" x14ac:dyDescent="0.3">
      <c r="A431" s="4" t="s">
        <v>2474</v>
      </c>
      <c r="B431" s="4" t="s">
        <v>1161</v>
      </c>
      <c r="C431" s="4">
        <v>-1.4378083479999999</v>
      </c>
    </row>
    <row r="432" spans="1:3" x14ac:dyDescent="0.3">
      <c r="A432" s="4" t="s">
        <v>2481</v>
      </c>
      <c r="B432" s="4" t="s">
        <v>1159</v>
      </c>
      <c r="C432" s="4">
        <v>1.156383111</v>
      </c>
    </row>
    <row r="433" spans="1:3" x14ac:dyDescent="0.3">
      <c r="A433" s="4" t="s">
        <v>2482</v>
      </c>
      <c r="B433" s="4" t="s">
        <v>1187</v>
      </c>
      <c r="C433" s="4">
        <v>1.802837502</v>
      </c>
    </row>
    <row r="434" spans="1:3" x14ac:dyDescent="0.3">
      <c r="A434" s="4" t="s">
        <v>2485</v>
      </c>
      <c r="B434" s="4" t="s">
        <v>1187</v>
      </c>
      <c r="C434" s="4">
        <v>-3.3103242740000001</v>
      </c>
    </row>
    <row r="435" spans="1:3" x14ac:dyDescent="0.3">
      <c r="A435" s="4" t="s">
        <v>2487</v>
      </c>
      <c r="B435" s="4" t="s">
        <v>1142</v>
      </c>
      <c r="C435" s="4">
        <v>-2.0611580749999998</v>
      </c>
    </row>
    <row r="436" spans="1:3" x14ac:dyDescent="0.3">
      <c r="A436" s="4" t="s">
        <v>2488</v>
      </c>
      <c r="B436" s="4" t="s">
        <v>2489</v>
      </c>
      <c r="C436" s="4">
        <v>-4.3808125740000001</v>
      </c>
    </row>
    <row r="437" spans="1:3" x14ac:dyDescent="0.3">
      <c r="A437" s="4" t="s">
        <v>2491</v>
      </c>
      <c r="B437" s="4" t="s">
        <v>2492</v>
      </c>
      <c r="C437" s="4">
        <v>-2.0623771419999999</v>
      </c>
    </row>
    <row r="438" spans="1:3" x14ac:dyDescent="0.3">
      <c r="A438" s="4" t="s">
        <v>2493</v>
      </c>
      <c r="B438" s="4" t="s">
        <v>2494</v>
      </c>
      <c r="C438" s="4">
        <v>-4.7291545749999999</v>
      </c>
    </row>
    <row r="439" spans="1:3" x14ac:dyDescent="0.3">
      <c r="A439" s="4" t="s">
        <v>2495</v>
      </c>
      <c r="B439" s="4" t="s">
        <v>1271</v>
      </c>
      <c r="C439" s="4">
        <v>1.3543023999999999</v>
      </c>
    </row>
    <row r="440" spans="1:3" x14ac:dyDescent="0.3">
      <c r="A440" s="4" t="s">
        <v>2496</v>
      </c>
      <c r="B440" s="4" t="s">
        <v>1187</v>
      </c>
      <c r="C440" s="4">
        <v>1.6365705100000001</v>
      </c>
    </row>
    <row r="441" spans="1:3" x14ac:dyDescent="0.3">
      <c r="A441" s="4" t="s">
        <v>2497</v>
      </c>
      <c r="B441" s="4" t="s">
        <v>1934</v>
      </c>
      <c r="C441" s="4">
        <v>-1.538364496</v>
      </c>
    </row>
    <row r="442" spans="1:3" x14ac:dyDescent="0.3">
      <c r="A442" s="4" t="s">
        <v>2500</v>
      </c>
      <c r="B442" s="4" t="s">
        <v>1187</v>
      </c>
      <c r="C442" s="4">
        <v>2.4915756349999998</v>
      </c>
    </row>
    <row r="443" spans="1:3" x14ac:dyDescent="0.3">
      <c r="A443" s="4" t="s">
        <v>2501</v>
      </c>
      <c r="B443" s="4" t="s">
        <v>2502</v>
      </c>
      <c r="C443" s="4">
        <v>-1.5006986870000001</v>
      </c>
    </row>
    <row r="444" spans="1:3" x14ac:dyDescent="0.3">
      <c r="A444" s="4" t="s">
        <v>2503</v>
      </c>
      <c r="B444" s="4" t="s">
        <v>1335</v>
      </c>
      <c r="C444" s="4">
        <v>2.3072725799999998</v>
      </c>
    </row>
    <row r="445" spans="1:3" x14ac:dyDescent="0.3">
      <c r="A445" s="4" t="s">
        <v>2504</v>
      </c>
      <c r="B445" s="4" t="s">
        <v>2505</v>
      </c>
      <c r="C445" s="4">
        <v>-1.9835737090000001</v>
      </c>
    </row>
    <row r="446" spans="1:3" x14ac:dyDescent="0.3">
      <c r="A446" s="4" t="s">
        <v>2506</v>
      </c>
      <c r="B446" s="4" t="s">
        <v>1187</v>
      </c>
      <c r="C446" s="4">
        <v>1.749423293</v>
      </c>
    </row>
    <row r="447" spans="1:3" x14ac:dyDescent="0.3">
      <c r="A447" s="4" t="s">
        <v>2509</v>
      </c>
      <c r="B447" s="4" t="s">
        <v>2510</v>
      </c>
      <c r="C447" s="4">
        <v>-1.721684695</v>
      </c>
    </row>
    <row r="448" spans="1:3" x14ac:dyDescent="0.3">
      <c r="A448" s="4" t="s">
        <v>2511</v>
      </c>
      <c r="B448" s="4" t="s">
        <v>1185</v>
      </c>
      <c r="C448" s="4">
        <v>-1.449007425</v>
      </c>
    </row>
    <row r="449" spans="1:3" x14ac:dyDescent="0.3">
      <c r="A449" s="4" t="s">
        <v>2513</v>
      </c>
      <c r="B449" s="4" t="s">
        <v>1144</v>
      </c>
      <c r="C449" s="4">
        <v>1.382714429</v>
      </c>
    </row>
    <row r="450" spans="1:3" x14ac:dyDescent="0.3">
      <c r="A450" s="4" t="s">
        <v>2514</v>
      </c>
      <c r="B450" s="4" t="s">
        <v>2515</v>
      </c>
      <c r="C450" s="4">
        <v>1.432883755</v>
      </c>
    </row>
    <row r="451" spans="1:3" x14ac:dyDescent="0.3">
      <c r="A451" s="4" t="s">
        <v>2516</v>
      </c>
      <c r="B451" s="4" t="s">
        <v>1229</v>
      </c>
      <c r="C451" s="4">
        <v>2.8031722160000001</v>
      </c>
    </row>
    <row r="452" spans="1:3" x14ac:dyDescent="0.3">
      <c r="A452" s="4" t="s">
        <v>2519</v>
      </c>
      <c r="B452" s="4" t="s">
        <v>2520</v>
      </c>
      <c r="C452" s="4">
        <v>-1.8212928319999999</v>
      </c>
    </row>
    <row r="453" spans="1:3" x14ac:dyDescent="0.3">
      <c r="A453" s="4" t="s">
        <v>2521</v>
      </c>
      <c r="B453" s="4" t="s">
        <v>2522</v>
      </c>
      <c r="C453" s="4">
        <v>-1.098792043</v>
      </c>
    </row>
    <row r="454" spans="1:3" x14ac:dyDescent="0.3">
      <c r="A454" s="4" t="s">
        <v>2523</v>
      </c>
      <c r="B454" s="4" t="s">
        <v>1142</v>
      </c>
      <c r="C454" s="4">
        <v>1.390464318</v>
      </c>
    </row>
    <row r="455" spans="1:3" x14ac:dyDescent="0.3">
      <c r="A455" s="4" t="s">
        <v>2527</v>
      </c>
      <c r="B455" s="4" t="s">
        <v>1187</v>
      </c>
      <c r="C455" s="4">
        <v>-1.4851352760000001</v>
      </c>
    </row>
    <row r="456" spans="1:3" x14ac:dyDescent="0.3">
      <c r="A456" s="4" t="s">
        <v>2528</v>
      </c>
      <c r="B456" s="4" t="s">
        <v>2529</v>
      </c>
      <c r="C456" s="4">
        <v>1.479241241</v>
      </c>
    </row>
    <row r="457" spans="1:3" x14ac:dyDescent="0.3">
      <c r="A457" s="4" t="s">
        <v>2534</v>
      </c>
      <c r="B457" s="4" t="s">
        <v>1187</v>
      </c>
      <c r="C457" s="4">
        <v>-5.4945116980000002</v>
      </c>
    </row>
    <row r="458" spans="1:3" x14ac:dyDescent="0.3">
      <c r="A458" s="4" t="s">
        <v>2535</v>
      </c>
      <c r="B458" s="4" t="s">
        <v>1596</v>
      </c>
      <c r="C458" s="4">
        <v>-3.4469272000000002</v>
      </c>
    </row>
    <row r="459" spans="1:3" x14ac:dyDescent="0.3">
      <c r="A459" s="4" t="s">
        <v>2536</v>
      </c>
      <c r="B459" s="4" t="s">
        <v>1187</v>
      </c>
      <c r="C459" s="4">
        <v>1.6524333609999999</v>
      </c>
    </row>
    <row r="460" spans="1:3" x14ac:dyDescent="0.3">
      <c r="A460" s="4" t="s">
        <v>2537</v>
      </c>
      <c r="B460" s="4" t="s">
        <v>2538</v>
      </c>
      <c r="C460" s="4">
        <v>-2.0268848770000001</v>
      </c>
    </row>
    <row r="461" spans="1:3" x14ac:dyDescent="0.3">
      <c r="A461" s="4" t="s">
        <v>2539</v>
      </c>
      <c r="B461" s="4" t="s">
        <v>1187</v>
      </c>
      <c r="C461" s="4">
        <v>2.89707056</v>
      </c>
    </row>
    <row r="462" spans="1:3" x14ac:dyDescent="0.3">
      <c r="A462" s="4" t="s">
        <v>2542</v>
      </c>
      <c r="B462" s="4" t="s">
        <v>1187</v>
      </c>
      <c r="C462" s="4">
        <v>-8.1530528189999991</v>
      </c>
    </row>
    <row r="463" spans="1:3" x14ac:dyDescent="0.3">
      <c r="A463" s="4" t="s">
        <v>2546</v>
      </c>
      <c r="B463" s="4" t="s">
        <v>2547</v>
      </c>
      <c r="C463" s="4">
        <v>-2.179018745</v>
      </c>
    </row>
    <row r="464" spans="1:3" x14ac:dyDescent="0.3">
      <c r="A464" s="4" t="s">
        <v>2550</v>
      </c>
      <c r="B464" s="4" t="s">
        <v>1187</v>
      </c>
      <c r="C464" s="4">
        <v>1.0440356820000001</v>
      </c>
    </row>
    <row r="465" spans="1:3" x14ac:dyDescent="0.3">
      <c r="A465" s="4" t="s">
        <v>2551</v>
      </c>
      <c r="B465" s="4" t="s">
        <v>1379</v>
      </c>
      <c r="C465" s="4">
        <v>-1.2520297140000001</v>
      </c>
    </row>
    <row r="466" spans="1:3" x14ac:dyDescent="0.3">
      <c r="A466" s="4" t="s">
        <v>2552</v>
      </c>
      <c r="B466" s="4" t="s">
        <v>2356</v>
      </c>
      <c r="C466" s="4">
        <v>-1.1657651339999999</v>
      </c>
    </row>
    <row r="467" spans="1:3" x14ac:dyDescent="0.3">
      <c r="A467" s="4" t="s">
        <v>2559</v>
      </c>
      <c r="B467" s="4" t="s">
        <v>1161</v>
      </c>
      <c r="C467" s="4">
        <v>-1.1785162140000001</v>
      </c>
    </row>
    <row r="468" spans="1:3" x14ac:dyDescent="0.3">
      <c r="A468" s="4" t="s">
        <v>2560</v>
      </c>
      <c r="B468" s="4" t="s">
        <v>1187</v>
      </c>
      <c r="C468" s="4">
        <v>1.1012285900000001</v>
      </c>
    </row>
    <row r="469" spans="1:3" x14ac:dyDescent="0.3">
      <c r="A469" s="4" t="s">
        <v>2562</v>
      </c>
      <c r="B469" s="4" t="s">
        <v>1187</v>
      </c>
      <c r="C469" s="4">
        <v>-2.7157754160000001</v>
      </c>
    </row>
    <row r="470" spans="1:3" x14ac:dyDescent="0.3">
      <c r="A470" s="4" t="s">
        <v>2563</v>
      </c>
      <c r="B470" s="4" t="s">
        <v>1187</v>
      </c>
      <c r="C470" s="4">
        <v>3.358867289</v>
      </c>
    </row>
    <row r="471" spans="1:3" x14ac:dyDescent="0.3">
      <c r="A471" s="4" t="s">
        <v>2565</v>
      </c>
      <c r="B471" s="4" t="s">
        <v>2566</v>
      </c>
      <c r="C471" s="4">
        <v>-1.0854576199999999</v>
      </c>
    </row>
    <row r="472" spans="1:3" x14ac:dyDescent="0.3">
      <c r="A472" s="4" t="s">
        <v>2572</v>
      </c>
      <c r="B472" s="4" t="s">
        <v>1187</v>
      </c>
      <c r="C472" s="4">
        <v>-2.1328832860000002</v>
      </c>
    </row>
    <row r="473" spans="1:3" x14ac:dyDescent="0.3">
      <c r="A473" s="4" t="s">
        <v>2575</v>
      </c>
      <c r="B473" s="4" t="s">
        <v>1187</v>
      </c>
      <c r="C473" s="4">
        <v>-2.8095397599999998</v>
      </c>
    </row>
    <row r="474" spans="1:3" x14ac:dyDescent="0.3">
      <c r="A474" s="4" t="s">
        <v>2576</v>
      </c>
      <c r="B474" s="4" t="s">
        <v>2577</v>
      </c>
      <c r="C474" s="4">
        <v>-1.1558287730000001</v>
      </c>
    </row>
    <row r="475" spans="1:3" x14ac:dyDescent="0.3">
      <c r="A475" s="4" t="s">
        <v>2578</v>
      </c>
      <c r="B475" s="4" t="s">
        <v>1617</v>
      </c>
      <c r="C475" s="4">
        <v>-3.497170627</v>
      </c>
    </row>
    <row r="476" spans="1:3" x14ac:dyDescent="0.3">
      <c r="A476" s="4" t="s">
        <v>2579</v>
      </c>
      <c r="B476" s="4" t="s">
        <v>1924</v>
      </c>
      <c r="C476" s="4">
        <v>-1.4555113390000001</v>
      </c>
    </row>
    <row r="477" spans="1:3" x14ac:dyDescent="0.3">
      <c r="A477" s="4" t="s">
        <v>2583</v>
      </c>
      <c r="B477" s="4" t="s">
        <v>1187</v>
      </c>
      <c r="C477" s="4">
        <v>-1.418339958</v>
      </c>
    </row>
    <row r="478" spans="1:3" x14ac:dyDescent="0.3">
      <c r="A478" s="4" t="s">
        <v>2584</v>
      </c>
      <c r="B478" s="4" t="s">
        <v>1142</v>
      </c>
      <c r="C478" s="4">
        <v>1.552232617</v>
      </c>
    </row>
    <row r="479" spans="1:3" x14ac:dyDescent="0.3">
      <c r="A479" s="4" t="s">
        <v>2589</v>
      </c>
      <c r="B479" s="4" t="s">
        <v>1142</v>
      </c>
      <c r="C479" s="4">
        <v>-1.0001122629999999</v>
      </c>
    </row>
    <row r="480" spans="1:3" x14ac:dyDescent="0.3">
      <c r="A480" s="4" t="s">
        <v>2590</v>
      </c>
      <c r="B480" s="4" t="s">
        <v>2591</v>
      </c>
      <c r="C480" s="4">
        <v>-1.9335843399999999</v>
      </c>
    </row>
    <row r="481" spans="1:3" x14ac:dyDescent="0.3">
      <c r="A481" s="4" t="s">
        <v>2593</v>
      </c>
      <c r="B481" s="4" t="s">
        <v>1187</v>
      </c>
      <c r="C481" s="4">
        <v>2.2037827999999999</v>
      </c>
    </row>
    <row r="482" spans="1:3" x14ac:dyDescent="0.3">
      <c r="A482" s="4" t="s">
        <v>2596</v>
      </c>
      <c r="B482" s="4" t="s">
        <v>2597</v>
      </c>
      <c r="C482" s="4">
        <v>-2.3989795960000002</v>
      </c>
    </row>
    <row r="483" spans="1:3" x14ac:dyDescent="0.3">
      <c r="A483" s="4" t="s">
        <v>2600</v>
      </c>
      <c r="B483" s="4" t="s">
        <v>2601</v>
      </c>
      <c r="C483" s="4">
        <v>1.709163701</v>
      </c>
    </row>
    <row r="484" spans="1:3" x14ac:dyDescent="0.3">
      <c r="A484" s="4" t="s">
        <v>2602</v>
      </c>
      <c r="B484" s="4" t="s">
        <v>1397</v>
      </c>
      <c r="C484" s="4">
        <v>-2.2909427330000001</v>
      </c>
    </row>
    <row r="485" spans="1:3" x14ac:dyDescent="0.3">
      <c r="A485" s="4" t="s">
        <v>2603</v>
      </c>
      <c r="B485" s="4" t="s">
        <v>2604</v>
      </c>
      <c r="C485" s="4">
        <v>-1.4871589679999999</v>
      </c>
    </row>
    <row r="486" spans="1:3" x14ac:dyDescent="0.3">
      <c r="A486" s="4" t="s">
        <v>2605</v>
      </c>
      <c r="B486" s="4" t="s">
        <v>2606</v>
      </c>
      <c r="C486" s="4">
        <v>-1.0392551649999999</v>
      </c>
    </row>
    <row r="487" spans="1:3" x14ac:dyDescent="0.3">
      <c r="A487" s="4" t="s">
        <v>2608</v>
      </c>
      <c r="B487" s="4" t="s">
        <v>1142</v>
      </c>
      <c r="C487" s="4">
        <v>1.3105333610000001</v>
      </c>
    </row>
    <row r="488" spans="1:3" x14ac:dyDescent="0.3">
      <c r="A488" s="4" t="s">
        <v>2609</v>
      </c>
      <c r="B488" s="4" t="s">
        <v>1142</v>
      </c>
      <c r="C488" s="4">
        <v>1.418486382</v>
      </c>
    </row>
    <row r="489" spans="1:3" x14ac:dyDescent="0.3">
      <c r="A489" s="4" t="s">
        <v>2611</v>
      </c>
      <c r="B489" s="4" t="s">
        <v>1306</v>
      </c>
      <c r="C489" s="4">
        <v>-2.5836201230000002</v>
      </c>
    </row>
    <row r="490" spans="1:3" x14ac:dyDescent="0.3">
      <c r="A490" s="4" t="s">
        <v>2612</v>
      </c>
      <c r="B490" s="4" t="s">
        <v>2613</v>
      </c>
      <c r="C490" s="4">
        <v>-1.621397062</v>
      </c>
    </row>
    <row r="491" spans="1:3" x14ac:dyDescent="0.3">
      <c r="A491" s="4" t="s">
        <v>2615</v>
      </c>
      <c r="B491" s="4" t="s">
        <v>2616</v>
      </c>
      <c r="C491" s="4">
        <v>-1.7994933829999999</v>
      </c>
    </row>
    <row r="492" spans="1:3" x14ac:dyDescent="0.3">
      <c r="A492" s="4" t="s">
        <v>2619</v>
      </c>
      <c r="B492" s="4" t="s">
        <v>1335</v>
      </c>
      <c r="C492" s="4">
        <v>-1.9311272390000001</v>
      </c>
    </row>
    <row r="493" spans="1:3" x14ac:dyDescent="0.3">
      <c r="A493" s="4" t="s">
        <v>2624</v>
      </c>
      <c r="B493" s="4" t="s">
        <v>1142</v>
      </c>
      <c r="C493" s="4">
        <v>-1.0802169290000001</v>
      </c>
    </row>
    <row r="494" spans="1:3" x14ac:dyDescent="0.3">
      <c r="A494" s="4" t="s">
        <v>2625</v>
      </c>
      <c r="B494" s="4" t="s">
        <v>1142</v>
      </c>
      <c r="C494" s="4">
        <v>-3.5425985600000001</v>
      </c>
    </row>
    <row r="495" spans="1:3" x14ac:dyDescent="0.3">
      <c r="A495" s="4" t="s">
        <v>2626</v>
      </c>
      <c r="B495" s="4" t="s">
        <v>1142</v>
      </c>
      <c r="C495" s="4">
        <v>1.874278135</v>
      </c>
    </row>
    <row r="496" spans="1:3" x14ac:dyDescent="0.3">
      <c r="A496" s="4" t="s">
        <v>2627</v>
      </c>
      <c r="B496" s="4" t="s">
        <v>2628</v>
      </c>
      <c r="C496" s="4">
        <v>1.072528785</v>
      </c>
    </row>
    <row r="497" spans="1:3" x14ac:dyDescent="0.3">
      <c r="A497" s="4" t="s">
        <v>2632</v>
      </c>
      <c r="B497" s="4" t="s">
        <v>1254</v>
      </c>
      <c r="C497" s="4">
        <v>-1.118118926</v>
      </c>
    </row>
    <row r="498" spans="1:3" x14ac:dyDescent="0.3">
      <c r="A498" s="4" t="s">
        <v>2633</v>
      </c>
      <c r="B498" s="4" t="s">
        <v>2634</v>
      </c>
      <c r="C498" s="4">
        <v>1.7552827900000001</v>
      </c>
    </row>
    <row r="499" spans="1:3" x14ac:dyDescent="0.3">
      <c r="A499" s="4" t="s">
        <v>2635</v>
      </c>
      <c r="B499" s="4" t="s">
        <v>1142</v>
      </c>
      <c r="C499" s="4">
        <v>-1.7276617489999999</v>
      </c>
    </row>
    <row r="500" spans="1:3" x14ac:dyDescent="0.3">
      <c r="A500" s="4" t="s">
        <v>2636</v>
      </c>
      <c r="B500" s="4" t="s">
        <v>1142</v>
      </c>
      <c r="C500" s="4">
        <v>2.1541850130000002</v>
      </c>
    </row>
    <row r="501" spans="1:3" x14ac:dyDescent="0.3">
      <c r="A501" s="4" t="s">
        <v>2637</v>
      </c>
      <c r="B501" s="4" t="s">
        <v>1142</v>
      </c>
      <c r="C501" s="4">
        <v>2.392981834</v>
      </c>
    </row>
    <row r="502" spans="1:3" x14ac:dyDescent="0.3">
      <c r="A502" s="4" t="s">
        <v>2639</v>
      </c>
      <c r="B502" s="4" t="s">
        <v>1142</v>
      </c>
      <c r="C502" s="4">
        <v>1.1800494699999999</v>
      </c>
    </row>
    <row r="503" spans="1:3" x14ac:dyDescent="0.3">
      <c r="A503" s="4" t="s">
        <v>2640</v>
      </c>
      <c r="B503" s="4" t="s">
        <v>1204</v>
      </c>
      <c r="C503" s="4">
        <v>-1.0893280910000001</v>
      </c>
    </row>
    <row r="504" spans="1:3" x14ac:dyDescent="0.3">
      <c r="A504" s="4" t="s">
        <v>2641</v>
      </c>
      <c r="B504" s="4" t="s">
        <v>2642</v>
      </c>
      <c r="C504" s="4">
        <v>-1.057805375</v>
      </c>
    </row>
    <row r="505" spans="1:3" x14ac:dyDescent="0.3">
      <c r="A505" s="4" t="s">
        <v>2643</v>
      </c>
      <c r="B505" s="4" t="s">
        <v>2644</v>
      </c>
      <c r="C505" s="4">
        <v>-1.9304083110000001</v>
      </c>
    </row>
    <row r="506" spans="1:3" x14ac:dyDescent="0.3">
      <c r="A506" s="4" t="s">
        <v>2646</v>
      </c>
      <c r="B506" s="4" t="s">
        <v>1142</v>
      </c>
      <c r="C506" s="4">
        <v>-5.1116897049999999</v>
      </c>
    </row>
    <row r="507" spans="1:3" x14ac:dyDescent="0.3">
      <c r="A507" s="4" t="s">
        <v>2647</v>
      </c>
      <c r="B507" s="4" t="s">
        <v>2648</v>
      </c>
      <c r="C507" s="4">
        <v>-4.8286003759999998</v>
      </c>
    </row>
    <row r="508" spans="1:3" x14ac:dyDescent="0.3">
      <c r="A508" s="4" t="s">
        <v>2649</v>
      </c>
      <c r="B508" s="4" t="s">
        <v>2650</v>
      </c>
      <c r="C508" s="4">
        <v>-4.3806395819999997</v>
      </c>
    </row>
    <row r="509" spans="1:3" x14ac:dyDescent="0.3">
      <c r="A509" s="4" t="s">
        <v>2651</v>
      </c>
      <c r="B509" s="4" t="s">
        <v>1142</v>
      </c>
      <c r="C509" s="4">
        <v>-4.2327239060000004</v>
      </c>
    </row>
    <row r="510" spans="1:3" x14ac:dyDescent="0.3">
      <c r="A510" s="4" t="s">
        <v>2652</v>
      </c>
      <c r="B510" s="4" t="s">
        <v>2653</v>
      </c>
      <c r="C510" s="4">
        <v>1.7027841699999999</v>
      </c>
    </row>
    <row r="511" spans="1:3" x14ac:dyDescent="0.3">
      <c r="A511" s="4" t="s">
        <v>2654</v>
      </c>
      <c r="B511" s="4" t="s">
        <v>2655</v>
      </c>
      <c r="C511" s="4">
        <v>-1.5583654760000001</v>
      </c>
    </row>
    <row r="512" spans="1:3" x14ac:dyDescent="0.3">
      <c r="A512" s="4" t="s">
        <v>2656</v>
      </c>
      <c r="B512" s="4" t="s">
        <v>1142</v>
      </c>
      <c r="C512" s="4">
        <v>-1.4295402349999999</v>
      </c>
    </row>
    <row r="513" spans="1:3" x14ac:dyDescent="0.3">
      <c r="A513" s="4" t="s">
        <v>2657</v>
      </c>
      <c r="B513" s="4" t="s">
        <v>1142</v>
      </c>
      <c r="C513" s="4">
        <v>-1.527925432</v>
      </c>
    </row>
    <row r="514" spans="1:3" x14ac:dyDescent="0.3">
      <c r="A514" s="4" t="s">
        <v>2658</v>
      </c>
      <c r="B514" s="4" t="s">
        <v>1400</v>
      </c>
      <c r="C514" s="4">
        <v>-2.8652603509999999</v>
      </c>
    </row>
    <row r="515" spans="1:3" x14ac:dyDescent="0.3">
      <c r="A515" s="4" t="s">
        <v>2659</v>
      </c>
      <c r="B515" s="4" t="s">
        <v>1174</v>
      </c>
      <c r="C515" s="4">
        <v>-3.0640825999999999</v>
      </c>
    </row>
    <row r="516" spans="1:3" x14ac:dyDescent="0.3">
      <c r="A516" s="4" t="s">
        <v>2660</v>
      </c>
      <c r="B516" s="4" t="s">
        <v>1142</v>
      </c>
      <c r="C516" s="4">
        <v>3.1380898730000002</v>
      </c>
    </row>
    <row r="517" spans="1:3" x14ac:dyDescent="0.3">
      <c r="A517" s="4" t="s">
        <v>2661</v>
      </c>
      <c r="B517" s="4" t="s">
        <v>1142</v>
      </c>
      <c r="C517" s="4">
        <v>-2.3895567029999998</v>
      </c>
    </row>
    <row r="518" spans="1:3" x14ac:dyDescent="0.3">
      <c r="A518" s="4" t="s">
        <v>2662</v>
      </c>
      <c r="B518" s="4" t="s">
        <v>2663</v>
      </c>
      <c r="C518" s="4">
        <v>2.18418512</v>
      </c>
    </row>
    <row r="519" spans="1:3" x14ac:dyDescent="0.3">
      <c r="A519" s="4" t="s">
        <v>2666</v>
      </c>
      <c r="B519" s="4" t="s">
        <v>1142</v>
      </c>
      <c r="C519" s="4">
        <v>2.5594227680000001</v>
      </c>
    </row>
    <row r="520" spans="1:3" x14ac:dyDescent="0.3">
      <c r="A520" s="4" t="s">
        <v>2667</v>
      </c>
      <c r="B520" s="4" t="s">
        <v>1142</v>
      </c>
      <c r="C520" s="4">
        <v>-2.8949840469999999</v>
      </c>
    </row>
    <row r="521" spans="1:3" x14ac:dyDescent="0.3">
      <c r="A521" s="4" t="s">
        <v>2668</v>
      </c>
      <c r="B521" s="4" t="s">
        <v>1142</v>
      </c>
      <c r="C521" s="4">
        <v>-6.9452091300000003</v>
      </c>
    </row>
    <row r="522" spans="1:3" x14ac:dyDescent="0.3">
      <c r="A522" s="4" t="s">
        <v>2669</v>
      </c>
      <c r="B522" s="4" t="s">
        <v>1498</v>
      </c>
      <c r="C522" s="4">
        <v>-2.7822208339999999</v>
      </c>
    </row>
    <row r="523" spans="1:3" x14ac:dyDescent="0.3">
      <c r="A523" s="4" t="s">
        <v>2670</v>
      </c>
      <c r="B523" s="4" t="s">
        <v>1142</v>
      </c>
      <c r="C523" s="4">
        <v>-10.33141007</v>
      </c>
    </row>
    <row r="524" spans="1:3" x14ac:dyDescent="0.3">
      <c r="A524" s="4" t="s">
        <v>2671</v>
      </c>
      <c r="B524" s="4" t="s">
        <v>1572</v>
      </c>
      <c r="C524" s="4">
        <v>-1.6789254229999999</v>
      </c>
    </row>
    <row r="525" spans="1:3" x14ac:dyDescent="0.3">
      <c r="A525" s="4" t="s">
        <v>2672</v>
      </c>
      <c r="B525" s="4" t="s">
        <v>2673</v>
      </c>
      <c r="C525" s="4">
        <v>-1.117575312</v>
      </c>
    </row>
    <row r="526" spans="1:3" x14ac:dyDescent="0.3">
      <c r="A526" s="4" t="s">
        <v>2674</v>
      </c>
      <c r="B526" s="4" t="s">
        <v>1466</v>
      </c>
      <c r="C526" s="4">
        <v>-2.817994025</v>
      </c>
    </row>
    <row r="527" spans="1:3" x14ac:dyDescent="0.3">
      <c r="A527" s="4" t="s">
        <v>2678</v>
      </c>
      <c r="B527" s="4" t="s">
        <v>1142</v>
      </c>
      <c r="C527" s="4">
        <v>-1.1423457079999999</v>
      </c>
    </row>
    <row r="528" spans="1:3" x14ac:dyDescent="0.3">
      <c r="A528" s="4" t="s">
        <v>2679</v>
      </c>
      <c r="B528" s="4" t="s">
        <v>1142</v>
      </c>
      <c r="C528" s="4">
        <v>-2.410955076</v>
      </c>
    </row>
    <row r="529" spans="1:3" x14ac:dyDescent="0.3">
      <c r="A529" s="4" t="s">
        <v>2680</v>
      </c>
      <c r="B529" s="4" t="s">
        <v>2385</v>
      </c>
      <c r="C529" s="4">
        <v>2.7046270159999999</v>
      </c>
    </row>
    <row r="530" spans="1:3" x14ac:dyDescent="0.3">
      <c r="A530" s="4" t="s">
        <v>2681</v>
      </c>
      <c r="B530" s="4" t="s">
        <v>1142</v>
      </c>
      <c r="C530" s="4">
        <v>-2.0283281419999999</v>
      </c>
    </row>
    <row r="531" spans="1:3" x14ac:dyDescent="0.3">
      <c r="A531" s="4" t="s">
        <v>2684</v>
      </c>
      <c r="B531" s="4" t="s">
        <v>2685</v>
      </c>
      <c r="C531" s="4">
        <v>3.867060553</v>
      </c>
    </row>
    <row r="532" spans="1:3" x14ac:dyDescent="0.3">
      <c r="A532" s="4" t="s">
        <v>2686</v>
      </c>
      <c r="B532" s="4" t="s">
        <v>1142</v>
      </c>
      <c r="C532" s="4">
        <v>3.5436468670000001</v>
      </c>
    </row>
    <row r="533" spans="1:3" x14ac:dyDescent="0.3">
      <c r="A533" s="4" t="s">
        <v>2688</v>
      </c>
      <c r="B533" s="4" t="s">
        <v>1142</v>
      </c>
      <c r="C533" s="4">
        <v>1.0650866160000001</v>
      </c>
    </row>
    <row r="534" spans="1:3" x14ac:dyDescent="0.3">
      <c r="A534" s="4" t="s">
        <v>2690</v>
      </c>
      <c r="B534" s="4" t="s">
        <v>2691</v>
      </c>
      <c r="C534" s="4">
        <v>1.7068668730000001</v>
      </c>
    </row>
    <row r="535" spans="1:3" x14ac:dyDescent="0.3">
      <c r="A535" s="4" t="s">
        <v>2692</v>
      </c>
      <c r="B535" s="4" t="s">
        <v>1142</v>
      </c>
      <c r="C535" s="4">
        <v>-2.1195202790000001</v>
      </c>
    </row>
    <row r="536" spans="1:3" x14ac:dyDescent="0.3">
      <c r="A536" s="4" t="s">
        <v>2693</v>
      </c>
      <c r="B536" s="4" t="s">
        <v>2694</v>
      </c>
      <c r="C536" s="4">
        <v>-3.063332843</v>
      </c>
    </row>
    <row r="537" spans="1:3" x14ac:dyDescent="0.3">
      <c r="A537" s="4" t="s">
        <v>2695</v>
      </c>
      <c r="B537" s="4" t="s">
        <v>2696</v>
      </c>
      <c r="C537" s="4">
        <v>-2.5270657060000001</v>
      </c>
    </row>
    <row r="538" spans="1:3" x14ac:dyDescent="0.3">
      <c r="A538" s="4" t="s">
        <v>2697</v>
      </c>
      <c r="B538" s="4" t="s">
        <v>1142</v>
      </c>
      <c r="C538" s="4">
        <v>3.399799163</v>
      </c>
    </row>
    <row r="539" spans="1:3" x14ac:dyDescent="0.3">
      <c r="A539" s="4" t="s">
        <v>2699</v>
      </c>
      <c r="B539" s="4" t="s">
        <v>2700</v>
      </c>
      <c r="C539" s="4">
        <v>-1.924292659</v>
      </c>
    </row>
    <row r="540" spans="1:3" x14ac:dyDescent="0.3">
      <c r="A540" s="4" t="s">
        <v>2701</v>
      </c>
      <c r="B540" s="4" t="s">
        <v>1142</v>
      </c>
      <c r="C540" s="4">
        <v>1.7477677810000001</v>
      </c>
    </row>
    <row r="541" spans="1:3" x14ac:dyDescent="0.3">
      <c r="A541" s="4" t="s">
        <v>2702</v>
      </c>
      <c r="B541" s="4" t="s">
        <v>2703</v>
      </c>
      <c r="C541" s="4">
        <v>2.356062638</v>
      </c>
    </row>
    <row r="542" spans="1:3" x14ac:dyDescent="0.3">
      <c r="A542" s="4" t="s">
        <v>2704</v>
      </c>
      <c r="B542" s="4" t="s">
        <v>1142</v>
      </c>
      <c r="C542" s="4">
        <v>1.638398413</v>
      </c>
    </row>
    <row r="543" spans="1:3" x14ac:dyDescent="0.3">
      <c r="A543" s="4" t="s">
        <v>2705</v>
      </c>
      <c r="B543" s="4" t="s">
        <v>1142</v>
      </c>
      <c r="C543" s="4">
        <v>-1.400216363</v>
      </c>
    </row>
    <row r="544" spans="1:3" x14ac:dyDescent="0.3">
      <c r="A544" s="4" t="s">
        <v>2706</v>
      </c>
      <c r="B544" s="4" t="s">
        <v>1142</v>
      </c>
      <c r="C544" s="4">
        <v>1.810052582</v>
      </c>
    </row>
    <row r="545" spans="1:3" x14ac:dyDescent="0.3">
      <c r="A545" s="4" t="s">
        <v>2709</v>
      </c>
      <c r="B545" s="4" t="s">
        <v>1142</v>
      </c>
      <c r="C545" s="4">
        <v>-1.2285076559999999</v>
      </c>
    </row>
    <row r="546" spans="1:3" x14ac:dyDescent="0.3">
      <c r="A546" s="4" t="s">
        <v>2710</v>
      </c>
      <c r="B546" s="4" t="s">
        <v>1142</v>
      </c>
      <c r="C546" s="4">
        <v>-1.1884228569999999</v>
      </c>
    </row>
    <row r="547" spans="1:3" x14ac:dyDescent="0.3">
      <c r="A547" s="4" t="s">
        <v>2711</v>
      </c>
      <c r="B547" s="4" t="s">
        <v>2712</v>
      </c>
      <c r="C547" s="4">
        <v>1.885290514</v>
      </c>
    </row>
    <row r="548" spans="1:3" x14ac:dyDescent="0.3">
      <c r="A548" s="4" t="s">
        <v>2714</v>
      </c>
      <c r="B548" s="4" t="s">
        <v>2618</v>
      </c>
      <c r="C548" s="4">
        <v>1.459907142</v>
      </c>
    </row>
    <row r="549" spans="1:3" x14ac:dyDescent="0.3">
      <c r="A549" s="4" t="s">
        <v>2715</v>
      </c>
      <c r="B549" s="4" t="s">
        <v>1142</v>
      </c>
      <c r="C549" s="4">
        <v>-2.5769803489999998</v>
      </c>
    </row>
    <row r="550" spans="1:3" x14ac:dyDescent="0.3">
      <c r="A550" s="4" t="s">
        <v>2722</v>
      </c>
      <c r="B550" s="4" t="s">
        <v>2063</v>
      </c>
      <c r="C550" s="4">
        <v>-1.2053719039999999</v>
      </c>
    </row>
    <row r="551" spans="1:3" x14ac:dyDescent="0.3">
      <c r="A551" s="4" t="s">
        <v>2723</v>
      </c>
      <c r="B551" s="4" t="s">
        <v>1142</v>
      </c>
      <c r="C551" s="4">
        <v>-1.345999932</v>
      </c>
    </row>
    <row r="552" spans="1:3" x14ac:dyDescent="0.3">
      <c r="A552" s="4" t="s">
        <v>2727</v>
      </c>
      <c r="B552" s="4" t="s">
        <v>2728</v>
      </c>
      <c r="C552" s="4">
        <v>-1.2029024779999999</v>
      </c>
    </row>
    <row r="553" spans="1:3" x14ac:dyDescent="0.3">
      <c r="A553" s="4" t="s">
        <v>2730</v>
      </c>
      <c r="B553" s="4" t="s">
        <v>2731</v>
      </c>
      <c r="C553" s="4">
        <v>-1.3233663449999999</v>
      </c>
    </row>
    <row r="554" spans="1:3" x14ac:dyDescent="0.3">
      <c r="A554" s="4" t="s">
        <v>2732</v>
      </c>
      <c r="B554" s="4" t="s">
        <v>1142</v>
      </c>
      <c r="C554" s="4">
        <v>-1.3547625000000001</v>
      </c>
    </row>
    <row r="555" spans="1:3" x14ac:dyDescent="0.3">
      <c r="A555" s="4" t="s">
        <v>2733</v>
      </c>
      <c r="B555" s="4" t="s">
        <v>1236</v>
      </c>
      <c r="C555" s="4">
        <v>-3.5680236459999999</v>
      </c>
    </row>
    <row r="556" spans="1:3" x14ac:dyDescent="0.3">
      <c r="A556" s="4" t="s">
        <v>2734</v>
      </c>
      <c r="B556" s="4" t="s">
        <v>2735</v>
      </c>
      <c r="C556" s="4">
        <v>1.0225114479999999</v>
      </c>
    </row>
    <row r="557" spans="1:3" x14ac:dyDescent="0.3">
      <c r="A557" s="4" t="s">
        <v>2736</v>
      </c>
      <c r="B557" s="4" t="s">
        <v>2737</v>
      </c>
      <c r="C557" s="4">
        <v>1.7136221119999999</v>
      </c>
    </row>
    <row r="558" spans="1:3" x14ac:dyDescent="0.3">
      <c r="A558" s="4" t="s">
        <v>2740</v>
      </c>
      <c r="B558" s="4" t="s">
        <v>1142</v>
      </c>
      <c r="C558" s="4">
        <v>-1.7647814509999999</v>
      </c>
    </row>
    <row r="559" spans="1:3" x14ac:dyDescent="0.3">
      <c r="A559" s="4" t="s">
        <v>2741</v>
      </c>
      <c r="B559" s="4" t="s">
        <v>1142</v>
      </c>
      <c r="C559" s="4">
        <v>-3.2832618340000002</v>
      </c>
    </row>
    <row r="560" spans="1:3" x14ac:dyDescent="0.3">
      <c r="A560" s="4" t="s">
        <v>2748</v>
      </c>
      <c r="B560" s="4" t="s">
        <v>1276</v>
      </c>
      <c r="C560" s="4">
        <v>-1.5363206840000001</v>
      </c>
    </row>
    <row r="561" spans="1:3" x14ac:dyDescent="0.3">
      <c r="A561" s="4" t="s">
        <v>2749</v>
      </c>
      <c r="B561" s="4" t="s">
        <v>1142</v>
      </c>
      <c r="C561" s="4">
        <v>-1.120331449</v>
      </c>
    </row>
    <row r="562" spans="1:3" x14ac:dyDescent="0.3">
      <c r="A562" s="4" t="s">
        <v>2750</v>
      </c>
      <c r="B562" s="4" t="s">
        <v>1206</v>
      </c>
      <c r="C562" s="4">
        <v>-1.7739382779999999</v>
      </c>
    </row>
    <row r="563" spans="1:3" x14ac:dyDescent="0.3">
      <c r="A563" s="4" t="s">
        <v>2751</v>
      </c>
      <c r="B563" s="4" t="s">
        <v>1142</v>
      </c>
      <c r="C563" s="4">
        <v>-1.6238537820000001</v>
      </c>
    </row>
    <row r="564" spans="1:3" x14ac:dyDescent="0.3">
      <c r="A564" s="4" t="s">
        <v>2752</v>
      </c>
      <c r="B564" s="4" t="s">
        <v>1142</v>
      </c>
      <c r="C564" s="4">
        <v>4.3884153719999999</v>
      </c>
    </row>
    <row r="565" spans="1:3" x14ac:dyDescent="0.3">
      <c r="A565" s="4" t="s">
        <v>2754</v>
      </c>
      <c r="B565" s="4" t="s">
        <v>1467</v>
      </c>
      <c r="C565" s="4">
        <v>-2.146355668</v>
      </c>
    </row>
    <row r="566" spans="1:3" x14ac:dyDescent="0.3">
      <c r="A566" s="4" t="s">
        <v>2757</v>
      </c>
      <c r="B566" s="4" t="s">
        <v>2758</v>
      </c>
      <c r="C566" s="4">
        <v>1.114834053</v>
      </c>
    </row>
    <row r="567" spans="1:3" x14ac:dyDescent="0.3">
      <c r="A567" s="4" t="s">
        <v>2761</v>
      </c>
      <c r="B567" s="4" t="s">
        <v>2762</v>
      </c>
      <c r="C567" s="4">
        <v>1.403439332</v>
      </c>
    </row>
    <row r="568" spans="1:3" x14ac:dyDescent="0.3">
      <c r="A568" s="4" t="s">
        <v>2763</v>
      </c>
      <c r="B568" s="4" t="s">
        <v>1142</v>
      </c>
      <c r="C568" s="4">
        <v>-2.0383529199999999</v>
      </c>
    </row>
    <row r="569" spans="1:3" x14ac:dyDescent="0.3">
      <c r="A569" s="4" t="s">
        <v>2764</v>
      </c>
      <c r="B569" s="4" t="s">
        <v>2765</v>
      </c>
      <c r="C569" s="4">
        <v>-1.192083636</v>
      </c>
    </row>
    <row r="570" spans="1:3" x14ac:dyDescent="0.3">
      <c r="A570" s="4" t="s">
        <v>2771</v>
      </c>
      <c r="B570" s="4" t="s">
        <v>1466</v>
      </c>
      <c r="C570" s="4">
        <v>1.48541346</v>
      </c>
    </row>
    <row r="571" spans="1:3" x14ac:dyDescent="0.3">
      <c r="A571" s="4" t="s">
        <v>2772</v>
      </c>
      <c r="B571" s="4" t="s">
        <v>2773</v>
      </c>
      <c r="C571" s="4">
        <v>-1.1470441229999999</v>
      </c>
    </row>
    <row r="572" spans="1:3" x14ac:dyDescent="0.3">
      <c r="A572" s="4" t="s">
        <v>2774</v>
      </c>
      <c r="B572" s="4" t="s">
        <v>1334</v>
      </c>
      <c r="C572" s="4">
        <v>-1.289438488</v>
      </c>
    </row>
    <row r="573" spans="1:3" x14ac:dyDescent="0.3">
      <c r="A573" s="4" t="s">
        <v>2777</v>
      </c>
      <c r="B573" s="4" t="s">
        <v>1142</v>
      </c>
      <c r="C573" s="4">
        <v>-1.327666534</v>
      </c>
    </row>
    <row r="574" spans="1:3" x14ac:dyDescent="0.3">
      <c r="A574" s="4" t="s">
        <v>2779</v>
      </c>
      <c r="B574" s="4" t="s">
        <v>1226</v>
      </c>
      <c r="C574" s="4">
        <v>-3.3570559680000001</v>
      </c>
    </row>
    <row r="575" spans="1:3" x14ac:dyDescent="0.3">
      <c r="A575" s="4" t="s">
        <v>2782</v>
      </c>
      <c r="B575" s="4" t="s">
        <v>1142</v>
      </c>
      <c r="C575" s="4">
        <v>-1.255777922</v>
      </c>
    </row>
    <row r="576" spans="1:3" x14ac:dyDescent="0.3">
      <c r="A576" s="4" t="s">
        <v>2784</v>
      </c>
      <c r="B576" s="4" t="s">
        <v>1299</v>
      </c>
      <c r="C576" s="4">
        <v>-1.331101571</v>
      </c>
    </row>
    <row r="577" spans="1:3" x14ac:dyDescent="0.3">
      <c r="A577" s="4" t="s">
        <v>2787</v>
      </c>
      <c r="B577" s="4" t="s">
        <v>1174</v>
      </c>
      <c r="C577" s="4">
        <v>-6.0050004169999998</v>
      </c>
    </row>
    <row r="578" spans="1:3" x14ac:dyDescent="0.3">
      <c r="A578" s="4" t="s">
        <v>2788</v>
      </c>
      <c r="B578" s="4" t="s">
        <v>1142</v>
      </c>
      <c r="C578" s="4">
        <v>-5.1526869550000001</v>
      </c>
    </row>
    <row r="579" spans="1:3" x14ac:dyDescent="0.3">
      <c r="A579" s="4" t="s">
        <v>2789</v>
      </c>
      <c r="B579" s="4" t="s">
        <v>1142</v>
      </c>
      <c r="C579" s="4">
        <v>1.669354937</v>
      </c>
    </row>
    <row r="580" spans="1:3" x14ac:dyDescent="0.3">
      <c r="A580" s="4" t="s">
        <v>2790</v>
      </c>
      <c r="B580" s="4" t="s">
        <v>2791</v>
      </c>
      <c r="C580" s="4">
        <v>1.148633912</v>
      </c>
    </row>
    <row r="581" spans="1:3" x14ac:dyDescent="0.3">
      <c r="A581" s="4" t="s">
        <v>2792</v>
      </c>
      <c r="B581" s="4" t="s">
        <v>1214</v>
      </c>
      <c r="C581" s="4">
        <v>1.287357141</v>
      </c>
    </row>
    <row r="582" spans="1:3" x14ac:dyDescent="0.3">
      <c r="A582" s="4" t="s">
        <v>2793</v>
      </c>
      <c r="B582" s="4" t="s">
        <v>2242</v>
      </c>
      <c r="C582" s="4">
        <v>1.180568402</v>
      </c>
    </row>
    <row r="583" spans="1:3" x14ac:dyDescent="0.3">
      <c r="A583" s="4" t="s">
        <v>2796</v>
      </c>
      <c r="B583" s="4" t="s">
        <v>1142</v>
      </c>
      <c r="C583" s="4">
        <v>1.799966446</v>
      </c>
    </row>
    <row r="584" spans="1:3" x14ac:dyDescent="0.3">
      <c r="A584" s="4" t="s">
        <v>2797</v>
      </c>
      <c r="B584" s="4" t="s">
        <v>1697</v>
      </c>
      <c r="C584" s="4">
        <v>2.3081335219999999</v>
      </c>
    </row>
    <row r="585" spans="1:3" x14ac:dyDescent="0.3">
      <c r="A585" s="4" t="s">
        <v>2798</v>
      </c>
      <c r="B585" s="4" t="s">
        <v>1142</v>
      </c>
      <c r="C585" s="4">
        <v>2.8616020469999999</v>
      </c>
    </row>
    <row r="586" spans="1:3" x14ac:dyDescent="0.3">
      <c r="A586" s="4" t="s">
        <v>2799</v>
      </c>
      <c r="B586" s="4" t="s">
        <v>1142</v>
      </c>
      <c r="C586" s="4">
        <v>-8.9344626989999991</v>
      </c>
    </row>
    <row r="587" spans="1:3" x14ac:dyDescent="0.3">
      <c r="A587" s="4" t="s">
        <v>2801</v>
      </c>
      <c r="B587" s="4" t="s">
        <v>1306</v>
      </c>
      <c r="C587" s="4">
        <v>1.486255399</v>
      </c>
    </row>
    <row r="588" spans="1:3" x14ac:dyDescent="0.3">
      <c r="A588" s="4" t="s">
        <v>2802</v>
      </c>
      <c r="B588" s="4" t="s">
        <v>1142</v>
      </c>
      <c r="C588" s="4">
        <v>2.6308837989999998</v>
      </c>
    </row>
    <row r="589" spans="1:3" x14ac:dyDescent="0.3">
      <c r="A589" s="4" t="s">
        <v>2803</v>
      </c>
      <c r="B589" s="4" t="s">
        <v>2154</v>
      </c>
      <c r="C589" s="4">
        <v>-1.1467881950000001</v>
      </c>
    </row>
    <row r="590" spans="1:3" x14ac:dyDescent="0.3">
      <c r="A590" s="4" t="s">
        <v>2804</v>
      </c>
      <c r="B590" s="4" t="s">
        <v>2805</v>
      </c>
      <c r="C590" s="4">
        <v>-4.0318620489999999</v>
      </c>
    </row>
    <row r="591" spans="1:3" x14ac:dyDescent="0.3">
      <c r="A591" s="4" t="s">
        <v>2806</v>
      </c>
      <c r="B591" s="4" t="s">
        <v>1142</v>
      </c>
      <c r="C591" s="4">
        <v>-3.9831259299999999</v>
      </c>
    </row>
    <row r="592" spans="1:3" x14ac:dyDescent="0.3">
      <c r="A592" s="4" t="s">
        <v>2807</v>
      </c>
      <c r="B592" s="4" t="s">
        <v>1142</v>
      </c>
      <c r="C592" s="4">
        <v>2.9762626189999999</v>
      </c>
    </row>
    <row r="593" spans="1:3" x14ac:dyDescent="0.3">
      <c r="A593" s="4" t="s">
        <v>2811</v>
      </c>
      <c r="B593" s="4" t="s">
        <v>2812</v>
      </c>
      <c r="C593" s="4">
        <v>-1.863729035</v>
      </c>
    </row>
    <row r="594" spans="1:3" x14ac:dyDescent="0.3">
      <c r="A594" s="4" t="s">
        <v>2814</v>
      </c>
      <c r="B594" s="4" t="s">
        <v>2316</v>
      </c>
      <c r="C594" s="4">
        <v>1.3759417700000001</v>
      </c>
    </row>
    <row r="595" spans="1:3" x14ac:dyDescent="0.3">
      <c r="A595" s="4" t="s">
        <v>2817</v>
      </c>
      <c r="B595" s="4" t="s">
        <v>2818</v>
      </c>
      <c r="C595" s="4">
        <v>1.29982277</v>
      </c>
    </row>
    <row r="596" spans="1:3" x14ac:dyDescent="0.3">
      <c r="A596" s="4" t="s">
        <v>2821</v>
      </c>
      <c r="B596" s="4" t="s">
        <v>1161</v>
      </c>
      <c r="C596" s="4">
        <v>-3.6082186389999999</v>
      </c>
    </row>
    <row r="597" spans="1:3" x14ac:dyDescent="0.3">
      <c r="A597" s="4" t="s">
        <v>2822</v>
      </c>
      <c r="B597" s="4" t="s">
        <v>1853</v>
      </c>
      <c r="C597" s="4">
        <v>-2.0640090359999999</v>
      </c>
    </row>
    <row r="598" spans="1:3" x14ac:dyDescent="0.3">
      <c r="A598" s="4" t="s">
        <v>2824</v>
      </c>
      <c r="B598" s="4" t="s">
        <v>2424</v>
      </c>
      <c r="C598" s="4">
        <v>3.0027887120000001</v>
      </c>
    </row>
    <row r="599" spans="1:3" x14ac:dyDescent="0.3">
      <c r="A599" s="4" t="s">
        <v>2826</v>
      </c>
      <c r="B599" s="4" t="s">
        <v>2083</v>
      </c>
      <c r="C599" s="4">
        <v>-2.2740199859999999</v>
      </c>
    </row>
    <row r="600" spans="1:3" x14ac:dyDescent="0.3">
      <c r="A600" s="4" t="s">
        <v>2830</v>
      </c>
      <c r="B600" s="4" t="s">
        <v>1142</v>
      </c>
      <c r="C600" s="4">
        <v>-1.303867133</v>
      </c>
    </row>
    <row r="601" spans="1:3" x14ac:dyDescent="0.3">
      <c r="A601" s="4" t="s">
        <v>2831</v>
      </c>
      <c r="B601" s="4" t="s">
        <v>2832</v>
      </c>
      <c r="C601" s="4">
        <v>-1.8966577250000001</v>
      </c>
    </row>
    <row r="602" spans="1:3" x14ac:dyDescent="0.3">
      <c r="A602" s="4" t="s">
        <v>2833</v>
      </c>
      <c r="B602" s="4" t="s">
        <v>2834</v>
      </c>
      <c r="C602" s="4">
        <v>-1.1262732529999999</v>
      </c>
    </row>
    <row r="603" spans="1:3" x14ac:dyDescent="0.3">
      <c r="A603" s="4" t="s">
        <v>2835</v>
      </c>
      <c r="B603" s="4" t="s">
        <v>2836</v>
      </c>
      <c r="C603" s="4">
        <v>-1.0187979190000001</v>
      </c>
    </row>
    <row r="604" spans="1:3" x14ac:dyDescent="0.3">
      <c r="A604" s="4" t="s">
        <v>2837</v>
      </c>
      <c r="B604" s="4" t="s">
        <v>2838</v>
      </c>
      <c r="C604" s="4">
        <v>1.5023159770000001</v>
      </c>
    </row>
    <row r="605" spans="1:3" x14ac:dyDescent="0.3">
      <c r="A605" s="4" t="s">
        <v>2845</v>
      </c>
      <c r="B605" s="4" t="s">
        <v>2846</v>
      </c>
      <c r="C605" s="4">
        <v>1.0779086019999999</v>
      </c>
    </row>
    <row r="606" spans="1:3" x14ac:dyDescent="0.3">
      <c r="A606" s="4" t="s">
        <v>2851</v>
      </c>
      <c r="B606" s="4" t="s">
        <v>2852</v>
      </c>
      <c r="C606" s="4">
        <v>1.437369479</v>
      </c>
    </row>
    <row r="607" spans="1:3" x14ac:dyDescent="0.3">
      <c r="A607" s="4" t="s">
        <v>2853</v>
      </c>
      <c r="B607" s="4" t="s">
        <v>1142</v>
      </c>
      <c r="C607" s="4">
        <v>2.7812547140000001</v>
      </c>
    </row>
    <row r="608" spans="1:3" x14ac:dyDescent="0.3">
      <c r="A608" s="4" t="s">
        <v>2854</v>
      </c>
      <c r="B608" s="4" t="s">
        <v>1142</v>
      </c>
      <c r="C608" s="4">
        <v>-5.6384940490000002</v>
      </c>
    </row>
    <row r="609" spans="1:3" x14ac:dyDescent="0.3">
      <c r="A609" s="4" t="s">
        <v>2856</v>
      </c>
      <c r="B609" s="4" t="s">
        <v>1142</v>
      </c>
      <c r="C609" s="4">
        <v>1.108961479</v>
      </c>
    </row>
    <row r="610" spans="1:3" x14ac:dyDescent="0.3">
      <c r="A610" s="4" t="s">
        <v>2857</v>
      </c>
      <c r="B610" s="4" t="s">
        <v>1142</v>
      </c>
      <c r="C610" s="4">
        <v>-4.8382187630000004</v>
      </c>
    </row>
    <row r="611" spans="1:3" x14ac:dyDescent="0.3">
      <c r="A611" s="4" t="s">
        <v>2860</v>
      </c>
      <c r="B611" s="4" t="s">
        <v>2861</v>
      </c>
      <c r="C611" s="4">
        <v>1.1509589250000001</v>
      </c>
    </row>
    <row r="612" spans="1:3" x14ac:dyDescent="0.3">
      <c r="A612" s="4" t="s">
        <v>2864</v>
      </c>
      <c r="B612" s="4" t="s">
        <v>1236</v>
      </c>
      <c r="C612" s="4">
        <v>-1.206468863</v>
      </c>
    </row>
    <row r="613" spans="1:3" x14ac:dyDescent="0.3">
      <c r="A613" s="4" t="s">
        <v>2865</v>
      </c>
      <c r="B613" s="4" t="s">
        <v>1177</v>
      </c>
      <c r="C613" s="4">
        <v>1.989641371</v>
      </c>
    </row>
    <row r="614" spans="1:3" x14ac:dyDescent="0.3">
      <c r="A614" s="4" t="s">
        <v>2866</v>
      </c>
      <c r="B614" s="4" t="s">
        <v>1142</v>
      </c>
      <c r="C614" s="4">
        <v>-4.7483446459999996</v>
      </c>
    </row>
    <row r="615" spans="1:3" x14ac:dyDescent="0.3">
      <c r="A615" s="4" t="s">
        <v>2867</v>
      </c>
      <c r="B615" s="4" t="s">
        <v>1335</v>
      </c>
      <c r="C615" s="4">
        <v>2.3732510470000001</v>
      </c>
    </row>
    <row r="616" spans="1:3" x14ac:dyDescent="0.3">
      <c r="A616" s="4" t="s">
        <v>2872</v>
      </c>
      <c r="B616" s="4" t="s">
        <v>1142</v>
      </c>
      <c r="C616" s="4">
        <v>-1.4749280890000001</v>
      </c>
    </row>
    <row r="617" spans="1:3" x14ac:dyDescent="0.3">
      <c r="A617" s="4" t="s">
        <v>2873</v>
      </c>
      <c r="B617" s="4" t="s">
        <v>2874</v>
      </c>
      <c r="C617" s="4">
        <v>-1.3518485010000001</v>
      </c>
    </row>
    <row r="618" spans="1:3" x14ac:dyDescent="0.3">
      <c r="A618" s="4" t="s">
        <v>2878</v>
      </c>
      <c r="B618" s="4" t="s">
        <v>1142</v>
      </c>
      <c r="C618" s="4">
        <v>-1.582483157</v>
      </c>
    </row>
    <row r="619" spans="1:3" x14ac:dyDescent="0.3">
      <c r="A619" s="4" t="s">
        <v>2879</v>
      </c>
      <c r="B619" s="4" t="s">
        <v>1142</v>
      </c>
      <c r="C619" s="4">
        <v>1.6581377239999999</v>
      </c>
    </row>
    <row r="620" spans="1:3" x14ac:dyDescent="0.3">
      <c r="A620" s="4" t="s">
        <v>2882</v>
      </c>
      <c r="B620" s="4" t="s">
        <v>2883</v>
      </c>
      <c r="C620" s="4">
        <v>1.609287428</v>
      </c>
    </row>
    <row r="621" spans="1:3" x14ac:dyDescent="0.3">
      <c r="A621" s="4" t="s">
        <v>2884</v>
      </c>
      <c r="B621" s="4" t="s">
        <v>1142</v>
      </c>
      <c r="C621" s="4">
        <v>1.339053439</v>
      </c>
    </row>
    <row r="622" spans="1:3" x14ac:dyDescent="0.3">
      <c r="A622" s="4" t="s">
        <v>2888</v>
      </c>
      <c r="B622" s="4" t="s">
        <v>2889</v>
      </c>
      <c r="C622" s="4">
        <v>-2.8087624240000002</v>
      </c>
    </row>
    <row r="623" spans="1:3" x14ac:dyDescent="0.3">
      <c r="A623" s="4" t="s">
        <v>2890</v>
      </c>
      <c r="B623" s="4" t="s">
        <v>2891</v>
      </c>
      <c r="C623" s="4">
        <v>-2.0413005929999999</v>
      </c>
    </row>
    <row r="624" spans="1:3" x14ac:dyDescent="0.3">
      <c r="A624" s="4" t="s">
        <v>2892</v>
      </c>
      <c r="B624" s="4" t="s">
        <v>1142</v>
      </c>
      <c r="C624" s="4">
        <v>-3.5923294069999998</v>
      </c>
    </row>
    <row r="625" spans="1:3" x14ac:dyDescent="0.3">
      <c r="A625" s="4" t="s">
        <v>2894</v>
      </c>
      <c r="B625" s="4" t="s">
        <v>2895</v>
      </c>
      <c r="C625" s="4">
        <v>-1.4869135790000001</v>
      </c>
    </row>
    <row r="626" spans="1:3" x14ac:dyDescent="0.3">
      <c r="A626" s="4" t="s">
        <v>2898</v>
      </c>
      <c r="B626" s="4" t="s">
        <v>1142</v>
      </c>
      <c r="C626" s="4">
        <v>-1.551223555</v>
      </c>
    </row>
    <row r="627" spans="1:3" x14ac:dyDescent="0.3">
      <c r="A627" s="4" t="s">
        <v>2899</v>
      </c>
      <c r="B627" s="4" t="s">
        <v>1142</v>
      </c>
      <c r="C627" s="4">
        <v>-2.120807546</v>
      </c>
    </row>
    <row r="628" spans="1:3" x14ac:dyDescent="0.3">
      <c r="A628" s="4" t="s">
        <v>2900</v>
      </c>
      <c r="B628" s="4" t="s">
        <v>2901</v>
      </c>
      <c r="C628" s="4">
        <v>-1.532471814</v>
      </c>
    </row>
    <row r="629" spans="1:3" x14ac:dyDescent="0.3">
      <c r="A629" s="4" t="s">
        <v>2902</v>
      </c>
      <c r="B629" s="4" t="s">
        <v>2903</v>
      </c>
      <c r="C629" s="4">
        <v>-1.214249677</v>
      </c>
    </row>
    <row r="630" spans="1:3" x14ac:dyDescent="0.3">
      <c r="A630" s="4" t="s">
        <v>2904</v>
      </c>
      <c r="B630" s="4" t="s">
        <v>1177</v>
      </c>
      <c r="C630" s="4">
        <v>-1.9776354119999999</v>
      </c>
    </row>
    <row r="631" spans="1:3" x14ac:dyDescent="0.3">
      <c r="A631" s="4" t="s">
        <v>2905</v>
      </c>
      <c r="B631" s="4" t="s">
        <v>2906</v>
      </c>
      <c r="C631" s="4">
        <v>-1.7110307769999999</v>
      </c>
    </row>
    <row r="632" spans="1:3" x14ac:dyDescent="0.3">
      <c r="A632" s="4" t="s">
        <v>2907</v>
      </c>
      <c r="B632" s="4" t="s">
        <v>1142</v>
      </c>
      <c r="C632" s="4">
        <v>-2.3727096599999999</v>
      </c>
    </row>
    <row r="633" spans="1:3" x14ac:dyDescent="0.3">
      <c r="A633" s="4" t="s">
        <v>2908</v>
      </c>
      <c r="B633" s="4" t="s">
        <v>1142</v>
      </c>
      <c r="C633" s="4">
        <v>-7.1134161020000004</v>
      </c>
    </row>
    <row r="634" spans="1:3" x14ac:dyDescent="0.3">
      <c r="A634" s="4" t="s">
        <v>2909</v>
      </c>
      <c r="B634" s="4" t="s">
        <v>2910</v>
      </c>
      <c r="C634" s="4">
        <v>1.0806313919999999</v>
      </c>
    </row>
    <row r="635" spans="1:3" x14ac:dyDescent="0.3">
      <c r="A635" s="4" t="s">
        <v>2911</v>
      </c>
      <c r="B635" s="4" t="s">
        <v>2912</v>
      </c>
      <c r="C635" s="4">
        <v>1.016040729</v>
      </c>
    </row>
    <row r="636" spans="1:3" x14ac:dyDescent="0.3">
      <c r="A636" s="4" t="s">
        <v>2913</v>
      </c>
      <c r="B636" s="4" t="s">
        <v>1143</v>
      </c>
      <c r="C636" s="4">
        <v>3.4293393449999998</v>
      </c>
    </row>
    <row r="637" spans="1:3" x14ac:dyDescent="0.3">
      <c r="A637" s="4" t="s">
        <v>2914</v>
      </c>
      <c r="B637" s="4" t="s">
        <v>1326</v>
      </c>
      <c r="C637" s="4">
        <v>-1.147465728</v>
      </c>
    </row>
    <row r="638" spans="1:3" x14ac:dyDescent="0.3">
      <c r="A638" s="4" t="s">
        <v>2915</v>
      </c>
      <c r="B638" s="4" t="s">
        <v>1142</v>
      </c>
      <c r="C638" s="4">
        <v>2.4127393229999998</v>
      </c>
    </row>
    <row r="639" spans="1:3" x14ac:dyDescent="0.3">
      <c r="A639" s="4" t="s">
        <v>2916</v>
      </c>
      <c r="B639" s="4" t="s">
        <v>1400</v>
      </c>
      <c r="C639" s="4">
        <v>-1.719972675</v>
      </c>
    </row>
    <row r="640" spans="1:3" x14ac:dyDescent="0.3">
      <c r="A640" s="4" t="s">
        <v>2917</v>
      </c>
      <c r="B640" s="4" t="s">
        <v>2063</v>
      </c>
      <c r="C640" s="4">
        <v>1.0030406549999999</v>
      </c>
    </row>
    <row r="641" spans="1:3" x14ac:dyDescent="0.3">
      <c r="A641" s="4" t="s">
        <v>2918</v>
      </c>
      <c r="B641" s="4" t="s">
        <v>2919</v>
      </c>
      <c r="C641" s="4">
        <v>-4.9198878959999996</v>
      </c>
    </row>
    <row r="642" spans="1:3" x14ac:dyDescent="0.3">
      <c r="A642" s="4" t="s">
        <v>2920</v>
      </c>
      <c r="B642" s="4" t="s">
        <v>1144</v>
      </c>
      <c r="C642" s="4">
        <v>-2.3202056309999999</v>
      </c>
    </row>
    <row r="643" spans="1:3" x14ac:dyDescent="0.3">
      <c r="A643" s="4" t="s">
        <v>2921</v>
      </c>
      <c r="B643" s="4" t="s">
        <v>2922</v>
      </c>
      <c r="C643" s="4">
        <v>2.186514549</v>
      </c>
    </row>
    <row r="644" spans="1:3" x14ac:dyDescent="0.3">
      <c r="A644" s="4" t="s">
        <v>2936</v>
      </c>
      <c r="B644" s="4" t="s">
        <v>1142</v>
      </c>
      <c r="C644" s="4">
        <v>1.876303236</v>
      </c>
    </row>
    <row r="645" spans="1:3" x14ac:dyDescent="0.3">
      <c r="A645" s="4" t="s">
        <v>2940</v>
      </c>
      <c r="B645" s="4" t="s">
        <v>2941</v>
      </c>
      <c r="C645" s="4">
        <v>1.0104228719999999</v>
      </c>
    </row>
    <row r="646" spans="1:3" x14ac:dyDescent="0.3">
      <c r="A646" s="4" t="s">
        <v>2942</v>
      </c>
      <c r="B646" s="4" t="s">
        <v>2943</v>
      </c>
      <c r="C646" s="4">
        <v>-1.6657536630000001</v>
      </c>
    </row>
    <row r="647" spans="1:3" x14ac:dyDescent="0.3">
      <c r="A647" s="4" t="s">
        <v>2944</v>
      </c>
      <c r="B647" s="4" t="s">
        <v>1142</v>
      </c>
      <c r="C647" s="4">
        <v>-1.3194485979999999</v>
      </c>
    </row>
    <row r="648" spans="1:3" x14ac:dyDescent="0.3">
      <c r="A648" s="4" t="s">
        <v>2946</v>
      </c>
      <c r="B648" s="4" t="s">
        <v>1236</v>
      </c>
      <c r="C648" s="4">
        <v>-2.4840063319999999</v>
      </c>
    </row>
    <row r="649" spans="1:3" x14ac:dyDescent="0.3">
      <c r="A649" s="4" t="s">
        <v>2948</v>
      </c>
      <c r="B649" s="4" t="s">
        <v>2949</v>
      </c>
      <c r="C649" s="4">
        <v>1.178926283</v>
      </c>
    </row>
    <row r="650" spans="1:3" x14ac:dyDescent="0.3">
      <c r="A650" s="4" t="s">
        <v>2951</v>
      </c>
      <c r="B650" s="4" t="s">
        <v>2952</v>
      </c>
      <c r="C650" s="4">
        <v>-6.1495406099999999</v>
      </c>
    </row>
    <row r="651" spans="1:3" x14ac:dyDescent="0.3">
      <c r="A651" s="4" t="s">
        <v>2953</v>
      </c>
      <c r="B651" s="4" t="s">
        <v>1142</v>
      </c>
      <c r="C651" s="4">
        <v>1.0477727569999999</v>
      </c>
    </row>
    <row r="652" spans="1:3" x14ac:dyDescent="0.3">
      <c r="A652" s="4" t="s">
        <v>2954</v>
      </c>
      <c r="B652" s="4" t="s">
        <v>1142</v>
      </c>
      <c r="C652" s="4">
        <v>-4.11815833</v>
      </c>
    </row>
    <row r="653" spans="1:3" x14ac:dyDescent="0.3">
      <c r="A653" s="4" t="s">
        <v>2956</v>
      </c>
      <c r="B653" s="4" t="s">
        <v>1291</v>
      </c>
      <c r="C653" s="4">
        <v>-1.3447494870000001</v>
      </c>
    </row>
    <row r="654" spans="1:3" x14ac:dyDescent="0.3">
      <c r="A654" s="4" t="s">
        <v>2958</v>
      </c>
      <c r="B654" s="4" t="s">
        <v>2959</v>
      </c>
      <c r="C654" s="4">
        <v>4.2027391850000004</v>
      </c>
    </row>
    <row r="655" spans="1:3" x14ac:dyDescent="0.3">
      <c r="A655" s="4" t="s">
        <v>2961</v>
      </c>
      <c r="B655" s="4" t="s">
        <v>1142</v>
      </c>
      <c r="C655" s="4">
        <v>-1.2295038760000001</v>
      </c>
    </row>
    <row r="656" spans="1:3" x14ac:dyDescent="0.3">
      <c r="A656" s="4" t="s">
        <v>2964</v>
      </c>
      <c r="B656" s="4" t="s">
        <v>2965</v>
      </c>
      <c r="C656" s="4">
        <v>-1.762295189</v>
      </c>
    </row>
    <row r="657" spans="1:3" x14ac:dyDescent="0.3">
      <c r="A657" s="4" t="s">
        <v>2966</v>
      </c>
      <c r="B657" s="4" t="s">
        <v>2967</v>
      </c>
      <c r="C657" s="4">
        <v>-2.00190381</v>
      </c>
    </row>
    <row r="658" spans="1:3" x14ac:dyDescent="0.3">
      <c r="A658" s="4" t="s">
        <v>2968</v>
      </c>
      <c r="B658" s="4" t="s">
        <v>1142</v>
      </c>
      <c r="C658" s="4">
        <v>-1.2196339810000001</v>
      </c>
    </row>
    <row r="659" spans="1:3" x14ac:dyDescent="0.3">
      <c r="A659" s="4" t="s">
        <v>2969</v>
      </c>
      <c r="B659" s="4" t="s">
        <v>1142</v>
      </c>
      <c r="C659" s="4">
        <v>1.367536401</v>
      </c>
    </row>
    <row r="660" spans="1:3" x14ac:dyDescent="0.3">
      <c r="A660" s="4" t="s">
        <v>2971</v>
      </c>
      <c r="B660" s="4" t="s">
        <v>1142</v>
      </c>
      <c r="C660" s="4">
        <v>-1.043080027</v>
      </c>
    </row>
    <row r="661" spans="1:3" x14ac:dyDescent="0.3">
      <c r="A661" s="4" t="s">
        <v>2972</v>
      </c>
      <c r="B661" s="4" t="s">
        <v>1161</v>
      </c>
      <c r="C661" s="4">
        <v>-3.423033335</v>
      </c>
    </row>
    <row r="662" spans="1:3" x14ac:dyDescent="0.3">
      <c r="A662" s="4" t="s">
        <v>2973</v>
      </c>
      <c r="B662" s="4" t="s">
        <v>2974</v>
      </c>
      <c r="C662" s="4">
        <v>2.3506400040000002</v>
      </c>
    </row>
    <row r="663" spans="1:3" x14ac:dyDescent="0.3">
      <c r="A663" s="4" t="s">
        <v>2975</v>
      </c>
      <c r="B663" s="4" t="s">
        <v>2623</v>
      </c>
      <c r="C663" s="4">
        <v>-1.1112306190000001</v>
      </c>
    </row>
    <row r="664" spans="1:3" x14ac:dyDescent="0.3">
      <c r="A664" s="4" t="s">
        <v>2979</v>
      </c>
      <c r="B664" s="4" t="s">
        <v>2980</v>
      </c>
      <c r="C664" s="4">
        <v>3.8982950440000002</v>
      </c>
    </row>
    <row r="665" spans="1:3" x14ac:dyDescent="0.3">
      <c r="A665" s="4" t="s">
        <v>2981</v>
      </c>
      <c r="B665" s="4" t="s">
        <v>1142</v>
      </c>
      <c r="C665" s="4">
        <v>-2.0048458149999999</v>
      </c>
    </row>
    <row r="666" spans="1:3" x14ac:dyDescent="0.3">
      <c r="A666" s="4" t="s">
        <v>2982</v>
      </c>
      <c r="B666" s="4" t="s">
        <v>1142</v>
      </c>
      <c r="C666" s="4">
        <v>-4.5045187630000001</v>
      </c>
    </row>
    <row r="667" spans="1:3" x14ac:dyDescent="0.3">
      <c r="A667" s="4" t="s">
        <v>2983</v>
      </c>
      <c r="B667" s="4" t="s">
        <v>1142</v>
      </c>
      <c r="C667" s="4">
        <v>-1.6445392990000001</v>
      </c>
    </row>
    <row r="668" spans="1:3" x14ac:dyDescent="0.3">
      <c r="A668" s="4" t="s">
        <v>2984</v>
      </c>
      <c r="B668" s="4" t="s">
        <v>2156</v>
      </c>
      <c r="C668" s="4">
        <v>2.398102975</v>
      </c>
    </row>
    <row r="669" spans="1:3" x14ac:dyDescent="0.3">
      <c r="A669" s="4" t="s">
        <v>2985</v>
      </c>
      <c r="B669" s="4" t="s">
        <v>1142</v>
      </c>
      <c r="C669" s="4">
        <v>-1.727704538</v>
      </c>
    </row>
    <row r="670" spans="1:3" x14ac:dyDescent="0.3">
      <c r="A670" s="4" t="s">
        <v>2986</v>
      </c>
      <c r="B670" s="4" t="s">
        <v>1164</v>
      </c>
      <c r="C670" s="4">
        <v>-1.476910331</v>
      </c>
    </row>
    <row r="671" spans="1:3" x14ac:dyDescent="0.3">
      <c r="A671" s="4" t="s">
        <v>2994</v>
      </c>
      <c r="B671" s="4" t="s">
        <v>1458</v>
      </c>
      <c r="C671" s="4">
        <v>2.0989581159999999</v>
      </c>
    </row>
    <row r="672" spans="1:3" x14ac:dyDescent="0.3">
      <c r="A672" s="4" t="s">
        <v>2995</v>
      </c>
      <c r="B672" s="4" t="s">
        <v>1142</v>
      </c>
      <c r="C672" s="4">
        <v>2.0318897680000001</v>
      </c>
    </row>
    <row r="673" spans="1:3" x14ac:dyDescent="0.3">
      <c r="A673" s="4" t="s">
        <v>2997</v>
      </c>
      <c r="B673" s="4" t="s">
        <v>1142</v>
      </c>
      <c r="C673" s="4">
        <v>1.521745377</v>
      </c>
    </row>
    <row r="674" spans="1:3" x14ac:dyDescent="0.3">
      <c r="A674" s="4" t="s">
        <v>2998</v>
      </c>
      <c r="B674" s="4" t="s">
        <v>1142</v>
      </c>
      <c r="C674" s="4">
        <v>-6.0104900429999999</v>
      </c>
    </row>
    <row r="675" spans="1:3" x14ac:dyDescent="0.3">
      <c r="A675" s="4" t="s">
        <v>2999</v>
      </c>
      <c r="B675" s="4" t="s">
        <v>3000</v>
      </c>
      <c r="C675" s="4">
        <v>1.0195822080000001</v>
      </c>
    </row>
    <row r="676" spans="1:3" x14ac:dyDescent="0.3">
      <c r="A676" s="4" t="s">
        <v>3001</v>
      </c>
      <c r="B676" s="4" t="s">
        <v>1174</v>
      </c>
      <c r="C676" s="4">
        <v>-1.283637116</v>
      </c>
    </row>
    <row r="677" spans="1:3" x14ac:dyDescent="0.3">
      <c r="A677" s="4" t="s">
        <v>3006</v>
      </c>
      <c r="B677" s="4" t="s">
        <v>3007</v>
      </c>
      <c r="C677" s="4">
        <v>-5.639566436</v>
      </c>
    </row>
    <row r="678" spans="1:3" x14ac:dyDescent="0.3">
      <c r="A678" s="4" t="s">
        <v>3008</v>
      </c>
      <c r="B678" s="4" t="s">
        <v>3009</v>
      </c>
      <c r="C678" s="4">
        <v>-7.1600524090000004</v>
      </c>
    </row>
    <row r="679" spans="1:3" x14ac:dyDescent="0.3">
      <c r="A679" s="4" t="s">
        <v>3010</v>
      </c>
      <c r="B679" s="4" t="s">
        <v>3011</v>
      </c>
      <c r="C679" s="4">
        <v>-10.9888713</v>
      </c>
    </row>
    <row r="680" spans="1:3" x14ac:dyDescent="0.3">
      <c r="A680" s="4" t="s">
        <v>3012</v>
      </c>
      <c r="B680" s="4" t="s">
        <v>1507</v>
      </c>
      <c r="C680" s="4">
        <v>-4.2096175630000001</v>
      </c>
    </row>
    <row r="681" spans="1:3" x14ac:dyDescent="0.3">
      <c r="A681" s="4" t="s">
        <v>3013</v>
      </c>
      <c r="B681" s="4" t="s">
        <v>1142</v>
      </c>
      <c r="C681" s="4">
        <v>-4.1963637010000001</v>
      </c>
    </row>
    <row r="682" spans="1:3" x14ac:dyDescent="0.3">
      <c r="A682" s="4" t="s">
        <v>3019</v>
      </c>
      <c r="B682" s="4" t="s">
        <v>1507</v>
      </c>
      <c r="C682" s="4">
        <v>-1.233586909</v>
      </c>
    </row>
    <row r="683" spans="1:3" x14ac:dyDescent="0.3">
      <c r="A683" s="4" t="s">
        <v>3020</v>
      </c>
      <c r="B683" s="4" t="s">
        <v>3021</v>
      </c>
      <c r="C683" s="4">
        <v>-3.957330673</v>
      </c>
    </row>
    <row r="684" spans="1:3" x14ac:dyDescent="0.3">
      <c r="A684" s="4" t="s">
        <v>3023</v>
      </c>
      <c r="B684" s="4" t="s">
        <v>1142</v>
      </c>
      <c r="C684" s="4">
        <v>-1.4006435530000001</v>
      </c>
    </row>
    <row r="685" spans="1:3" x14ac:dyDescent="0.3">
      <c r="A685" s="4" t="s">
        <v>3027</v>
      </c>
      <c r="B685" s="4" t="s">
        <v>1177</v>
      </c>
      <c r="C685" s="4">
        <v>-2.3395253249999999</v>
      </c>
    </row>
    <row r="686" spans="1:3" x14ac:dyDescent="0.3">
      <c r="A686" s="4" t="s">
        <v>3029</v>
      </c>
      <c r="B686" s="4" t="s">
        <v>3030</v>
      </c>
      <c r="C686" s="4">
        <v>1.1244376330000001</v>
      </c>
    </row>
    <row r="687" spans="1:3" x14ac:dyDescent="0.3">
      <c r="A687" s="4" t="s">
        <v>3032</v>
      </c>
      <c r="B687" s="4" t="s">
        <v>3033</v>
      </c>
      <c r="C687" s="4">
        <v>-1.967065662</v>
      </c>
    </row>
    <row r="688" spans="1:3" x14ac:dyDescent="0.3">
      <c r="A688" s="4" t="s">
        <v>3035</v>
      </c>
      <c r="B688" s="4" t="s">
        <v>1142</v>
      </c>
      <c r="C688" s="4">
        <v>1.957237007</v>
      </c>
    </row>
    <row r="689" spans="1:3" x14ac:dyDescent="0.3">
      <c r="A689" s="4" t="s">
        <v>3037</v>
      </c>
      <c r="B689" s="4" t="s">
        <v>3038</v>
      </c>
      <c r="C689" s="4">
        <v>1.6612387989999999</v>
      </c>
    </row>
    <row r="690" spans="1:3" x14ac:dyDescent="0.3">
      <c r="A690" s="4" t="s">
        <v>3039</v>
      </c>
      <c r="B690" s="4" t="s">
        <v>1142</v>
      </c>
      <c r="C690" s="4">
        <v>2.1125367439999998</v>
      </c>
    </row>
    <row r="691" spans="1:3" x14ac:dyDescent="0.3">
      <c r="A691" s="4" t="s">
        <v>3042</v>
      </c>
      <c r="B691" s="4" t="s">
        <v>1142</v>
      </c>
      <c r="C691" s="4">
        <v>-1.5950862880000001</v>
      </c>
    </row>
    <row r="692" spans="1:3" x14ac:dyDescent="0.3">
      <c r="A692" s="4" t="s">
        <v>3046</v>
      </c>
      <c r="B692" s="4" t="s">
        <v>3047</v>
      </c>
      <c r="C692" s="4">
        <v>2.0451661250000002</v>
      </c>
    </row>
    <row r="693" spans="1:3" x14ac:dyDescent="0.3">
      <c r="A693" s="4" t="s">
        <v>3048</v>
      </c>
      <c r="B693" s="4" t="s">
        <v>1148</v>
      </c>
      <c r="C693" s="4">
        <v>-1.037249074</v>
      </c>
    </row>
    <row r="694" spans="1:3" x14ac:dyDescent="0.3">
      <c r="A694" s="4" t="s">
        <v>3049</v>
      </c>
      <c r="B694" s="4" t="s">
        <v>1142</v>
      </c>
      <c r="C694" s="4">
        <v>-2.7223602530000002</v>
      </c>
    </row>
    <row r="695" spans="1:3" x14ac:dyDescent="0.3">
      <c r="A695" s="4" t="s">
        <v>3054</v>
      </c>
      <c r="B695" s="4" t="s">
        <v>1306</v>
      </c>
      <c r="C695" s="4">
        <v>-1.395626992</v>
      </c>
    </row>
    <row r="696" spans="1:3" x14ac:dyDescent="0.3">
      <c r="A696" s="4" t="s">
        <v>3055</v>
      </c>
      <c r="B696" s="4" t="s">
        <v>1709</v>
      </c>
      <c r="C696" s="4">
        <v>-1.5470189889999999</v>
      </c>
    </row>
    <row r="697" spans="1:3" x14ac:dyDescent="0.3">
      <c r="A697" s="4" t="s">
        <v>3057</v>
      </c>
      <c r="B697" s="4" t="s">
        <v>1142</v>
      </c>
      <c r="C697" s="4">
        <v>-1.5331143599999999</v>
      </c>
    </row>
    <row r="698" spans="1:3" x14ac:dyDescent="0.3">
      <c r="A698" s="4" t="s">
        <v>3058</v>
      </c>
      <c r="B698" s="4" t="s">
        <v>1142</v>
      </c>
      <c r="C698" s="4">
        <v>-3.2336506690000002</v>
      </c>
    </row>
    <row r="699" spans="1:3" x14ac:dyDescent="0.3">
      <c r="A699" s="4" t="s">
        <v>3062</v>
      </c>
      <c r="B699" s="4" t="s">
        <v>1185</v>
      </c>
      <c r="C699" s="4">
        <v>1.011165662</v>
      </c>
    </row>
    <row r="700" spans="1:3" x14ac:dyDescent="0.3">
      <c r="A700" s="4" t="s">
        <v>3063</v>
      </c>
      <c r="B700" s="4" t="s">
        <v>1142</v>
      </c>
      <c r="C700" s="4">
        <v>2.9573742740000002</v>
      </c>
    </row>
    <row r="701" spans="1:3" x14ac:dyDescent="0.3">
      <c r="A701" s="4" t="s">
        <v>3064</v>
      </c>
      <c r="B701" s="4" t="s">
        <v>1142</v>
      </c>
      <c r="C701" s="4">
        <v>-1.1268331380000001</v>
      </c>
    </row>
    <row r="702" spans="1:3" x14ac:dyDescent="0.3">
      <c r="A702" s="4" t="s">
        <v>3065</v>
      </c>
      <c r="B702" s="4" t="s">
        <v>1142</v>
      </c>
      <c r="C702" s="4">
        <v>2.155265113</v>
      </c>
    </row>
    <row r="703" spans="1:3" x14ac:dyDescent="0.3">
      <c r="A703" s="4" t="s">
        <v>3067</v>
      </c>
      <c r="B703" s="4" t="s">
        <v>3068</v>
      </c>
      <c r="C703" s="4">
        <v>-1.5550984699999999</v>
      </c>
    </row>
    <row r="704" spans="1:3" x14ac:dyDescent="0.3">
      <c r="A704" s="4" t="s">
        <v>3069</v>
      </c>
      <c r="B704" s="4" t="s">
        <v>3070</v>
      </c>
      <c r="C704" s="4">
        <v>-1.7775848080000001</v>
      </c>
    </row>
    <row r="705" spans="1:3" x14ac:dyDescent="0.3">
      <c r="A705" s="4" t="s">
        <v>3071</v>
      </c>
      <c r="B705" s="4" t="s">
        <v>1142</v>
      </c>
      <c r="C705" s="4">
        <v>1.035409429</v>
      </c>
    </row>
    <row r="706" spans="1:3" x14ac:dyDescent="0.3">
      <c r="A706" s="4" t="s">
        <v>3073</v>
      </c>
      <c r="B706" s="4" t="s">
        <v>1142</v>
      </c>
      <c r="C706" s="4">
        <v>-1.262292835</v>
      </c>
    </row>
    <row r="707" spans="1:3" x14ac:dyDescent="0.3">
      <c r="A707" s="4" t="s">
        <v>3074</v>
      </c>
      <c r="B707" s="4" t="s">
        <v>1149</v>
      </c>
      <c r="C707" s="4">
        <v>-1.1645119230000001</v>
      </c>
    </row>
    <row r="708" spans="1:3" x14ac:dyDescent="0.3">
      <c r="A708" s="4" t="s">
        <v>3075</v>
      </c>
      <c r="B708" s="4" t="s">
        <v>3076</v>
      </c>
      <c r="C708" s="4">
        <v>-1.225881553</v>
      </c>
    </row>
    <row r="709" spans="1:3" x14ac:dyDescent="0.3">
      <c r="A709" s="4" t="s">
        <v>3079</v>
      </c>
      <c r="B709" s="4" t="s">
        <v>2805</v>
      </c>
      <c r="C709" s="4">
        <v>-2.7537704679999999</v>
      </c>
    </row>
    <row r="710" spans="1:3" x14ac:dyDescent="0.3">
      <c r="A710" s="4" t="s">
        <v>3080</v>
      </c>
      <c r="B710" s="4" t="s">
        <v>1142</v>
      </c>
      <c r="C710" s="4">
        <v>-3.8036513479999998</v>
      </c>
    </row>
    <row r="711" spans="1:3" x14ac:dyDescent="0.3">
      <c r="A711" s="4" t="s">
        <v>3081</v>
      </c>
      <c r="B711" s="4" t="s">
        <v>1142</v>
      </c>
      <c r="C711" s="4">
        <v>1.33678356</v>
      </c>
    </row>
    <row r="712" spans="1:3" x14ac:dyDescent="0.3">
      <c r="A712" s="4" t="s">
        <v>3090</v>
      </c>
      <c r="B712" s="4" t="s">
        <v>3091</v>
      </c>
      <c r="C712" s="4">
        <v>-2.8893748029999999</v>
      </c>
    </row>
    <row r="713" spans="1:3" x14ac:dyDescent="0.3">
      <c r="A713" s="4" t="s">
        <v>3092</v>
      </c>
      <c r="B713" s="4" t="s">
        <v>1152</v>
      </c>
      <c r="C713" s="4">
        <v>-1.659005528</v>
      </c>
    </row>
    <row r="714" spans="1:3" x14ac:dyDescent="0.3">
      <c r="A714" s="4" t="s">
        <v>3095</v>
      </c>
      <c r="B714" s="4" t="s">
        <v>1174</v>
      </c>
      <c r="C714" s="4">
        <v>-1.0502356390000001</v>
      </c>
    </row>
    <row r="715" spans="1:3" x14ac:dyDescent="0.3">
      <c r="A715" s="4" t="s">
        <v>3096</v>
      </c>
      <c r="B715" s="4" t="s">
        <v>1142</v>
      </c>
      <c r="C715" s="4">
        <v>-1.2724187170000001</v>
      </c>
    </row>
    <row r="716" spans="1:3" x14ac:dyDescent="0.3">
      <c r="A716" s="4" t="s">
        <v>3097</v>
      </c>
      <c r="B716" s="4" t="s">
        <v>3098</v>
      </c>
      <c r="C716" s="4">
        <v>1.7146993420000001</v>
      </c>
    </row>
    <row r="717" spans="1:3" x14ac:dyDescent="0.3">
      <c r="A717" s="4" t="s">
        <v>3101</v>
      </c>
      <c r="B717" s="4" t="s">
        <v>1142</v>
      </c>
      <c r="C717" s="4">
        <v>-1.683853125</v>
      </c>
    </row>
    <row r="718" spans="1:3" x14ac:dyDescent="0.3">
      <c r="A718" s="4" t="s">
        <v>3102</v>
      </c>
      <c r="B718" s="4" t="s">
        <v>1533</v>
      </c>
      <c r="C718" s="4">
        <v>2.7893880009999998</v>
      </c>
    </row>
    <row r="719" spans="1:3" x14ac:dyDescent="0.3">
      <c r="A719" s="4" t="s">
        <v>3103</v>
      </c>
      <c r="B719" s="4" t="s">
        <v>1142</v>
      </c>
      <c r="C719" s="4">
        <v>1.1079050669999999</v>
      </c>
    </row>
    <row r="720" spans="1:3" x14ac:dyDescent="0.3">
      <c r="A720" s="4" t="s">
        <v>3104</v>
      </c>
      <c r="B720" s="4" t="s">
        <v>1185</v>
      </c>
      <c r="C720" s="4">
        <v>-1.308928122</v>
      </c>
    </row>
    <row r="721" spans="1:3" x14ac:dyDescent="0.3">
      <c r="A721" s="4" t="s">
        <v>3105</v>
      </c>
      <c r="B721" s="4" t="s">
        <v>1142</v>
      </c>
      <c r="C721" s="4">
        <v>-2.1432194899999999</v>
      </c>
    </row>
    <row r="722" spans="1:3" x14ac:dyDescent="0.3">
      <c r="A722" s="4" t="s">
        <v>3109</v>
      </c>
      <c r="B722" s="4" t="s">
        <v>1142</v>
      </c>
      <c r="C722" s="4">
        <v>1.0965507379999999</v>
      </c>
    </row>
    <row r="723" spans="1:3" x14ac:dyDescent="0.3">
      <c r="A723" s="4" t="s">
        <v>3110</v>
      </c>
      <c r="B723" s="4" t="s">
        <v>1152</v>
      </c>
      <c r="C723" s="4">
        <v>-1.7038533979999999</v>
      </c>
    </row>
    <row r="724" spans="1:3" x14ac:dyDescent="0.3">
      <c r="A724" s="4" t="s">
        <v>3111</v>
      </c>
      <c r="B724" s="4" t="s">
        <v>3112</v>
      </c>
      <c r="C724" s="4">
        <v>1.027691879</v>
      </c>
    </row>
    <row r="725" spans="1:3" x14ac:dyDescent="0.3">
      <c r="A725" s="4" t="s">
        <v>3113</v>
      </c>
      <c r="B725" s="4" t="s">
        <v>1142</v>
      </c>
      <c r="C725" s="4">
        <v>-2.0547517160000002</v>
      </c>
    </row>
    <row r="726" spans="1:3" x14ac:dyDescent="0.3">
      <c r="A726" s="4" t="s">
        <v>3114</v>
      </c>
      <c r="B726" s="4" t="s">
        <v>1191</v>
      </c>
      <c r="C726" s="4">
        <v>-2.8474926489999999</v>
      </c>
    </row>
    <row r="727" spans="1:3" x14ac:dyDescent="0.3">
      <c r="A727" s="4" t="s">
        <v>3116</v>
      </c>
      <c r="B727" s="4" t="s">
        <v>1514</v>
      </c>
      <c r="C727" s="4">
        <v>-1.4849309150000001</v>
      </c>
    </row>
    <row r="728" spans="1:3" x14ac:dyDescent="0.3">
      <c r="A728" s="4" t="s">
        <v>3119</v>
      </c>
      <c r="B728" s="4" t="s">
        <v>3120</v>
      </c>
      <c r="C728" s="4">
        <v>-1.3450188949999999</v>
      </c>
    </row>
    <row r="729" spans="1:3" x14ac:dyDescent="0.3">
      <c r="A729" s="4" t="s">
        <v>3121</v>
      </c>
      <c r="B729" s="4" t="s">
        <v>1395</v>
      </c>
      <c r="C729" s="4">
        <v>2.2546361259999999</v>
      </c>
    </row>
    <row r="730" spans="1:3" x14ac:dyDescent="0.3">
      <c r="A730" s="4" t="s">
        <v>3122</v>
      </c>
      <c r="B730" s="4" t="s">
        <v>1496</v>
      </c>
      <c r="C730" s="4">
        <v>-3.1357675029999998</v>
      </c>
    </row>
    <row r="731" spans="1:3" x14ac:dyDescent="0.3">
      <c r="A731" s="4" t="s">
        <v>3123</v>
      </c>
      <c r="B731" s="4" t="s">
        <v>1306</v>
      </c>
      <c r="C731" s="4">
        <v>-1.5571847889999999</v>
      </c>
    </row>
    <row r="732" spans="1:3" x14ac:dyDescent="0.3">
      <c r="A732" s="4" t="s">
        <v>3126</v>
      </c>
      <c r="B732" s="4" t="s">
        <v>1452</v>
      </c>
      <c r="C732" s="4">
        <v>3.6284482119999999</v>
      </c>
    </row>
    <row r="733" spans="1:3" x14ac:dyDescent="0.3">
      <c r="A733" s="4" t="s">
        <v>3128</v>
      </c>
      <c r="B733" s="4" t="s">
        <v>1335</v>
      </c>
      <c r="C733" s="4">
        <v>-1.9816498769999999</v>
      </c>
    </row>
    <row r="734" spans="1:3" x14ac:dyDescent="0.3">
      <c r="A734" s="4" t="s">
        <v>3129</v>
      </c>
      <c r="B734" s="4" t="s">
        <v>1142</v>
      </c>
      <c r="C734" s="4">
        <v>-3.1513669819999999</v>
      </c>
    </row>
    <row r="735" spans="1:3" x14ac:dyDescent="0.3">
      <c r="A735" s="4" t="s">
        <v>3130</v>
      </c>
      <c r="B735" s="4" t="s">
        <v>1142</v>
      </c>
      <c r="C735" s="4">
        <v>-2.1475831570000001</v>
      </c>
    </row>
    <row r="736" spans="1:3" x14ac:dyDescent="0.3">
      <c r="A736" s="4" t="s">
        <v>3131</v>
      </c>
      <c r="B736" s="4" t="s">
        <v>1177</v>
      </c>
      <c r="C736" s="4">
        <v>-2.5493897159999999</v>
      </c>
    </row>
    <row r="737" spans="1:3" x14ac:dyDescent="0.3">
      <c r="A737" s="4" t="s">
        <v>3132</v>
      </c>
      <c r="B737" s="4" t="s">
        <v>3133</v>
      </c>
      <c r="C737" s="4">
        <v>-1.446986584</v>
      </c>
    </row>
    <row r="738" spans="1:3" x14ac:dyDescent="0.3">
      <c r="A738" s="4" t="s">
        <v>3134</v>
      </c>
      <c r="B738" s="4" t="s">
        <v>3135</v>
      </c>
      <c r="C738" s="4">
        <v>-1.403144044</v>
      </c>
    </row>
    <row r="739" spans="1:3" x14ac:dyDescent="0.3">
      <c r="A739" s="4" t="s">
        <v>3139</v>
      </c>
      <c r="B739" s="4" t="s">
        <v>3140</v>
      </c>
      <c r="C739" s="4">
        <v>6.2634612340000002</v>
      </c>
    </row>
    <row r="740" spans="1:3" x14ac:dyDescent="0.3">
      <c r="A740" s="4" t="s">
        <v>3141</v>
      </c>
      <c r="B740" s="4" t="s">
        <v>1142</v>
      </c>
      <c r="C740" s="4">
        <v>-4.3964637980000001</v>
      </c>
    </row>
    <row r="741" spans="1:3" x14ac:dyDescent="0.3">
      <c r="A741" s="4" t="s">
        <v>3142</v>
      </c>
      <c r="B741" s="4" t="s">
        <v>1226</v>
      </c>
      <c r="C741" s="4">
        <v>3.1219397390000001</v>
      </c>
    </row>
    <row r="742" spans="1:3" x14ac:dyDescent="0.3">
      <c r="A742" s="4" t="s">
        <v>3146</v>
      </c>
      <c r="B742" s="4" t="s">
        <v>1142</v>
      </c>
      <c r="C742" s="4">
        <v>-7.1889062749999999</v>
      </c>
    </row>
    <row r="743" spans="1:3" x14ac:dyDescent="0.3">
      <c r="A743" s="4" t="s">
        <v>3149</v>
      </c>
      <c r="B743" s="4" t="s">
        <v>1142</v>
      </c>
      <c r="C743" s="4">
        <v>2.3615835629999999</v>
      </c>
    </row>
    <row r="744" spans="1:3" x14ac:dyDescent="0.3">
      <c r="A744" s="4" t="s">
        <v>3150</v>
      </c>
      <c r="B744" s="4" t="s">
        <v>1142</v>
      </c>
      <c r="C744" s="4">
        <v>-10.18553747</v>
      </c>
    </row>
    <row r="745" spans="1:3" x14ac:dyDescent="0.3">
      <c r="A745" s="4" t="s">
        <v>3151</v>
      </c>
      <c r="B745" s="4" t="s">
        <v>1142</v>
      </c>
      <c r="C745" s="4">
        <v>-1.174542322</v>
      </c>
    </row>
  </sheetData>
  <sortState ref="A2:C745">
    <sortCondition ref="A475"/>
  </sortState>
  <conditionalFormatting sqref="C1:C1048576">
    <cfRule type="colorScale" priority="1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B33E1-7625-49BF-B825-A72524B5D2D4}">
  <dimension ref="A1:C854"/>
  <sheetViews>
    <sheetView topLeftCell="A298" workbookViewId="0">
      <selection activeCell="H279" sqref="H279"/>
    </sheetView>
  </sheetViews>
  <sheetFormatPr defaultRowHeight="14.4" x14ac:dyDescent="0.3"/>
  <cols>
    <col min="1" max="1" width="12" style="4" bestFit="1" customWidth="1"/>
    <col min="2" max="2" width="65.77734375" style="4" bestFit="1" customWidth="1"/>
    <col min="3" max="3" width="8.88671875" style="4"/>
  </cols>
  <sheetData>
    <row r="1" spans="1:3" s="5" customFormat="1" x14ac:dyDescent="0.3">
      <c r="A1" s="3" t="s">
        <v>1573</v>
      </c>
      <c r="B1" s="3" t="s">
        <v>3163</v>
      </c>
      <c r="C1" s="3" t="s">
        <v>3155</v>
      </c>
    </row>
    <row r="2" spans="1:3" x14ac:dyDescent="0.3">
      <c r="A2" s="4" t="s">
        <v>0</v>
      </c>
      <c r="B2" s="4" t="s">
        <v>1141</v>
      </c>
      <c r="C2" s="4">
        <v>-1.4343987309999999</v>
      </c>
    </row>
    <row r="3" spans="1:3" x14ac:dyDescent="0.3">
      <c r="A3" s="4" t="s">
        <v>1574</v>
      </c>
      <c r="B3" s="4" t="s">
        <v>1226</v>
      </c>
      <c r="C3" s="4">
        <v>-1.4343987309999999</v>
      </c>
    </row>
    <row r="4" spans="1:3" x14ac:dyDescent="0.3">
      <c r="A4" s="4" t="s">
        <v>1575</v>
      </c>
      <c r="B4" s="4" t="s">
        <v>1142</v>
      </c>
      <c r="C4" s="4">
        <v>-1.744205088</v>
      </c>
    </row>
    <row r="5" spans="1:3" x14ac:dyDescent="0.3">
      <c r="A5" s="4" t="s">
        <v>1576</v>
      </c>
      <c r="B5" s="4" t="s">
        <v>1577</v>
      </c>
      <c r="C5" s="4">
        <v>2.9857581980000001</v>
      </c>
    </row>
    <row r="6" spans="1:3" x14ac:dyDescent="0.3">
      <c r="A6" s="4" t="s">
        <v>1578</v>
      </c>
      <c r="B6" s="4" t="s">
        <v>1146</v>
      </c>
      <c r="C6" s="4">
        <v>2.2870527219999999</v>
      </c>
    </row>
    <row r="7" spans="1:3" x14ac:dyDescent="0.3">
      <c r="A7" s="4" t="s">
        <v>1579</v>
      </c>
      <c r="B7" s="4" t="s">
        <v>1142</v>
      </c>
      <c r="C7" s="4">
        <v>1.733885511</v>
      </c>
    </row>
    <row r="8" spans="1:3" x14ac:dyDescent="0.3">
      <c r="A8" s="4" t="s">
        <v>1581</v>
      </c>
      <c r="B8" s="4" t="s">
        <v>1367</v>
      </c>
      <c r="C8" s="4">
        <v>1.1496941359999999</v>
      </c>
    </row>
    <row r="9" spans="1:3" x14ac:dyDescent="0.3">
      <c r="A9" s="4" t="s">
        <v>1582</v>
      </c>
      <c r="B9" s="4" t="s">
        <v>1174</v>
      </c>
      <c r="C9" s="4">
        <v>1.356165778</v>
      </c>
    </row>
    <row r="10" spans="1:3" x14ac:dyDescent="0.3">
      <c r="A10" s="4" t="s">
        <v>1584</v>
      </c>
      <c r="B10" s="4" t="s">
        <v>1585</v>
      </c>
      <c r="C10" s="4">
        <v>-2.8577317</v>
      </c>
    </row>
    <row r="11" spans="1:3" x14ac:dyDescent="0.3">
      <c r="A11" s="4" t="s">
        <v>1587</v>
      </c>
      <c r="B11" s="4" t="s">
        <v>1271</v>
      </c>
      <c r="C11" s="4">
        <v>1.962898042</v>
      </c>
    </row>
    <row r="12" spans="1:3" x14ac:dyDescent="0.3">
      <c r="A12" s="4" t="s">
        <v>1589</v>
      </c>
      <c r="B12" s="4" t="s">
        <v>1507</v>
      </c>
      <c r="C12" s="4">
        <v>4.6103602349999999</v>
      </c>
    </row>
    <row r="13" spans="1:3" x14ac:dyDescent="0.3">
      <c r="A13" s="4" t="s">
        <v>1590</v>
      </c>
      <c r="B13" s="4" t="s">
        <v>1306</v>
      </c>
      <c r="C13" s="4">
        <v>-1.0573800369999999</v>
      </c>
    </row>
    <row r="14" spans="1:3" x14ac:dyDescent="0.3">
      <c r="A14" s="4" t="s">
        <v>1591</v>
      </c>
      <c r="B14" s="4" t="s">
        <v>1142</v>
      </c>
      <c r="C14" s="4">
        <v>4.373182098</v>
      </c>
    </row>
    <row r="15" spans="1:3" x14ac:dyDescent="0.3">
      <c r="A15" s="4" t="s">
        <v>1593</v>
      </c>
      <c r="B15" s="4" t="s">
        <v>1594</v>
      </c>
      <c r="C15" s="4">
        <v>-1.2562861439999999</v>
      </c>
    </row>
    <row r="16" spans="1:3" x14ac:dyDescent="0.3">
      <c r="A16" s="4" t="s">
        <v>1595</v>
      </c>
      <c r="B16" s="4" t="s">
        <v>1596</v>
      </c>
      <c r="C16" s="4">
        <v>7.1041347960000003</v>
      </c>
    </row>
    <row r="17" spans="1:3" x14ac:dyDescent="0.3">
      <c r="A17" s="4" t="s">
        <v>1597</v>
      </c>
      <c r="B17" s="4" t="s">
        <v>1142</v>
      </c>
      <c r="C17" s="4">
        <v>-6.768395505</v>
      </c>
    </row>
    <row r="18" spans="1:3" x14ac:dyDescent="0.3">
      <c r="A18" s="4" t="s">
        <v>1600</v>
      </c>
      <c r="B18" s="4" t="s">
        <v>1142</v>
      </c>
      <c r="C18" s="4">
        <v>-11.638158949999999</v>
      </c>
    </row>
    <row r="19" spans="1:3" x14ac:dyDescent="0.3">
      <c r="A19" s="4" t="s">
        <v>1601</v>
      </c>
      <c r="B19" s="4" t="s">
        <v>1594</v>
      </c>
      <c r="C19" s="4">
        <v>1.1177034969999999</v>
      </c>
    </row>
    <row r="20" spans="1:3" x14ac:dyDescent="0.3">
      <c r="A20" s="4" t="s">
        <v>1602</v>
      </c>
      <c r="B20" s="4" t="s">
        <v>1603</v>
      </c>
      <c r="C20" s="4">
        <v>-1.624161111</v>
      </c>
    </row>
    <row r="21" spans="1:3" x14ac:dyDescent="0.3">
      <c r="A21" s="4" t="s">
        <v>1604</v>
      </c>
      <c r="B21" s="4" t="s">
        <v>1605</v>
      </c>
      <c r="C21" s="4">
        <v>-2.7995971059999998</v>
      </c>
    </row>
    <row r="22" spans="1:3" x14ac:dyDescent="0.3">
      <c r="A22" s="4" t="s">
        <v>1606</v>
      </c>
      <c r="B22" s="4" t="s">
        <v>1430</v>
      </c>
      <c r="C22" s="4">
        <v>-3.4231377460000001</v>
      </c>
    </row>
    <row r="23" spans="1:3" x14ac:dyDescent="0.3">
      <c r="A23" s="4" t="s">
        <v>1607</v>
      </c>
      <c r="B23" s="4" t="s">
        <v>1608</v>
      </c>
      <c r="C23" s="4">
        <v>-7.917858088</v>
      </c>
    </row>
    <row r="24" spans="1:3" x14ac:dyDescent="0.3">
      <c r="A24" s="4" t="s">
        <v>1609</v>
      </c>
      <c r="B24" s="4" t="s">
        <v>1610</v>
      </c>
      <c r="C24" s="4">
        <v>-1.26049715</v>
      </c>
    </row>
    <row r="25" spans="1:3" x14ac:dyDescent="0.3">
      <c r="A25" s="4" t="s">
        <v>1611</v>
      </c>
      <c r="B25" s="4" t="s">
        <v>1612</v>
      </c>
      <c r="C25" s="4">
        <v>-1.042822744</v>
      </c>
    </row>
    <row r="26" spans="1:3" x14ac:dyDescent="0.3">
      <c r="A26" s="4" t="s">
        <v>1614</v>
      </c>
      <c r="B26" s="4" t="s">
        <v>1224</v>
      </c>
      <c r="C26" s="4">
        <v>1.1363460869999999</v>
      </c>
    </row>
    <row r="27" spans="1:3" x14ac:dyDescent="0.3">
      <c r="A27" s="4" t="s">
        <v>1616</v>
      </c>
      <c r="B27" s="4" t="s">
        <v>1617</v>
      </c>
      <c r="C27" s="4">
        <v>2.2718869060000002</v>
      </c>
    </row>
    <row r="28" spans="1:3" x14ac:dyDescent="0.3">
      <c r="A28" s="4" t="s">
        <v>1618</v>
      </c>
      <c r="B28" s="4" t="s">
        <v>1142</v>
      </c>
      <c r="C28" s="4">
        <v>-2.1451844979999999</v>
      </c>
    </row>
    <row r="29" spans="1:3" x14ac:dyDescent="0.3">
      <c r="A29" s="4" t="s">
        <v>1619</v>
      </c>
      <c r="B29" s="4" t="s">
        <v>1620</v>
      </c>
      <c r="C29" s="4">
        <v>2.2814283639999999</v>
      </c>
    </row>
    <row r="30" spans="1:3" x14ac:dyDescent="0.3">
      <c r="A30" s="4" t="s">
        <v>1622</v>
      </c>
      <c r="B30" s="4" t="s">
        <v>1623</v>
      </c>
      <c r="C30" s="4">
        <v>-1.344476775</v>
      </c>
    </row>
    <row r="31" spans="1:3" x14ac:dyDescent="0.3">
      <c r="A31" s="4" t="s">
        <v>1624</v>
      </c>
      <c r="B31" s="4" t="s">
        <v>1142</v>
      </c>
      <c r="C31" s="4">
        <v>1.622126561</v>
      </c>
    </row>
    <row r="32" spans="1:3" x14ac:dyDescent="0.3">
      <c r="A32" s="4" t="s">
        <v>1625</v>
      </c>
      <c r="B32" s="4" t="s">
        <v>1458</v>
      </c>
      <c r="C32" s="4">
        <v>3.1456943850000001</v>
      </c>
    </row>
    <row r="33" spans="1:3" x14ac:dyDescent="0.3">
      <c r="A33" s="4" t="s">
        <v>1626</v>
      </c>
      <c r="B33" s="4" t="s">
        <v>1142</v>
      </c>
      <c r="C33" s="4">
        <v>1.466261856</v>
      </c>
    </row>
    <row r="34" spans="1:3" x14ac:dyDescent="0.3">
      <c r="A34" s="4" t="s">
        <v>1627</v>
      </c>
      <c r="B34" s="4" t="s">
        <v>1142</v>
      </c>
      <c r="C34" s="4">
        <v>-5.6459973049999999</v>
      </c>
    </row>
    <row r="35" spans="1:3" x14ac:dyDescent="0.3">
      <c r="A35" s="4" t="s">
        <v>1628</v>
      </c>
      <c r="B35" s="4" t="s">
        <v>1142</v>
      </c>
      <c r="C35" s="4">
        <v>-3.6364204490000001</v>
      </c>
    </row>
    <row r="36" spans="1:3" x14ac:dyDescent="0.3">
      <c r="A36" s="4" t="s">
        <v>1629</v>
      </c>
      <c r="B36" s="4" t="s">
        <v>1142</v>
      </c>
      <c r="C36" s="4">
        <v>-4.2471446320000004</v>
      </c>
    </row>
    <row r="37" spans="1:3" x14ac:dyDescent="0.3">
      <c r="A37" s="4" t="s">
        <v>1630</v>
      </c>
      <c r="B37" s="4" t="s">
        <v>1185</v>
      </c>
      <c r="C37" s="4">
        <v>2.8815756910000001</v>
      </c>
    </row>
    <row r="38" spans="1:3" x14ac:dyDescent="0.3">
      <c r="A38" s="4" t="s">
        <v>1631</v>
      </c>
      <c r="B38" s="4" t="s">
        <v>1632</v>
      </c>
      <c r="C38" s="4">
        <v>-4.2287446099999997</v>
      </c>
    </row>
    <row r="39" spans="1:3" x14ac:dyDescent="0.3">
      <c r="A39" s="4" t="s">
        <v>1633</v>
      </c>
      <c r="B39" s="4" t="s">
        <v>1634</v>
      </c>
      <c r="C39" s="4">
        <v>2.8781860109999999</v>
      </c>
    </row>
    <row r="40" spans="1:3" x14ac:dyDescent="0.3">
      <c r="A40" s="4" t="s">
        <v>1636</v>
      </c>
      <c r="B40" s="4" t="s">
        <v>1637</v>
      </c>
      <c r="C40" s="4">
        <v>-3.1846503049999999</v>
      </c>
    </row>
    <row r="41" spans="1:3" x14ac:dyDescent="0.3">
      <c r="A41" s="4" t="s">
        <v>1638</v>
      </c>
      <c r="B41" s="4" t="s">
        <v>1142</v>
      </c>
      <c r="C41" s="4">
        <v>-1.839250805</v>
      </c>
    </row>
    <row r="42" spans="1:3" x14ac:dyDescent="0.3">
      <c r="A42" s="4" t="s">
        <v>1640</v>
      </c>
      <c r="B42" s="4" t="s">
        <v>1236</v>
      </c>
      <c r="C42" s="4">
        <v>-4.5211694370000002</v>
      </c>
    </row>
    <row r="43" spans="1:3" x14ac:dyDescent="0.3">
      <c r="A43" s="4" t="s">
        <v>1641</v>
      </c>
      <c r="B43" s="4" t="s">
        <v>1142</v>
      </c>
      <c r="C43" s="4">
        <v>-2.8749544949999999</v>
      </c>
    </row>
    <row r="44" spans="1:3" x14ac:dyDescent="0.3">
      <c r="A44" s="4" t="s">
        <v>1642</v>
      </c>
      <c r="B44" s="4" t="s">
        <v>1142</v>
      </c>
      <c r="C44" s="4">
        <v>-1.73447511</v>
      </c>
    </row>
    <row r="45" spans="1:3" x14ac:dyDescent="0.3">
      <c r="A45" s="4" t="s">
        <v>1643</v>
      </c>
      <c r="B45" s="4" t="s">
        <v>1142</v>
      </c>
      <c r="C45" s="4">
        <v>4.0274388349999999</v>
      </c>
    </row>
    <row r="46" spans="1:3" x14ac:dyDescent="0.3">
      <c r="A46" s="4" t="s">
        <v>1644</v>
      </c>
      <c r="B46" s="4" t="s">
        <v>1645</v>
      </c>
      <c r="C46" s="4">
        <v>-1.62053523</v>
      </c>
    </row>
    <row r="47" spans="1:3" x14ac:dyDescent="0.3">
      <c r="A47" s="4" t="s">
        <v>1650</v>
      </c>
      <c r="B47" s="4" t="s">
        <v>1142</v>
      </c>
      <c r="C47" s="4">
        <v>-1.003075521</v>
      </c>
    </row>
    <row r="48" spans="1:3" x14ac:dyDescent="0.3">
      <c r="A48" s="4" t="s">
        <v>1651</v>
      </c>
      <c r="B48" s="4" t="s">
        <v>1247</v>
      </c>
      <c r="C48" s="4">
        <v>1.7338923070000001</v>
      </c>
    </row>
    <row r="49" spans="1:3" x14ac:dyDescent="0.3">
      <c r="A49" s="4" t="s">
        <v>1652</v>
      </c>
      <c r="B49" s="4" t="s">
        <v>1653</v>
      </c>
      <c r="C49" s="4">
        <v>-2.0607276090000002</v>
      </c>
    </row>
    <row r="50" spans="1:3" x14ac:dyDescent="0.3">
      <c r="A50" s="4" t="s">
        <v>1654</v>
      </c>
      <c r="B50" s="4" t="s">
        <v>1655</v>
      </c>
      <c r="C50" s="4">
        <v>-6.9829712219999998</v>
      </c>
    </row>
    <row r="51" spans="1:3" x14ac:dyDescent="0.3">
      <c r="A51" s="4" t="s">
        <v>1656</v>
      </c>
      <c r="B51" s="4" t="s">
        <v>1142</v>
      </c>
      <c r="C51" s="4">
        <v>-1.2189013829999999</v>
      </c>
    </row>
    <row r="52" spans="1:3" x14ac:dyDescent="0.3">
      <c r="A52" s="4" t="s">
        <v>1658</v>
      </c>
      <c r="B52" s="4" t="s">
        <v>1659</v>
      </c>
      <c r="C52" s="4">
        <v>1.679520111</v>
      </c>
    </row>
    <row r="53" spans="1:3" x14ac:dyDescent="0.3">
      <c r="A53" s="4" t="s">
        <v>1662</v>
      </c>
      <c r="B53" s="4" t="s">
        <v>1142</v>
      </c>
      <c r="C53" s="4">
        <v>2.2774963549999998</v>
      </c>
    </row>
    <row r="54" spans="1:3" x14ac:dyDescent="0.3">
      <c r="A54" s="4" t="s">
        <v>1663</v>
      </c>
      <c r="B54" s="4" t="s">
        <v>1142</v>
      </c>
      <c r="C54" s="4">
        <v>1.085968751</v>
      </c>
    </row>
    <row r="55" spans="1:3" x14ac:dyDescent="0.3">
      <c r="A55" s="4" t="s">
        <v>1664</v>
      </c>
      <c r="B55" s="4" t="s">
        <v>1142</v>
      </c>
      <c r="C55" s="4">
        <v>1.0594556020000001</v>
      </c>
    </row>
    <row r="56" spans="1:3" x14ac:dyDescent="0.3">
      <c r="A56" s="4" t="s">
        <v>1667</v>
      </c>
      <c r="B56" s="4" t="s">
        <v>1434</v>
      </c>
      <c r="C56" s="4">
        <v>-1.708543736</v>
      </c>
    </row>
    <row r="57" spans="1:3" x14ac:dyDescent="0.3">
      <c r="A57" s="4" t="s">
        <v>1668</v>
      </c>
      <c r="B57" s="4" t="s">
        <v>1142</v>
      </c>
      <c r="C57" s="4">
        <v>-1.237472098</v>
      </c>
    </row>
    <row r="58" spans="1:3" x14ac:dyDescent="0.3">
      <c r="A58" s="4" t="s">
        <v>1679</v>
      </c>
      <c r="B58" s="4" t="s">
        <v>1142</v>
      </c>
      <c r="C58" s="4">
        <v>-4.0777485459999996</v>
      </c>
    </row>
    <row r="59" spans="1:3" x14ac:dyDescent="0.3">
      <c r="A59" s="4" t="s">
        <v>1680</v>
      </c>
      <c r="B59" s="4" t="s">
        <v>1142</v>
      </c>
      <c r="C59" s="4">
        <v>9.3320423800000007</v>
      </c>
    </row>
    <row r="60" spans="1:3" x14ac:dyDescent="0.3">
      <c r="A60" s="4" t="s">
        <v>1681</v>
      </c>
      <c r="B60" s="4" t="s">
        <v>1682</v>
      </c>
      <c r="C60" s="4">
        <v>2.7661252539999999</v>
      </c>
    </row>
    <row r="61" spans="1:3" x14ac:dyDescent="0.3">
      <c r="A61" s="4" t="s">
        <v>1683</v>
      </c>
      <c r="B61" s="4" t="s">
        <v>1142</v>
      </c>
      <c r="C61" s="4">
        <v>1.9437241999999999</v>
      </c>
    </row>
    <row r="62" spans="1:3" x14ac:dyDescent="0.3">
      <c r="A62" s="4" t="s">
        <v>1684</v>
      </c>
      <c r="B62" s="4" t="s">
        <v>1142</v>
      </c>
      <c r="C62" s="4">
        <v>-1.8017170769999999</v>
      </c>
    </row>
    <row r="63" spans="1:3" x14ac:dyDescent="0.3">
      <c r="A63" s="4" t="s">
        <v>1685</v>
      </c>
      <c r="B63" s="4" t="s">
        <v>1686</v>
      </c>
      <c r="C63" s="4">
        <v>1.5276159789999999</v>
      </c>
    </row>
    <row r="64" spans="1:3" x14ac:dyDescent="0.3">
      <c r="A64" s="4" t="s">
        <v>1687</v>
      </c>
      <c r="B64" s="4" t="s">
        <v>1161</v>
      </c>
      <c r="C64" s="4">
        <v>1.692430882</v>
      </c>
    </row>
    <row r="65" spans="1:3" x14ac:dyDescent="0.3">
      <c r="A65" s="4" t="s">
        <v>1688</v>
      </c>
      <c r="B65" s="4" t="s">
        <v>1689</v>
      </c>
      <c r="C65" s="4">
        <v>1.6089612689999999</v>
      </c>
    </row>
    <row r="66" spans="1:3" x14ac:dyDescent="0.3">
      <c r="A66" s="4" t="s">
        <v>1690</v>
      </c>
      <c r="B66" s="4" t="s">
        <v>1185</v>
      </c>
      <c r="C66" s="4">
        <v>3.709546241</v>
      </c>
    </row>
    <row r="67" spans="1:3" x14ac:dyDescent="0.3">
      <c r="A67" s="4" t="s">
        <v>1691</v>
      </c>
      <c r="B67" s="4" t="s">
        <v>1692</v>
      </c>
      <c r="C67" s="4">
        <v>2.085041296</v>
      </c>
    </row>
    <row r="68" spans="1:3" x14ac:dyDescent="0.3">
      <c r="A68" s="4" t="s">
        <v>1693</v>
      </c>
      <c r="B68" s="4" t="s">
        <v>1173</v>
      </c>
      <c r="C68" s="4">
        <v>2.3578883519999998</v>
      </c>
    </row>
    <row r="69" spans="1:3" x14ac:dyDescent="0.3">
      <c r="A69" s="4" t="s">
        <v>1694</v>
      </c>
      <c r="B69" s="4" t="s">
        <v>1152</v>
      </c>
      <c r="C69" s="4">
        <v>2.903201095</v>
      </c>
    </row>
    <row r="70" spans="1:3" x14ac:dyDescent="0.3">
      <c r="A70" s="4" t="s">
        <v>1695</v>
      </c>
      <c r="B70" s="4" t="s">
        <v>1220</v>
      </c>
      <c r="C70" s="4">
        <v>1.8656660949999999</v>
      </c>
    </row>
    <row r="71" spans="1:3" x14ac:dyDescent="0.3">
      <c r="A71" s="4" t="s">
        <v>1696</v>
      </c>
      <c r="B71" s="4" t="s">
        <v>1697</v>
      </c>
      <c r="C71" s="4">
        <v>-1.0541749949999999</v>
      </c>
    </row>
    <row r="72" spans="1:3" x14ac:dyDescent="0.3">
      <c r="A72" s="4" t="s">
        <v>1698</v>
      </c>
      <c r="B72" s="4" t="s">
        <v>1142</v>
      </c>
      <c r="C72" s="4">
        <v>1.881048389</v>
      </c>
    </row>
    <row r="73" spans="1:3" x14ac:dyDescent="0.3">
      <c r="A73" s="4" t="s">
        <v>1699</v>
      </c>
      <c r="B73" s="4" t="s">
        <v>1700</v>
      </c>
      <c r="C73" s="4">
        <v>-1.3645737179999999</v>
      </c>
    </row>
    <row r="74" spans="1:3" x14ac:dyDescent="0.3">
      <c r="A74" s="4" t="s">
        <v>1701</v>
      </c>
      <c r="B74" s="4" t="s">
        <v>1702</v>
      </c>
      <c r="C74" s="4">
        <v>1.1619094619999999</v>
      </c>
    </row>
    <row r="75" spans="1:3" x14ac:dyDescent="0.3">
      <c r="A75" s="4" t="s">
        <v>1703</v>
      </c>
      <c r="B75" s="4" t="s">
        <v>1704</v>
      </c>
      <c r="C75" s="4">
        <v>-3.114294331</v>
      </c>
    </row>
    <row r="76" spans="1:3" x14ac:dyDescent="0.3">
      <c r="A76" s="4" t="s">
        <v>1705</v>
      </c>
      <c r="B76" s="4" t="s">
        <v>1142</v>
      </c>
      <c r="C76" s="4">
        <v>3.5290881449999998</v>
      </c>
    </row>
    <row r="77" spans="1:3" x14ac:dyDescent="0.3">
      <c r="A77" s="4" t="s">
        <v>1706</v>
      </c>
      <c r="B77" s="4" t="s">
        <v>1191</v>
      </c>
      <c r="C77" s="4">
        <v>4.6722169879999997</v>
      </c>
    </row>
    <row r="78" spans="1:3" x14ac:dyDescent="0.3">
      <c r="A78" s="4" t="s">
        <v>1707</v>
      </c>
      <c r="B78" s="4" t="s">
        <v>1142</v>
      </c>
      <c r="C78" s="4">
        <v>-4.1617807630000003</v>
      </c>
    </row>
    <row r="79" spans="1:3" x14ac:dyDescent="0.3">
      <c r="A79" s="4" t="s">
        <v>1708</v>
      </c>
      <c r="B79" s="4" t="s">
        <v>1709</v>
      </c>
      <c r="C79" s="4">
        <v>-3.6021199890000002</v>
      </c>
    </row>
    <row r="80" spans="1:3" x14ac:dyDescent="0.3">
      <c r="A80" s="4" t="s">
        <v>1710</v>
      </c>
      <c r="B80" s="4" t="s">
        <v>1596</v>
      </c>
      <c r="C80" s="4">
        <v>-2.538236784</v>
      </c>
    </row>
    <row r="81" spans="1:3" x14ac:dyDescent="0.3">
      <c r="A81" s="4" t="s">
        <v>1715</v>
      </c>
      <c r="B81" s="4" t="s">
        <v>1716</v>
      </c>
      <c r="C81" s="4">
        <v>-1.624668577</v>
      </c>
    </row>
    <row r="82" spans="1:3" x14ac:dyDescent="0.3">
      <c r="A82" s="4" t="s">
        <v>1720</v>
      </c>
      <c r="B82" s="4" t="s">
        <v>1721</v>
      </c>
      <c r="C82" s="4">
        <v>2.651596262</v>
      </c>
    </row>
    <row r="83" spans="1:3" x14ac:dyDescent="0.3">
      <c r="A83" s="4" t="s">
        <v>1722</v>
      </c>
      <c r="B83" s="4" t="s">
        <v>1174</v>
      </c>
      <c r="C83" s="4">
        <v>1.8064441369999999</v>
      </c>
    </row>
    <row r="84" spans="1:3" x14ac:dyDescent="0.3">
      <c r="A84" s="4" t="s">
        <v>1727</v>
      </c>
      <c r="B84" s="4" t="s">
        <v>1728</v>
      </c>
      <c r="C84" s="4">
        <v>-5.1459284460000001</v>
      </c>
    </row>
    <row r="85" spans="1:3" x14ac:dyDescent="0.3">
      <c r="A85" s="4" t="s">
        <v>1729</v>
      </c>
      <c r="B85" s="4" t="s">
        <v>1142</v>
      </c>
      <c r="C85" s="4">
        <v>4.1751285730000003</v>
      </c>
    </row>
    <row r="86" spans="1:3" x14ac:dyDescent="0.3">
      <c r="A86" s="4" t="s">
        <v>1730</v>
      </c>
      <c r="B86" s="4" t="s">
        <v>1187</v>
      </c>
      <c r="C86" s="4">
        <v>-1.6014023589999999</v>
      </c>
    </row>
    <row r="87" spans="1:3" x14ac:dyDescent="0.3">
      <c r="A87" s="4" t="s">
        <v>1733</v>
      </c>
      <c r="B87" s="4" t="s">
        <v>1187</v>
      </c>
      <c r="C87" s="4">
        <v>-1.475584955</v>
      </c>
    </row>
    <row r="88" spans="1:3" x14ac:dyDescent="0.3">
      <c r="A88" s="4" t="s">
        <v>1734</v>
      </c>
      <c r="B88" s="4" t="s">
        <v>1187</v>
      </c>
      <c r="C88" s="4">
        <v>-1.0884123059999999</v>
      </c>
    </row>
    <row r="89" spans="1:3" x14ac:dyDescent="0.3">
      <c r="A89" s="4" t="s">
        <v>1735</v>
      </c>
      <c r="B89" s="4" t="s">
        <v>1736</v>
      </c>
      <c r="C89" s="4">
        <v>1.0560650659999999</v>
      </c>
    </row>
    <row r="90" spans="1:3" x14ac:dyDescent="0.3">
      <c r="A90" s="4" t="s">
        <v>1737</v>
      </c>
      <c r="B90" s="4" t="s">
        <v>1187</v>
      </c>
      <c r="C90" s="4">
        <v>-3.788892916</v>
      </c>
    </row>
    <row r="91" spans="1:3" x14ac:dyDescent="0.3">
      <c r="A91" s="4" t="s">
        <v>1738</v>
      </c>
      <c r="B91" s="4" t="s">
        <v>1187</v>
      </c>
      <c r="C91" s="4">
        <v>-1.092547793</v>
      </c>
    </row>
    <row r="92" spans="1:3" x14ac:dyDescent="0.3">
      <c r="A92" s="4" t="s">
        <v>1742</v>
      </c>
      <c r="B92" s="4" t="s">
        <v>1374</v>
      </c>
      <c r="C92" s="4">
        <v>-2.0040809469999998</v>
      </c>
    </row>
    <row r="93" spans="1:3" x14ac:dyDescent="0.3">
      <c r="A93" s="4" t="s">
        <v>1743</v>
      </c>
      <c r="B93" s="4" t="s">
        <v>1174</v>
      </c>
      <c r="C93" s="4">
        <v>-10.80443567</v>
      </c>
    </row>
    <row r="94" spans="1:3" x14ac:dyDescent="0.3">
      <c r="A94" s="4" t="s">
        <v>1744</v>
      </c>
      <c r="B94" s="4" t="s">
        <v>1745</v>
      </c>
      <c r="C94" s="4">
        <v>-2.8790261670000001</v>
      </c>
    </row>
    <row r="95" spans="1:3" x14ac:dyDescent="0.3">
      <c r="A95" s="4" t="s">
        <v>1746</v>
      </c>
      <c r="B95" s="4" t="s">
        <v>1187</v>
      </c>
      <c r="C95" s="4">
        <v>-1.1772402609999999</v>
      </c>
    </row>
    <row r="96" spans="1:3" x14ac:dyDescent="0.3">
      <c r="A96" s="4" t="s">
        <v>1747</v>
      </c>
      <c r="B96" s="4" t="s">
        <v>1187</v>
      </c>
      <c r="C96" s="4">
        <v>-1.9500871019999999</v>
      </c>
    </row>
    <row r="97" spans="1:3" x14ac:dyDescent="0.3">
      <c r="A97" s="4" t="s">
        <v>1748</v>
      </c>
      <c r="B97" s="4" t="s">
        <v>1367</v>
      </c>
      <c r="C97" s="4">
        <v>1.3015628420000001</v>
      </c>
    </row>
    <row r="98" spans="1:3" x14ac:dyDescent="0.3">
      <c r="A98" s="4" t="s">
        <v>1749</v>
      </c>
      <c r="B98" s="4" t="s">
        <v>1187</v>
      </c>
      <c r="C98" s="4">
        <v>1.4838954470000001</v>
      </c>
    </row>
    <row r="99" spans="1:3" x14ac:dyDescent="0.3">
      <c r="A99" s="4" t="s">
        <v>1753</v>
      </c>
      <c r="B99" s="4" t="s">
        <v>1754</v>
      </c>
      <c r="C99" s="4">
        <v>2.1802669560000001</v>
      </c>
    </row>
    <row r="100" spans="1:3" x14ac:dyDescent="0.3">
      <c r="A100" s="4" t="s">
        <v>1755</v>
      </c>
      <c r="B100" s="4" t="s">
        <v>1457</v>
      </c>
      <c r="C100" s="4">
        <v>2.1937660719999998</v>
      </c>
    </row>
    <row r="101" spans="1:3" x14ac:dyDescent="0.3">
      <c r="A101" s="4" t="s">
        <v>1756</v>
      </c>
      <c r="B101" s="4" t="s">
        <v>1142</v>
      </c>
      <c r="C101" s="4">
        <v>-1.9763520569999999</v>
      </c>
    </row>
    <row r="102" spans="1:3" x14ac:dyDescent="0.3">
      <c r="A102" s="4" t="s">
        <v>1757</v>
      </c>
      <c r="B102" s="4" t="s">
        <v>1758</v>
      </c>
      <c r="C102" s="4">
        <v>-1.8530840749999999</v>
      </c>
    </row>
    <row r="103" spans="1:3" x14ac:dyDescent="0.3">
      <c r="A103" s="4" t="s">
        <v>1759</v>
      </c>
      <c r="B103" s="4" t="s">
        <v>1760</v>
      </c>
      <c r="C103" s="4">
        <v>1.450036493</v>
      </c>
    </row>
    <row r="104" spans="1:3" x14ac:dyDescent="0.3">
      <c r="A104" s="4" t="s">
        <v>1761</v>
      </c>
      <c r="B104" s="4" t="s">
        <v>1762</v>
      </c>
      <c r="C104" s="4">
        <v>5.497999997</v>
      </c>
    </row>
    <row r="105" spans="1:3" x14ac:dyDescent="0.3">
      <c r="A105" s="4" t="s">
        <v>1764</v>
      </c>
      <c r="B105" s="4" t="s">
        <v>1765</v>
      </c>
      <c r="C105" s="4">
        <v>2.2120635719999999</v>
      </c>
    </row>
    <row r="106" spans="1:3" x14ac:dyDescent="0.3">
      <c r="A106" s="4" t="s">
        <v>1768</v>
      </c>
      <c r="B106" s="4" t="s">
        <v>1769</v>
      </c>
      <c r="C106" s="4">
        <v>-4.2461712829999998</v>
      </c>
    </row>
    <row r="107" spans="1:3" x14ac:dyDescent="0.3">
      <c r="A107" s="4" t="s">
        <v>1770</v>
      </c>
      <c r="B107" s="4" t="s">
        <v>1771</v>
      </c>
      <c r="C107" s="4">
        <v>3.238126974</v>
      </c>
    </row>
    <row r="108" spans="1:3" x14ac:dyDescent="0.3">
      <c r="A108" s="4" t="s">
        <v>1773</v>
      </c>
      <c r="B108" s="4" t="s">
        <v>1187</v>
      </c>
      <c r="C108" s="4">
        <v>1.580994491</v>
      </c>
    </row>
    <row r="109" spans="1:3" x14ac:dyDescent="0.3">
      <c r="A109" s="4" t="s">
        <v>1775</v>
      </c>
      <c r="B109" s="4" t="s">
        <v>1187</v>
      </c>
      <c r="C109" s="4">
        <v>1.697474205</v>
      </c>
    </row>
    <row r="110" spans="1:3" x14ac:dyDescent="0.3">
      <c r="A110" s="4" t="s">
        <v>1776</v>
      </c>
      <c r="B110" s="4" t="s">
        <v>1777</v>
      </c>
      <c r="C110" s="4">
        <v>-1.9974765219999999</v>
      </c>
    </row>
    <row r="111" spans="1:3" x14ac:dyDescent="0.3">
      <c r="A111" s="4" t="s">
        <v>1779</v>
      </c>
      <c r="B111" s="4" t="s">
        <v>1187</v>
      </c>
      <c r="C111" s="4">
        <v>-2.7240589919999998</v>
      </c>
    </row>
    <row r="112" spans="1:3" x14ac:dyDescent="0.3">
      <c r="A112" s="4" t="s">
        <v>1780</v>
      </c>
      <c r="B112" s="4" t="s">
        <v>1781</v>
      </c>
      <c r="C112" s="4">
        <v>-6.7235720450000001</v>
      </c>
    </row>
    <row r="113" spans="1:3" x14ac:dyDescent="0.3">
      <c r="A113" s="4" t="s">
        <v>1782</v>
      </c>
      <c r="B113" s="4" t="s">
        <v>1185</v>
      </c>
      <c r="C113" s="4">
        <v>-3.3174706980000002</v>
      </c>
    </row>
    <row r="114" spans="1:3" x14ac:dyDescent="0.3">
      <c r="A114" s="4" t="s">
        <v>1783</v>
      </c>
      <c r="B114" s="4" t="s">
        <v>1784</v>
      </c>
      <c r="C114" s="4">
        <v>1.3783667669999999</v>
      </c>
    </row>
    <row r="115" spans="1:3" x14ac:dyDescent="0.3">
      <c r="A115" s="4" t="s">
        <v>1785</v>
      </c>
      <c r="B115" s="4" t="s">
        <v>1306</v>
      </c>
      <c r="C115" s="4">
        <v>-1.34436187</v>
      </c>
    </row>
    <row r="116" spans="1:3" x14ac:dyDescent="0.3">
      <c r="A116" s="4" t="s">
        <v>1786</v>
      </c>
      <c r="B116" s="4" t="s">
        <v>1787</v>
      </c>
      <c r="C116" s="4">
        <v>3.306426783</v>
      </c>
    </row>
    <row r="117" spans="1:3" x14ac:dyDescent="0.3">
      <c r="A117" s="4" t="s">
        <v>1790</v>
      </c>
      <c r="B117" s="4" t="s">
        <v>1791</v>
      </c>
      <c r="C117" s="4">
        <v>1.3721251640000001</v>
      </c>
    </row>
    <row r="118" spans="1:3" x14ac:dyDescent="0.3">
      <c r="A118" s="4" t="s">
        <v>1798</v>
      </c>
      <c r="B118" s="4" t="s">
        <v>1187</v>
      </c>
      <c r="C118" s="4">
        <v>2.444896484</v>
      </c>
    </row>
    <row r="119" spans="1:3" x14ac:dyDescent="0.3">
      <c r="A119" s="4" t="s">
        <v>1799</v>
      </c>
      <c r="B119" s="4" t="s">
        <v>1800</v>
      </c>
      <c r="C119" s="4">
        <v>-1.731558967</v>
      </c>
    </row>
    <row r="120" spans="1:3" x14ac:dyDescent="0.3">
      <c r="A120" s="4" t="s">
        <v>1801</v>
      </c>
      <c r="B120" s="4" t="s">
        <v>1403</v>
      </c>
      <c r="C120" s="4">
        <v>-3.0797688590000001</v>
      </c>
    </row>
    <row r="121" spans="1:3" x14ac:dyDescent="0.3">
      <c r="A121" s="4" t="s">
        <v>1802</v>
      </c>
      <c r="B121" s="4" t="s">
        <v>1306</v>
      </c>
      <c r="C121" s="4">
        <v>-4.027022283</v>
      </c>
    </row>
    <row r="122" spans="1:3" x14ac:dyDescent="0.3">
      <c r="A122" s="4" t="s">
        <v>1805</v>
      </c>
      <c r="B122" s="4" t="s">
        <v>1306</v>
      </c>
      <c r="C122" s="4">
        <v>-1.0555540940000001</v>
      </c>
    </row>
    <row r="123" spans="1:3" x14ac:dyDescent="0.3">
      <c r="A123" s="4" t="s">
        <v>1807</v>
      </c>
      <c r="B123" s="4" t="s">
        <v>1187</v>
      </c>
      <c r="C123" s="4">
        <v>-4.1505384640000003</v>
      </c>
    </row>
    <row r="124" spans="1:3" x14ac:dyDescent="0.3">
      <c r="A124" s="4" t="s">
        <v>1808</v>
      </c>
      <c r="B124" s="4" t="s">
        <v>1709</v>
      </c>
      <c r="C124" s="4">
        <v>-5.9687969069999998</v>
      </c>
    </row>
    <row r="125" spans="1:3" x14ac:dyDescent="0.3">
      <c r="A125" s="4" t="s">
        <v>1809</v>
      </c>
      <c r="B125" s="4" t="s">
        <v>1187</v>
      </c>
      <c r="C125" s="4">
        <v>-3.0492614119999999</v>
      </c>
    </row>
    <row r="126" spans="1:3" x14ac:dyDescent="0.3">
      <c r="A126" s="4" t="s">
        <v>1810</v>
      </c>
      <c r="B126" s="4" t="s">
        <v>1187</v>
      </c>
      <c r="C126" s="4">
        <v>1.2985705890000001</v>
      </c>
    </row>
    <row r="127" spans="1:3" x14ac:dyDescent="0.3">
      <c r="A127" s="4" t="s">
        <v>1811</v>
      </c>
      <c r="B127" s="4" t="s">
        <v>1142</v>
      </c>
      <c r="C127" s="4">
        <v>-3.3367686449999998</v>
      </c>
    </row>
    <row r="128" spans="1:3" x14ac:dyDescent="0.3">
      <c r="A128" s="4" t="s">
        <v>1814</v>
      </c>
      <c r="B128" s="4" t="s">
        <v>1815</v>
      </c>
      <c r="C128" s="4">
        <v>-1.2748572490000001</v>
      </c>
    </row>
    <row r="129" spans="1:3" x14ac:dyDescent="0.3">
      <c r="A129" s="4" t="s">
        <v>1818</v>
      </c>
      <c r="B129" s="4" t="s">
        <v>1819</v>
      </c>
      <c r="C129" s="4">
        <v>-1.492184841</v>
      </c>
    </row>
    <row r="130" spans="1:3" x14ac:dyDescent="0.3">
      <c r="A130" s="4" t="s">
        <v>1820</v>
      </c>
      <c r="B130" s="4" t="s">
        <v>1821</v>
      </c>
      <c r="C130" s="4">
        <v>1.8160581490000001</v>
      </c>
    </row>
    <row r="131" spans="1:3" x14ac:dyDescent="0.3">
      <c r="A131" s="4" t="s">
        <v>1823</v>
      </c>
      <c r="B131" s="4" t="s">
        <v>1824</v>
      </c>
      <c r="C131" s="4">
        <v>1.2610088429999999</v>
      </c>
    </row>
    <row r="132" spans="1:3" x14ac:dyDescent="0.3">
      <c r="A132" s="4" t="s">
        <v>1826</v>
      </c>
      <c r="B132" s="4" t="s">
        <v>1827</v>
      </c>
      <c r="C132" s="4">
        <v>1.2616085669999999</v>
      </c>
    </row>
    <row r="133" spans="1:3" x14ac:dyDescent="0.3">
      <c r="A133" s="4" t="s">
        <v>1829</v>
      </c>
      <c r="B133" s="4" t="s">
        <v>1830</v>
      </c>
      <c r="C133" s="4">
        <v>1.1271421230000001</v>
      </c>
    </row>
    <row r="134" spans="1:3" x14ac:dyDescent="0.3">
      <c r="A134" s="4" t="s">
        <v>1831</v>
      </c>
      <c r="B134" s="4" t="s">
        <v>1832</v>
      </c>
      <c r="C134" s="4">
        <v>-1.1581463380000001</v>
      </c>
    </row>
    <row r="135" spans="1:3" x14ac:dyDescent="0.3">
      <c r="A135" s="4" t="s">
        <v>1833</v>
      </c>
      <c r="B135" s="4" t="s">
        <v>1834</v>
      </c>
      <c r="C135" s="4">
        <v>-1.5801124959999999</v>
      </c>
    </row>
    <row r="136" spans="1:3" x14ac:dyDescent="0.3">
      <c r="A136" s="4" t="s">
        <v>1835</v>
      </c>
      <c r="B136" s="4" t="s">
        <v>1187</v>
      </c>
      <c r="C136" s="4">
        <v>-1.1238071730000001</v>
      </c>
    </row>
    <row r="137" spans="1:3" x14ac:dyDescent="0.3">
      <c r="A137" s="4" t="s">
        <v>1836</v>
      </c>
      <c r="B137" s="4" t="s">
        <v>1166</v>
      </c>
      <c r="C137" s="4">
        <v>3.08475162</v>
      </c>
    </row>
    <row r="138" spans="1:3" x14ac:dyDescent="0.3">
      <c r="A138" s="4" t="s">
        <v>1840</v>
      </c>
      <c r="B138" s="4" t="s">
        <v>1185</v>
      </c>
      <c r="C138" s="4">
        <v>2.710523572</v>
      </c>
    </row>
    <row r="139" spans="1:3" x14ac:dyDescent="0.3">
      <c r="A139" s="4" t="s">
        <v>1841</v>
      </c>
      <c r="B139" s="4" t="s">
        <v>1842</v>
      </c>
      <c r="C139" s="4">
        <v>1.0277902880000001</v>
      </c>
    </row>
    <row r="140" spans="1:3" x14ac:dyDescent="0.3">
      <c r="A140" s="4" t="s">
        <v>1843</v>
      </c>
      <c r="B140" s="4" t="s">
        <v>1187</v>
      </c>
      <c r="C140" s="4">
        <v>2.5312271800000001</v>
      </c>
    </row>
    <row r="141" spans="1:3" x14ac:dyDescent="0.3">
      <c r="A141" s="4" t="s">
        <v>1844</v>
      </c>
      <c r="B141" s="4" t="s">
        <v>1845</v>
      </c>
      <c r="C141" s="4">
        <v>2.0825110260000002</v>
      </c>
    </row>
    <row r="142" spans="1:3" x14ac:dyDescent="0.3">
      <c r="A142" s="4" t="s">
        <v>1846</v>
      </c>
      <c r="B142" s="4" t="s">
        <v>1847</v>
      </c>
      <c r="C142" s="4">
        <v>1.6658254850000001</v>
      </c>
    </row>
    <row r="143" spans="1:3" x14ac:dyDescent="0.3">
      <c r="A143" s="4" t="s">
        <v>1849</v>
      </c>
      <c r="B143" s="4" t="s">
        <v>1187</v>
      </c>
      <c r="C143" s="4">
        <v>1.6032469570000001</v>
      </c>
    </row>
    <row r="144" spans="1:3" x14ac:dyDescent="0.3">
      <c r="A144" s="4" t="s">
        <v>1850</v>
      </c>
      <c r="B144" s="4" t="s">
        <v>1851</v>
      </c>
      <c r="C144" s="4">
        <v>-5.051493142</v>
      </c>
    </row>
    <row r="145" spans="1:3" x14ac:dyDescent="0.3">
      <c r="A145" s="4" t="s">
        <v>1855</v>
      </c>
      <c r="B145" s="4" t="s">
        <v>1152</v>
      </c>
      <c r="C145" s="4">
        <v>-1.7442549839999999</v>
      </c>
    </row>
    <row r="146" spans="1:3" x14ac:dyDescent="0.3">
      <c r="A146" s="4" t="s">
        <v>1856</v>
      </c>
      <c r="B146" s="4" t="s">
        <v>1187</v>
      </c>
      <c r="C146" s="4">
        <v>-2.2292424550000001</v>
      </c>
    </row>
    <row r="147" spans="1:3" x14ac:dyDescent="0.3">
      <c r="A147" s="4" t="s">
        <v>1859</v>
      </c>
      <c r="B147" s="4" t="s">
        <v>1187</v>
      </c>
      <c r="C147" s="4">
        <v>-2.8182913740000002</v>
      </c>
    </row>
    <row r="148" spans="1:3" x14ac:dyDescent="0.3">
      <c r="A148" s="4" t="s">
        <v>1860</v>
      </c>
      <c r="B148" s="4" t="s">
        <v>1142</v>
      </c>
      <c r="C148" s="4">
        <v>-2.7762056959999999</v>
      </c>
    </row>
    <row r="149" spans="1:3" x14ac:dyDescent="0.3">
      <c r="A149" s="4" t="s">
        <v>1861</v>
      </c>
      <c r="B149" s="4" t="s">
        <v>1862</v>
      </c>
      <c r="C149" s="4">
        <v>-1.1919202929999999</v>
      </c>
    </row>
    <row r="150" spans="1:3" x14ac:dyDescent="0.3">
      <c r="A150" s="4" t="s">
        <v>1863</v>
      </c>
      <c r="B150" s="4" t="s">
        <v>1864</v>
      </c>
      <c r="C150" s="4">
        <v>1.7132407359999999</v>
      </c>
    </row>
    <row r="151" spans="1:3" x14ac:dyDescent="0.3">
      <c r="A151" s="4" t="s">
        <v>1865</v>
      </c>
      <c r="B151" s="4" t="s">
        <v>1866</v>
      </c>
      <c r="C151" s="4">
        <v>1.857611766</v>
      </c>
    </row>
    <row r="152" spans="1:3" x14ac:dyDescent="0.3">
      <c r="A152" s="4" t="s">
        <v>1870</v>
      </c>
      <c r="B152" s="4" t="s">
        <v>1174</v>
      </c>
      <c r="C152" s="4">
        <v>-2.144492413</v>
      </c>
    </row>
    <row r="153" spans="1:3" x14ac:dyDescent="0.3">
      <c r="A153" s="4" t="s">
        <v>1871</v>
      </c>
      <c r="B153" s="4" t="s">
        <v>1187</v>
      </c>
      <c r="C153" s="4">
        <v>-2.2783339140000001</v>
      </c>
    </row>
    <row r="154" spans="1:3" x14ac:dyDescent="0.3">
      <c r="A154" s="4" t="s">
        <v>1872</v>
      </c>
      <c r="B154" s="4" t="s">
        <v>1187</v>
      </c>
      <c r="C154" s="4">
        <v>-3.4955827859999999</v>
      </c>
    </row>
    <row r="155" spans="1:3" x14ac:dyDescent="0.3">
      <c r="A155" s="4" t="s">
        <v>1873</v>
      </c>
      <c r="B155" s="4" t="s">
        <v>1874</v>
      </c>
      <c r="C155" s="4">
        <v>3.7038515040000002</v>
      </c>
    </row>
    <row r="156" spans="1:3" x14ac:dyDescent="0.3">
      <c r="A156" s="4" t="s">
        <v>1875</v>
      </c>
      <c r="B156" s="4" t="s">
        <v>1143</v>
      </c>
      <c r="C156" s="4">
        <v>-1.0644249610000001</v>
      </c>
    </row>
    <row r="157" spans="1:3" x14ac:dyDescent="0.3">
      <c r="A157" s="4" t="s">
        <v>1876</v>
      </c>
      <c r="B157" s="4" t="s">
        <v>1877</v>
      </c>
      <c r="C157" s="4">
        <v>3.0586451289999999</v>
      </c>
    </row>
    <row r="158" spans="1:3" x14ac:dyDescent="0.3">
      <c r="A158" s="4" t="s">
        <v>1878</v>
      </c>
      <c r="B158" s="4" t="s">
        <v>1187</v>
      </c>
      <c r="C158" s="4">
        <v>1.24318872</v>
      </c>
    </row>
    <row r="159" spans="1:3" x14ac:dyDescent="0.3">
      <c r="A159" s="4" t="s">
        <v>1879</v>
      </c>
      <c r="B159" s="4" t="s">
        <v>1880</v>
      </c>
      <c r="C159" s="4">
        <v>1.5314996139999999</v>
      </c>
    </row>
    <row r="160" spans="1:3" x14ac:dyDescent="0.3">
      <c r="A160" s="4" t="s">
        <v>1881</v>
      </c>
      <c r="B160" s="4" t="s">
        <v>1882</v>
      </c>
      <c r="C160" s="4">
        <v>-2.8057125940000001</v>
      </c>
    </row>
    <row r="161" spans="1:3" x14ac:dyDescent="0.3">
      <c r="A161" s="4" t="s">
        <v>1883</v>
      </c>
      <c r="B161" s="4" t="s">
        <v>1142</v>
      </c>
      <c r="C161" s="4">
        <v>3.1681197540000001</v>
      </c>
    </row>
    <row r="162" spans="1:3" x14ac:dyDescent="0.3">
      <c r="A162" s="4" t="s">
        <v>1887</v>
      </c>
      <c r="B162" s="4" t="s">
        <v>1888</v>
      </c>
      <c r="C162" s="4">
        <v>1.5232371090000001</v>
      </c>
    </row>
    <row r="163" spans="1:3" x14ac:dyDescent="0.3">
      <c r="A163" s="4" t="s">
        <v>1889</v>
      </c>
      <c r="B163" s="4" t="s">
        <v>1185</v>
      </c>
      <c r="C163" s="4">
        <v>2.2358962469999999</v>
      </c>
    </row>
    <row r="164" spans="1:3" x14ac:dyDescent="0.3">
      <c r="A164" s="4" t="s">
        <v>1890</v>
      </c>
      <c r="B164" s="4" t="s">
        <v>1891</v>
      </c>
      <c r="C164" s="4">
        <v>2.2816577410000001</v>
      </c>
    </row>
    <row r="165" spans="1:3" x14ac:dyDescent="0.3">
      <c r="A165" s="4" t="s">
        <v>1894</v>
      </c>
      <c r="B165" s="4" t="s">
        <v>1895</v>
      </c>
      <c r="C165" s="4">
        <v>-4.2240941640000003</v>
      </c>
    </row>
    <row r="166" spans="1:3" x14ac:dyDescent="0.3">
      <c r="A166" s="4" t="s">
        <v>1898</v>
      </c>
      <c r="B166" s="4" t="s">
        <v>1187</v>
      </c>
      <c r="C166" s="4">
        <v>2.154118033</v>
      </c>
    </row>
    <row r="167" spans="1:3" x14ac:dyDescent="0.3">
      <c r="A167" s="4" t="s">
        <v>1899</v>
      </c>
      <c r="B167" s="4" t="s">
        <v>1900</v>
      </c>
      <c r="C167" s="4">
        <v>-3.0072709949999998</v>
      </c>
    </row>
    <row r="168" spans="1:3" x14ac:dyDescent="0.3">
      <c r="A168" s="4" t="s">
        <v>1901</v>
      </c>
      <c r="B168" s="4" t="s">
        <v>1240</v>
      </c>
      <c r="C168" s="4">
        <v>1.51221122</v>
      </c>
    </row>
    <row r="169" spans="1:3" x14ac:dyDescent="0.3">
      <c r="A169" s="4" t="s">
        <v>1902</v>
      </c>
      <c r="B169" s="4" t="s">
        <v>1903</v>
      </c>
      <c r="C169" s="4">
        <v>-1.338947957</v>
      </c>
    </row>
    <row r="170" spans="1:3" x14ac:dyDescent="0.3">
      <c r="A170" s="4" t="s">
        <v>1904</v>
      </c>
      <c r="B170" s="4" t="s">
        <v>1905</v>
      </c>
      <c r="C170" s="4">
        <v>-1.107883382</v>
      </c>
    </row>
    <row r="171" spans="1:3" x14ac:dyDescent="0.3">
      <c r="A171" s="4" t="s">
        <v>1906</v>
      </c>
      <c r="B171" s="4" t="s">
        <v>1187</v>
      </c>
      <c r="C171" s="4">
        <v>-1.154691661</v>
      </c>
    </row>
    <row r="172" spans="1:3" x14ac:dyDescent="0.3">
      <c r="A172" s="4" t="s">
        <v>1907</v>
      </c>
      <c r="B172" s="4" t="s">
        <v>1187</v>
      </c>
      <c r="C172" s="4">
        <v>-4.2897143639999999</v>
      </c>
    </row>
    <row r="173" spans="1:3" x14ac:dyDescent="0.3">
      <c r="A173" s="4" t="s">
        <v>1908</v>
      </c>
      <c r="B173" s="4" t="s">
        <v>1187</v>
      </c>
      <c r="C173" s="4">
        <v>1.9820579169999999</v>
      </c>
    </row>
    <row r="174" spans="1:3" x14ac:dyDescent="0.3">
      <c r="A174" s="4" t="s">
        <v>1909</v>
      </c>
      <c r="B174" s="4" t="s">
        <v>1910</v>
      </c>
      <c r="C174" s="4">
        <v>-1.286910631</v>
      </c>
    </row>
    <row r="175" spans="1:3" x14ac:dyDescent="0.3">
      <c r="A175" s="4" t="s">
        <v>1913</v>
      </c>
      <c r="B175" s="4" t="s">
        <v>1914</v>
      </c>
      <c r="C175" s="4">
        <v>-1.2881974920000001</v>
      </c>
    </row>
    <row r="176" spans="1:3" x14ac:dyDescent="0.3">
      <c r="A176" s="4" t="s">
        <v>1915</v>
      </c>
      <c r="B176" s="4" t="s">
        <v>1916</v>
      </c>
      <c r="C176" s="4">
        <v>3.690215968</v>
      </c>
    </row>
    <row r="177" spans="1:3" x14ac:dyDescent="0.3">
      <c r="A177" s="4" t="s">
        <v>1922</v>
      </c>
      <c r="B177" s="4" t="s">
        <v>1187</v>
      </c>
      <c r="C177" s="4">
        <v>-6.8442410860000003</v>
      </c>
    </row>
    <row r="178" spans="1:3" x14ac:dyDescent="0.3">
      <c r="A178" s="4" t="s">
        <v>1925</v>
      </c>
      <c r="B178" s="4" t="s">
        <v>1926</v>
      </c>
      <c r="C178" s="4">
        <v>1.6299590770000001</v>
      </c>
    </row>
    <row r="179" spans="1:3" x14ac:dyDescent="0.3">
      <c r="A179" s="4" t="s">
        <v>1927</v>
      </c>
      <c r="B179" s="4" t="s">
        <v>1928</v>
      </c>
      <c r="C179" s="4">
        <v>-4.9258479599999996</v>
      </c>
    </row>
    <row r="180" spans="1:3" x14ac:dyDescent="0.3">
      <c r="A180" s="4" t="s">
        <v>1929</v>
      </c>
      <c r="B180" s="4" t="s">
        <v>1930</v>
      </c>
      <c r="C180" s="4">
        <v>-1.18941126</v>
      </c>
    </row>
    <row r="181" spans="1:3" x14ac:dyDescent="0.3">
      <c r="A181" s="4" t="s">
        <v>1931</v>
      </c>
      <c r="B181" s="4" t="s">
        <v>1932</v>
      </c>
      <c r="C181" s="4">
        <v>2.4684793819999999</v>
      </c>
    </row>
    <row r="182" spans="1:3" x14ac:dyDescent="0.3">
      <c r="A182" s="4" t="s">
        <v>1933</v>
      </c>
      <c r="B182" s="4" t="s">
        <v>1934</v>
      </c>
      <c r="C182" s="4">
        <v>2.021292308</v>
      </c>
    </row>
    <row r="183" spans="1:3" x14ac:dyDescent="0.3">
      <c r="A183" s="4" t="s">
        <v>1939</v>
      </c>
      <c r="B183" s="4" t="s">
        <v>1187</v>
      </c>
      <c r="C183" s="4">
        <v>2.442306769</v>
      </c>
    </row>
    <row r="184" spans="1:3" x14ac:dyDescent="0.3">
      <c r="A184" s="4" t="s">
        <v>1940</v>
      </c>
      <c r="B184" s="4" t="s">
        <v>1187</v>
      </c>
      <c r="C184" s="4">
        <v>-1.2956015809999999</v>
      </c>
    </row>
    <row r="185" spans="1:3" x14ac:dyDescent="0.3">
      <c r="A185" s="4" t="s">
        <v>1941</v>
      </c>
      <c r="B185" s="4" t="s">
        <v>1224</v>
      </c>
      <c r="C185" s="4">
        <v>-1.543559906</v>
      </c>
    </row>
    <row r="186" spans="1:3" x14ac:dyDescent="0.3">
      <c r="A186" s="4" t="s">
        <v>1945</v>
      </c>
      <c r="B186" s="4" t="s">
        <v>1946</v>
      </c>
      <c r="C186" s="4">
        <v>5.7425611749999996</v>
      </c>
    </row>
    <row r="187" spans="1:3" x14ac:dyDescent="0.3">
      <c r="A187" s="4" t="s">
        <v>1950</v>
      </c>
      <c r="B187" s="4" t="s">
        <v>1187</v>
      </c>
      <c r="C187" s="4">
        <v>1.136581965</v>
      </c>
    </row>
    <row r="188" spans="1:3" x14ac:dyDescent="0.3">
      <c r="A188" s="4" t="s">
        <v>1951</v>
      </c>
      <c r="B188" s="4" t="s">
        <v>1187</v>
      </c>
      <c r="C188" s="4">
        <v>-3.369302646</v>
      </c>
    </row>
    <row r="189" spans="1:3" x14ac:dyDescent="0.3">
      <c r="A189" s="4" t="s">
        <v>1952</v>
      </c>
      <c r="B189" s="4" t="s">
        <v>1187</v>
      </c>
      <c r="C189" s="4">
        <v>-3.0906931179999999</v>
      </c>
    </row>
    <row r="190" spans="1:3" x14ac:dyDescent="0.3">
      <c r="A190" s="4" t="s">
        <v>1955</v>
      </c>
      <c r="B190" s="4" t="s">
        <v>1956</v>
      </c>
      <c r="C190" s="4">
        <v>2.33475133</v>
      </c>
    </row>
    <row r="191" spans="1:3" x14ac:dyDescent="0.3">
      <c r="A191" s="4" t="s">
        <v>1957</v>
      </c>
      <c r="B191" s="4" t="s">
        <v>1187</v>
      </c>
      <c r="C191" s="4">
        <v>2.6962027110000002</v>
      </c>
    </row>
    <row r="192" spans="1:3" x14ac:dyDescent="0.3">
      <c r="A192" s="4" t="s">
        <v>1960</v>
      </c>
      <c r="B192" s="4" t="s">
        <v>1161</v>
      </c>
      <c r="C192" s="4">
        <v>3.3282096800000001</v>
      </c>
    </row>
    <row r="193" spans="1:3" x14ac:dyDescent="0.3">
      <c r="A193" s="4" t="s">
        <v>1961</v>
      </c>
      <c r="B193" s="4" t="s">
        <v>1962</v>
      </c>
      <c r="C193" s="4">
        <v>1.704405363</v>
      </c>
    </row>
    <row r="194" spans="1:3" x14ac:dyDescent="0.3">
      <c r="A194" s="4" t="s">
        <v>1963</v>
      </c>
      <c r="B194" s="4" t="s">
        <v>1964</v>
      </c>
      <c r="C194" s="4">
        <v>-1.658119449</v>
      </c>
    </row>
    <row r="195" spans="1:3" x14ac:dyDescent="0.3">
      <c r="A195" s="4" t="s">
        <v>1965</v>
      </c>
      <c r="B195" s="4" t="s">
        <v>1142</v>
      </c>
      <c r="C195" s="4">
        <v>2.23113904</v>
      </c>
    </row>
    <row r="196" spans="1:3" x14ac:dyDescent="0.3">
      <c r="A196" s="4" t="s">
        <v>1966</v>
      </c>
      <c r="B196" s="4" t="s">
        <v>1187</v>
      </c>
      <c r="C196" s="4">
        <v>-2.1261276649999998</v>
      </c>
    </row>
    <row r="197" spans="1:3" x14ac:dyDescent="0.3">
      <c r="A197" s="4" t="s">
        <v>1967</v>
      </c>
      <c r="B197" s="4" t="s">
        <v>1315</v>
      </c>
      <c r="C197" s="4">
        <v>-7.5529032589999998</v>
      </c>
    </row>
    <row r="198" spans="1:3" x14ac:dyDescent="0.3">
      <c r="A198" s="4" t="s">
        <v>1968</v>
      </c>
      <c r="B198" s="4" t="s">
        <v>1969</v>
      </c>
      <c r="C198" s="4">
        <v>-2.062316848</v>
      </c>
    </row>
    <row r="199" spans="1:3" x14ac:dyDescent="0.3">
      <c r="A199" s="4" t="s">
        <v>1970</v>
      </c>
      <c r="B199" s="4" t="s">
        <v>1971</v>
      </c>
      <c r="C199" s="4">
        <v>-1.4747819019999999</v>
      </c>
    </row>
    <row r="200" spans="1:3" x14ac:dyDescent="0.3">
      <c r="A200" s="4" t="s">
        <v>1972</v>
      </c>
      <c r="B200" s="4" t="s">
        <v>1973</v>
      </c>
      <c r="C200" s="4">
        <v>1.642392482</v>
      </c>
    </row>
    <row r="201" spans="1:3" x14ac:dyDescent="0.3">
      <c r="A201" s="4" t="s">
        <v>1974</v>
      </c>
      <c r="B201" s="4" t="s">
        <v>1313</v>
      </c>
      <c r="C201" s="4">
        <v>1.353663219</v>
      </c>
    </row>
    <row r="202" spans="1:3" x14ac:dyDescent="0.3">
      <c r="A202" s="4" t="s">
        <v>1975</v>
      </c>
      <c r="B202" s="4" t="s">
        <v>1187</v>
      </c>
      <c r="C202" s="4">
        <v>-1.1538872899999999</v>
      </c>
    </row>
    <row r="203" spans="1:3" x14ac:dyDescent="0.3">
      <c r="A203" s="4" t="s">
        <v>1976</v>
      </c>
      <c r="B203" s="4" t="s">
        <v>1236</v>
      </c>
      <c r="C203" s="4">
        <v>3.667472697</v>
      </c>
    </row>
    <row r="204" spans="1:3" x14ac:dyDescent="0.3">
      <c r="A204" s="4" t="s">
        <v>1978</v>
      </c>
      <c r="B204" s="4" t="s">
        <v>1142</v>
      </c>
      <c r="C204" s="4">
        <v>1.1220408049999999</v>
      </c>
    </row>
    <row r="205" spans="1:3" x14ac:dyDescent="0.3">
      <c r="A205" s="4" t="s">
        <v>1982</v>
      </c>
      <c r="B205" s="4" t="s">
        <v>1983</v>
      </c>
      <c r="C205" s="4">
        <v>1.5360766219999999</v>
      </c>
    </row>
    <row r="206" spans="1:3" x14ac:dyDescent="0.3">
      <c r="A206" s="4" t="s">
        <v>1984</v>
      </c>
      <c r="B206" s="4" t="s">
        <v>1152</v>
      </c>
      <c r="C206" s="4">
        <v>2.8066512939999999</v>
      </c>
    </row>
    <row r="207" spans="1:3" x14ac:dyDescent="0.3">
      <c r="A207" s="4" t="s">
        <v>1985</v>
      </c>
      <c r="B207" s="4" t="s">
        <v>1296</v>
      </c>
      <c r="C207" s="4">
        <v>-3.1348120050000001</v>
      </c>
    </row>
    <row r="208" spans="1:3" x14ac:dyDescent="0.3">
      <c r="A208" s="4" t="s">
        <v>1988</v>
      </c>
      <c r="B208" s="4" t="s">
        <v>1269</v>
      </c>
      <c r="C208" s="4">
        <v>-1.205662555</v>
      </c>
    </row>
    <row r="209" spans="1:3" x14ac:dyDescent="0.3">
      <c r="A209" s="4" t="s">
        <v>1989</v>
      </c>
      <c r="B209" s="4" t="s">
        <v>1187</v>
      </c>
      <c r="C209" s="4">
        <v>-4.1527078719999997</v>
      </c>
    </row>
    <row r="210" spans="1:3" x14ac:dyDescent="0.3">
      <c r="A210" s="4" t="s">
        <v>1990</v>
      </c>
      <c r="B210" s="4" t="s">
        <v>1187</v>
      </c>
      <c r="C210" s="4">
        <v>1.291762294</v>
      </c>
    </row>
    <row r="211" spans="1:3" x14ac:dyDescent="0.3">
      <c r="A211" s="4" t="s">
        <v>1991</v>
      </c>
      <c r="B211" s="4" t="s">
        <v>1992</v>
      </c>
      <c r="C211" s="4">
        <v>-5.6331109609999999</v>
      </c>
    </row>
    <row r="212" spans="1:3" x14ac:dyDescent="0.3">
      <c r="A212" s="4" t="s">
        <v>1993</v>
      </c>
      <c r="B212" s="4" t="s">
        <v>1142</v>
      </c>
      <c r="C212" s="4">
        <v>-3.3868064090000001</v>
      </c>
    </row>
    <row r="213" spans="1:3" x14ac:dyDescent="0.3">
      <c r="A213" s="4" t="s">
        <v>1996</v>
      </c>
      <c r="B213" s="4" t="s">
        <v>1271</v>
      </c>
      <c r="C213" s="4">
        <v>1.429133553</v>
      </c>
    </row>
    <row r="214" spans="1:3" x14ac:dyDescent="0.3">
      <c r="A214" s="4" t="s">
        <v>1997</v>
      </c>
      <c r="B214" s="4" t="s">
        <v>1142</v>
      </c>
      <c r="C214" s="4">
        <v>3.2955540139999999</v>
      </c>
    </row>
    <row r="215" spans="1:3" x14ac:dyDescent="0.3">
      <c r="A215" s="4" t="s">
        <v>1998</v>
      </c>
      <c r="B215" s="4" t="s">
        <v>1187</v>
      </c>
      <c r="C215" s="4">
        <v>2.1678506689999999</v>
      </c>
    </row>
    <row r="216" spans="1:3" x14ac:dyDescent="0.3">
      <c r="A216" s="4" t="s">
        <v>1999</v>
      </c>
      <c r="B216" s="4" t="s">
        <v>2000</v>
      </c>
      <c r="C216" s="4">
        <v>-4.9017018329999997</v>
      </c>
    </row>
    <row r="217" spans="1:3" x14ac:dyDescent="0.3">
      <c r="A217" s="4" t="s">
        <v>2001</v>
      </c>
      <c r="B217" s="4" t="s">
        <v>1185</v>
      </c>
      <c r="C217" s="4">
        <v>2.7964282909999998</v>
      </c>
    </row>
    <row r="218" spans="1:3" x14ac:dyDescent="0.3">
      <c r="A218" s="4" t="s">
        <v>2002</v>
      </c>
      <c r="B218" s="4" t="s">
        <v>1142</v>
      </c>
      <c r="C218" s="4">
        <v>1.022287602</v>
      </c>
    </row>
    <row r="219" spans="1:3" x14ac:dyDescent="0.3">
      <c r="A219" s="4" t="s">
        <v>2003</v>
      </c>
      <c r="B219" s="4" t="s">
        <v>2004</v>
      </c>
      <c r="C219" s="4">
        <v>2.4113058079999998</v>
      </c>
    </row>
    <row r="220" spans="1:3" x14ac:dyDescent="0.3">
      <c r="A220" s="4" t="s">
        <v>2005</v>
      </c>
      <c r="B220" s="4" t="s">
        <v>1142</v>
      </c>
      <c r="C220" s="4">
        <v>-1.324514339</v>
      </c>
    </row>
    <row r="221" spans="1:3" x14ac:dyDescent="0.3">
      <c r="A221" s="4" t="s">
        <v>2006</v>
      </c>
      <c r="B221" s="4" t="s">
        <v>2007</v>
      </c>
      <c r="C221" s="4">
        <v>1.625713416</v>
      </c>
    </row>
    <row r="222" spans="1:3" x14ac:dyDescent="0.3">
      <c r="A222" s="4" t="s">
        <v>2008</v>
      </c>
      <c r="B222" s="4" t="s">
        <v>2009</v>
      </c>
      <c r="C222" s="4">
        <v>-6.6155754409999998</v>
      </c>
    </row>
    <row r="223" spans="1:3" x14ac:dyDescent="0.3">
      <c r="A223" s="4" t="s">
        <v>2010</v>
      </c>
      <c r="B223" s="4" t="s">
        <v>2011</v>
      </c>
      <c r="C223" s="4">
        <v>2.5645808940000001</v>
      </c>
    </row>
    <row r="224" spans="1:3" x14ac:dyDescent="0.3">
      <c r="A224" s="4" t="s">
        <v>2012</v>
      </c>
      <c r="B224" s="4" t="s">
        <v>1236</v>
      </c>
      <c r="C224" s="4">
        <v>1.6640559610000001</v>
      </c>
    </row>
    <row r="225" spans="1:3" x14ac:dyDescent="0.3">
      <c r="A225" s="4" t="s">
        <v>2013</v>
      </c>
      <c r="B225" s="4" t="s">
        <v>2014</v>
      </c>
      <c r="C225" s="4">
        <v>1.6687198889999999</v>
      </c>
    </row>
    <row r="226" spans="1:3" x14ac:dyDescent="0.3">
      <c r="A226" s="4" t="s">
        <v>2015</v>
      </c>
      <c r="B226" s="4" t="s">
        <v>2016</v>
      </c>
      <c r="C226" s="4">
        <v>-1.637458638</v>
      </c>
    </row>
    <row r="227" spans="1:3" x14ac:dyDescent="0.3">
      <c r="A227" s="4" t="s">
        <v>2019</v>
      </c>
      <c r="B227" s="4" t="s">
        <v>1142</v>
      </c>
      <c r="C227" s="4">
        <v>3.65512119</v>
      </c>
    </row>
    <row r="228" spans="1:3" x14ac:dyDescent="0.3">
      <c r="A228" s="4" t="s">
        <v>2020</v>
      </c>
      <c r="B228" s="4" t="s">
        <v>2021</v>
      </c>
      <c r="C228" s="4">
        <v>2.487677454</v>
      </c>
    </row>
    <row r="229" spans="1:3" x14ac:dyDescent="0.3">
      <c r="A229" s="4" t="s">
        <v>2025</v>
      </c>
      <c r="B229" s="4" t="s">
        <v>1236</v>
      </c>
      <c r="C229" s="4">
        <v>4.0381308840000001</v>
      </c>
    </row>
    <row r="230" spans="1:3" x14ac:dyDescent="0.3">
      <c r="A230" s="4" t="s">
        <v>2026</v>
      </c>
      <c r="B230" s="4" t="s">
        <v>1236</v>
      </c>
      <c r="C230" s="4">
        <v>-2.9639571139999998</v>
      </c>
    </row>
    <row r="231" spans="1:3" x14ac:dyDescent="0.3">
      <c r="A231" s="4" t="s">
        <v>2027</v>
      </c>
      <c r="B231" s="4" t="s">
        <v>1306</v>
      </c>
      <c r="C231" s="4">
        <v>-2.0351770309999999</v>
      </c>
    </row>
    <row r="232" spans="1:3" x14ac:dyDescent="0.3">
      <c r="A232" s="4" t="s">
        <v>2028</v>
      </c>
      <c r="B232" s="4" t="s">
        <v>2029</v>
      </c>
      <c r="C232" s="4">
        <v>-2.5159311</v>
      </c>
    </row>
    <row r="233" spans="1:3" x14ac:dyDescent="0.3">
      <c r="A233" s="4" t="s">
        <v>2030</v>
      </c>
      <c r="B233" s="4" t="s">
        <v>1142</v>
      </c>
      <c r="C233" s="4">
        <v>-3.4573954439999999</v>
      </c>
    </row>
    <row r="234" spans="1:3" x14ac:dyDescent="0.3">
      <c r="A234" s="4" t="s">
        <v>2031</v>
      </c>
      <c r="B234" s="4" t="s">
        <v>2032</v>
      </c>
      <c r="C234" s="4">
        <v>-2.9078559980000001</v>
      </c>
    </row>
    <row r="235" spans="1:3" x14ac:dyDescent="0.3">
      <c r="A235" s="4" t="s">
        <v>2033</v>
      </c>
      <c r="B235" s="4" t="s">
        <v>1142</v>
      </c>
      <c r="C235" s="4">
        <v>-3.5778603910000002</v>
      </c>
    </row>
    <row r="236" spans="1:3" x14ac:dyDescent="0.3">
      <c r="A236" s="4" t="s">
        <v>2034</v>
      </c>
      <c r="B236" s="4" t="s">
        <v>2035</v>
      </c>
      <c r="C236" s="4">
        <v>-3.7884097570000002</v>
      </c>
    </row>
    <row r="237" spans="1:3" x14ac:dyDescent="0.3">
      <c r="A237" s="4" t="s">
        <v>2036</v>
      </c>
      <c r="B237" s="4" t="s">
        <v>1275</v>
      </c>
      <c r="C237" s="4">
        <v>2.6428960369999999</v>
      </c>
    </row>
    <row r="238" spans="1:3" x14ac:dyDescent="0.3">
      <c r="A238" s="4" t="s">
        <v>2037</v>
      </c>
      <c r="B238" s="4" t="s">
        <v>1142</v>
      </c>
      <c r="C238" s="4">
        <v>-1.451186329</v>
      </c>
    </row>
    <row r="239" spans="1:3" x14ac:dyDescent="0.3">
      <c r="A239" s="4" t="s">
        <v>2038</v>
      </c>
      <c r="B239" s="4" t="s">
        <v>2039</v>
      </c>
      <c r="C239" s="4">
        <v>1.0172550250000001</v>
      </c>
    </row>
    <row r="240" spans="1:3" x14ac:dyDescent="0.3">
      <c r="A240" s="4" t="s">
        <v>2040</v>
      </c>
      <c r="B240" s="4" t="s">
        <v>1142</v>
      </c>
      <c r="C240" s="4">
        <v>-1.0903690450000001</v>
      </c>
    </row>
    <row r="241" spans="1:3" x14ac:dyDescent="0.3">
      <c r="A241" s="4" t="s">
        <v>2041</v>
      </c>
      <c r="B241" s="4" t="s">
        <v>2042</v>
      </c>
      <c r="C241" s="4">
        <v>2.5551955830000002</v>
      </c>
    </row>
    <row r="242" spans="1:3" x14ac:dyDescent="0.3">
      <c r="A242" s="4" t="s">
        <v>2043</v>
      </c>
      <c r="B242" s="4" t="s">
        <v>2044</v>
      </c>
      <c r="C242" s="4">
        <v>-2.9527816750000002</v>
      </c>
    </row>
    <row r="243" spans="1:3" x14ac:dyDescent="0.3">
      <c r="A243" s="4" t="s">
        <v>2045</v>
      </c>
      <c r="B243" s="4" t="s">
        <v>1142</v>
      </c>
      <c r="C243" s="4">
        <v>2.8389257859999999</v>
      </c>
    </row>
    <row r="244" spans="1:3" x14ac:dyDescent="0.3">
      <c r="A244" s="4" t="s">
        <v>2046</v>
      </c>
      <c r="B244" s="4" t="s">
        <v>2047</v>
      </c>
      <c r="C244" s="4">
        <v>1.7293810620000001</v>
      </c>
    </row>
    <row r="245" spans="1:3" x14ac:dyDescent="0.3">
      <c r="A245" s="4" t="s">
        <v>2048</v>
      </c>
      <c r="B245" s="4" t="s">
        <v>2049</v>
      </c>
      <c r="C245" s="4">
        <v>1.21303239</v>
      </c>
    </row>
    <row r="246" spans="1:3" x14ac:dyDescent="0.3">
      <c r="A246" s="4" t="s">
        <v>2050</v>
      </c>
      <c r="B246" s="4" t="s">
        <v>2051</v>
      </c>
      <c r="C246" s="4">
        <v>-7.9189354620000003</v>
      </c>
    </row>
    <row r="247" spans="1:3" x14ac:dyDescent="0.3">
      <c r="A247" s="4" t="s">
        <v>2052</v>
      </c>
      <c r="B247" s="4" t="s">
        <v>1142</v>
      </c>
      <c r="C247" s="4">
        <v>5.2222959219999998</v>
      </c>
    </row>
    <row r="248" spans="1:3" x14ac:dyDescent="0.3">
      <c r="A248" s="4" t="s">
        <v>2054</v>
      </c>
      <c r="B248" s="4" t="s">
        <v>2055</v>
      </c>
      <c r="C248" s="4">
        <v>-4.0048330119999997</v>
      </c>
    </row>
    <row r="249" spans="1:3" x14ac:dyDescent="0.3">
      <c r="A249" s="4" t="s">
        <v>2056</v>
      </c>
      <c r="B249" s="4" t="s">
        <v>1142</v>
      </c>
      <c r="C249" s="4">
        <v>-2.3825008570000001</v>
      </c>
    </row>
    <row r="250" spans="1:3" x14ac:dyDescent="0.3">
      <c r="A250" s="4" t="s">
        <v>2057</v>
      </c>
      <c r="B250" s="4" t="s">
        <v>2058</v>
      </c>
      <c r="C250" s="4">
        <v>1.2809761070000001</v>
      </c>
    </row>
    <row r="251" spans="1:3" x14ac:dyDescent="0.3">
      <c r="A251" s="4" t="s">
        <v>2059</v>
      </c>
      <c r="B251" s="4" t="s">
        <v>1142</v>
      </c>
      <c r="C251" s="4">
        <v>5.3258583809999998</v>
      </c>
    </row>
    <row r="252" spans="1:3" x14ac:dyDescent="0.3">
      <c r="A252" s="4" t="s">
        <v>2060</v>
      </c>
      <c r="B252" s="4" t="s">
        <v>1142</v>
      </c>
      <c r="C252" s="4">
        <v>-8.1921470680000006</v>
      </c>
    </row>
    <row r="253" spans="1:3" x14ac:dyDescent="0.3">
      <c r="A253" s="4" t="s">
        <v>2061</v>
      </c>
      <c r="B253" s="4" t="s">
        <v>1142</v>
      </c>
      <c r="C253" s="4">
        <v>-4.1761695230000004</v>
      </c>
    </row>
    <row r="254" spans="1:3" x14ac:dyDescent="0.3">
      <c r="A254" s="4" t="s">
        <v>2062</v>
      </c>
      <c r="B254" s="4" t="s">
        <v>2063</v>
      </c>
      <c r="C254" s="4">
        <v>-1.9449502299999999</v>
      </c>
    </row>
    <row r="255" spans="1:3" x14ac:dyDescent="0.3">
      <c r="A255" s="4" t="s">
        <v>2064</v>
      </c>
      <c r="B255" s="4" t="s">
        <v>2065</v>
      </c>
      <c r="C255" s="4">
        <v>-3.1920570069999998</v>
      </c>
    </row>
    <row r="256" spans="1:3" x14ac:dyDescent="0.3">
      <c r="A256" s="4" t="s">
        <v>2066</v>
      </c>
      <c r="B256" s="4" t="s">
        <v>2067</v>
      </c>
      <c r="C256" s="4">
        <v>-1.072393983</v>
      </c>
    </row>
    <row r="257" spans="1:3" x14ac:dyDescent="0.3">
      <c r="A257" s="4" t="s">
        <v>2068</v>
      </c>
      <c r="B257" s="4" t="s">
        <v>1142</v>
      </c>
      <c r="C257" s="4">
        <v>-4.3187670970000003</v>
      </c>
    </row>
    <row r="258" spans="1:3" x14ac:dyDescent="0.3">
      <c r="A258" s="4" t="s">
        <v>2069</v>
      </c>
      <c r="B258" s="4" t="s">
        <v>2070</v>
      </c>
      <c r="C258" s="4">
        <v>-4.6609312550000004</v>
      </c>
    </row>
    <row r="259" spans="1:3" x14ac:dyDescent="0.3">
      <c r="A259" s="4" t="s">
        <v>2071</v>
      </c>
      <c r="B259" s="4" t="s">
        <v>1142</v>
      </c>
      <c r="C259" s="4">
        <v>2.7459019250000001</v>
      </c>
    </row>
    <row r="260" spans="1:3" x14ac:dyDescent="0.3">
      <c r="A260" s="4" t="s">
        <v>2072</v>
      </c>
      <c r="B260" s="4" t="s">
        <v>1142</v>
      </c>
      <c r="C260" s="4">
        <v>-1.495013017</v>
      </c>
    </row>
    <row r="261" spans="1:3" x14ac:dyDescent="0.3">
      <c r="A261" s="4" t="s">
        <v>2073</v>
      </c>
      <c r="B261" s="4" t="s">
        <v>2074</v>
      </c>
      <c r="C261" s="4">
        <v>1.315931943</v>
      </c>
    </row>
    <row r="262" spans="1:3" x14ac:dyDescent="0.3">
      <c r="A262" s="4" t="s">
        <v>2075</v>
      </c>
      <c r="B262" s="4" t="s">
        <v>2076</v>
      </c>
      <c r="C262" s="4">
        <v>-1.386804884</v>
      </c>
    </row>
    <row r="263" spans="1:3" x14ac:dyDescent="0.3">
      <c r="A263" s="4" t="s">
        <v>2077</v>
      </c>
      <c r="B263" s="4" t="s">
        <v>1666</v>
      </c>
      <c r="C263" s="4">
        <v>-1.1091156310000001</v>
      </c>
    </row>
    <row r="264" spans="1:3" x14ac:dyDescent="0.3">
      <c r="A264" s="4" t="s">
        <v>2080</v>
      </c>
      <c r="B264" s="4" t="s">
        <v>1142</v>
      </c>
      <c r="C264" s="4">
        <v>-1.207042444</v>
      </c>
    </row>
    <row r="265" spans="1:3" x14ac:dyDescent="0.3">
      <c r="A265" s="4" t="s">
        <v>2081</v>
      </c>
      <c r="B265" s="4" t="s">
        <v>1142</v>
      </c>
      <c r="C265" s="4">
        <v>-2.670315016</v>
      </c>
    </row>
    <row r="266" spans="1:3" x14ac:dyDescent="0.3">
      <c r="A266" s="4" t="s">
        <v>2084</v>
      </c>
      <c r="B266" s="4" t="s">
        <v>1142</v>
      </c>
      <c r="C266" s="4">
        <v>-2.9776356819999998</v>
      </c>
    </row>
    <row r="267" spans="1:3" x14ac:dyDescent="0.3">
      <c r="A267" s="4" t="s">
        <v>2085</v>
      </c>
      <c r="B267" s="4" t="s">
        <v>2086</v>
      </c>
      <c r="C267" s="4">
        <v>-1.9385924269999999</v>
      </c>
    </row>
    <row r="268" spans="1:3" x14ac:dyDescent="0.3">
      <c r="A268" s="4" t="s">
        <v>2087</v>
      </c>
      <c r="B268" s="4" t="s">
        <v>1174</v>
      </c>
      <c r="C268" s="4">
        <v>1.2753540269999999</v>
      </c>
    </row>
    <row r="269" spans="1:3" x14ac:dyDescent="0.3">
      <c r="A269" s="4" t="s">
        <v>2088</v>
      </c>
      <c r="B269" s="4" t="s">
        <v>1485</v>
      </c>
      <c r="C269" s="4">
        <v>1.596304197</v>
      </c>
    </row>
    <row r="270" spans="1:3" x14ac:dyDescent="0.3">
      <c r="A270" s="4" t="s">
        <v>2089</v>
      </c>
      <c r="B270" s="4" t="s">
        <v>2090</v>
      </c>
      <c r="C270" s="4">
        <v>1.0508232660000001</v>
      </c>
    </row>
    <row r="271" spans="1:3" x14ac:dyDescent="0.3">
      <c r="A271" s="4" t="s">
        <v>2091</v>
      </c>
      <c r="B271" s="4" t="s">
        <v>1142</v>
      </c>
      <c r="C271" s="4">
        <v>6.3023530670000003</v>
      </c>
    </row>
    <row r="272" spans="1:3" x14ac:dyDescent="0.3">
      <c r="A272" s="4" t="s">
        <v>2092</v>
      </c>
      <c r="B272" s="4" t="s">
        <v>1142</v>
      </c>
      <c r="C272" s="4">
        <v>2.2211127469999998</v>
      </c>
    </row>
    <row r="273" spans="1:3" x14ac:dyDescent="0.3">
      <c r="A273" s="4" t="s">
        <v>2094</v>
      </c>
      <c r="B273" s="4" t="s">
        <v>1142</v>
      </c>
      <c r="C273" s="4">
        <v>3.5614371829999998</v>
      </c>
    </row>
    <row r="274" spans="1:3" x14ac:dyDescent="0.3">
      <c r="A274" s="4" t="s">
        <v>2095</v>
      </c>
      <c r="B274" s="4" t="s">
        <v>1142</v>
      </c>
      <c r="C274" s="4">
        <v>5.4386971439999998</v>
      </c>
    </row>
    <row r="275" spans="1:3" x14ac:dyDescent="0.3">
      <c r="A275" s="4" t="s">
        <v>2096</v>
      </c>
      <c r="B275" s="4" t="s">
        <v>2097</v>
      </c>
      <c r="C275" s="4">
        <v>2.4437922799999998</v>
      </c>
    </row>
    <row r="276" spans="1:3" x14ac:dyDescent="0.3">
      <c r="A276" s="4" t="s">
        <v>2098</v>
      </c>
      <c r="B276" s="4" t="s">
        <v>2099</v>
      </c>
      <c r="C276" s="4">
        <v>-1.9520108309999999</v>
      </c>
    </row>
    <row r="277" spans="1:3" x14ac:dyDescent="0.3">
      <c r="A277" s="4" t="s">
        <v>2100</v>
      </c>
      <c r="B277" s="4" t="s">
        <v>2101</v>
      </c>
      <c r="C277" s="4">
        <v>2.2884932039999999</v>
      </c>
    </row>
    <row r="278" spans="1:3" x14ac:dyDescent="0.3">
      <c r="A278" s="4" t="s">
        <v>2102</v>
      </c>
      <c r="B278" s="4" t="s">
        <v>1153</v>
      </c>
      <c r="C278" s="4">
        <v>1.90364953</v>
      </c>
    </row>
    <row r="279" spans="1:3" x14ac:dyDescent="0.3">
      <c r="A279" s="4" t="s">
        <v>2103</v>
      </c>
      <c r="B279" s="4" t="s">
        <v>1142</v>
      </c>
      <c r="C279" s="4">
        <v>2.7390461560000001</v>
      </c>
    </row>
    <row r="280" spans="1:3" x14ac:dyDescent="0.3">
      <c r="A280" s="4" t="s">
        <v>2104</v>
      </c>
      <c r="B280" s="4" t="s">
        <v>1815</v>
      </c>
      <c r="C280" s="4">
        <v>-3.6392417030000002</v>
      </c>
    </row>
    <row r="281" spans="1:3" x14ac:dyDescent="0.3">
      <c r="A281" s="4" t="s">
        <v>2105</v>
      </c>
      <c r="B281" s="4" t="s">
        <v>1142</v>
      </c>
      <c r="C281" s="4">
        <v>1.540758351</v>
      </c>
    </row>
    <row r="282" spans="1:3" x14ac:dyDescent="0.3">
      <c r="A282" s="4" t="s">
        <v>2109</v>
      </c>
      <c r="B282" s="4" t="s">
        <v>2110</v>
      </c>
      <c r="C282" s="4">
        <v>1.456880985</v>
      </c>
    </row>
    <row r="283" spans="1:3" x14ac:dyDescent="0.3">
      <c r="A283" s="4" t="s">
        <v>2111</v>
      </c>
      <c r="B283" s="4" t="s">
        <v>2112</v>
      </c>
      <c r="C283" s="4">
        <v>1.1569461999999999</v>
      </c>
    </row>
    <row r="284" spans="1:3" x14ac:dyDescent="0.3">
      <c r="A284" s="4" t="s">
        <v>2114</v>
      </c>
      <c r="B284" s="4" t="s">
        <v>1244</v>
      </c>
      <c r="C284" s="4">
        <v>1.5909254639999999</v>
      </c>
    </row>
    <row r="285" spans="1:3" x14ac:dyDescent="0.3">
      <c r="A285" s="4" t="s">
        <v>2116</v>
      </c>
      <c r="B285" s="4" t="s">
        <v>2117</v>
      </c>
      <c r="C285" s="4">
        <v>-3.087322264</v>
      </c>
    </row>
    <row r="286" spans="1:3" x14ac:dyDescent="0.3">
      <c r="A286" s="4" t="s">
        <v>2118</v>
      </c>
      <c r="B286" s="4" t="s">
        <v>1142</v>
      </c>
      <c r="C286" s="4">
        <v>2.0058981519999999</v>
      </c>
    </row>
    <row r="287" spans="1:3" x14ac:dyDescent="0.3">
      <c r="A287" s="4" t="s">
        <v>2119</v>
      </c>
      <c r="B287" s="4" t="s">
        <v>1142</v>
      </c>
      <c r="C287" s="4">
        <v>-1.1767943489999999</v>
      </c>
    </row>
    <row r="288" spans="1:3" x14ac:dyDescent="0.3">
      <c r="A288" s="4" t="s">
        <v>2121</v>
      </c>
      <c r="B288" s="4" t="s">
        <v>2063</v>
      </c>
      <c r="C288" s="4">
        <v>-9.1779426470000001</v>
      </c>
    </row>
    <row r="289" spans="1:3" x14ac:dyDescent="0.3">
      <c r="A289" s="4" t="s">
        <v>2122</v>
      </c>
      <c r="B289" s="4" t="s">
        <v>2123</v>
      </c>
      <c r="C289" s="4">
        <v>-7.719929864</v>
      </c>
    </row>
    <row r="290" spans="1:3" x14ac:dyDescent="0.3">
      <c r="A290" s="4" t="s">
        <v>2124</v>
      </c>
      <c r="B290" s="4" t="s">
        <v>1142</v>
      </c>
      <c r="C290" s="4">
        <v>-4.2967102229999998</v>
      </c>
    </row>
    <row r="291" spans="1:3" x14ac:dyDescent="0.3">
      <c r="A291" s="4" t="s">
        <v>2125</v>
      </c>
      <c r="B291" s="4" t="s">
        <v>2126</v>
      </c>
      <c r="C291" s="4">
        <v>-1.1513701949999999</v>
      </c>
    </row>
    <row r="292" spans="1:3" x14ac:dyDescent="0.3">
      <c r="A292" s="4" t="s">
        <v>2132</v>
      </c>
      <c r="B292" s="4" t="s">
        <v>1335</v>
      </c>
      <c r="C292" s="4">
        <v>-11.690130180000001</v>
      </c>
    </row>
    <row r="293" spans="1:3" x14ac:dyDescent="0.3">
      <c r="A293" s="4" t="s">
        <v>2133</v>
      </c>
      <c r="B293" s="4" t="s">
        <v>2134</v>
      </c>
      <c r="C293" s="4">
        <v>-5.7724920800000001</v>
      </c>
    </row>
    <row r="294" spans="1:3" x14ac:dyDescent="0.3">
      <c r="A294" s="4" t="s">
        <v>2136</v>
      </c>
      <c r="B294" s="4" t="s">
        <v>2137</v>
      </c>
      <c r="C294" s="4">
        <v>1.517315478</v>
      </c>
    </row>
    <row r="295" spans="1:3" x14ac:dyDescent="0.3">
      <c r="A295" s="4" t="s">
        <v>2138</v>
      </c>
      <c r="B295" s="4" t="s">
        <v>1142</v>
      </c>
      <c r="C295" s="4">
        <v>1.0680192829999999</v>
      </c>
    </row>
    <row r="296" spans="1:3" x14ac:dyDescent="0.3">
      <c r="A296" s="4" t="s">
        <v>2139</v>
      </c>
      <c r="B296" s="4" t="s">
        <v>2140</v>
      </c>
      <c r="C296" s="4">
        <v>-4.2987138720000004</v>
      </c>
    </row>
    <row r="297" spans="1:3" x14ac:dyDescent="0.3">
      <c r="A297" s="4" t="s">
        <v>2141</v>
      </c>
      <c r="B297" s="4" t="s">
        <v>2142</v>
      </c>
      <c r="C297" s="4">
        <v>-1.434549112</v>
      </c>
    </row>
    <row r="298" spans="1:3" x14ac:dyDescent="0.3">
      <c r="A298" s="4" t="s">
        <v>2145</v>
      </c>
      <c r="B298" s="4" t="s">
        <v>1954</v>
      </c>
      <c r="C298" s="4">
        <v>1.2636379280000001</v>
      </c>
    </row>
    <row r="299" spans="1:3" x14ac:dyDescent="0.3">
      <c r="A299" s="4" t="s">
        <v>2146</v>
      </c>
      <c r="B299" s="4" t="s">
        <v>1142</v>
      </c>
      <c r="C299" s="4">
        <v>2.1883696609999999</v>
      </c>
    </row>
    <row r="300" spans="1:3" x14ac:dyDescent="0.3">
      <c r="A300" s="4" t="s">
        <v>2152</v>
      </c>
      <c r="B300" s="4" t="s">
        <v>1142</v>
      </c>
      <c r="C300" s="4">
        <v>2.212559309</v>
      </c>
    </row>
    <row r="301" spans="1:3" x14ac:dyDescent="0.3">
      <c r="A301" s="4" t="s">
        <v>2153</v>
      </c>
      <c r="B301" s="4" t="s">
        <v>2154</v>
      </c>
      <c r="C301" s="4">
        <v>3.9223326699999999</v>
      </c>
    </row>
    <row r="302" spans="1:3" x14ac:dyDescent="0.3">
      <c r="A302" s="4" t="s">
        <v>2155</v>
      </c>
      <c r="B302" s="4" t="s">
        <v>1142</v>
      </c>
      <c r="C302" s="4">
        <v>1.5830370890000001</v>
      </c>
    </row>
    <row r="303" spans="1:3" x14ac:dyDescent="0.3">
      <c r="A303" s="4" t="s">
        <v>2157</v>
      </c>
      <c r="B303" s="4" t="s">
        <v>1142</v>
      </c>
      <c r="C303" s="4">
        <v>-1.0706446190000001</v>
      </c>
    </row>
    <row r="304" spans="1:3" x14ac:dyDescent="0.3">
      <c r="A304" s="4" t="s">
        <v>2158</v>
      </c>
      <c r="B304" s="4" t="s">
        <v>1142</v>
      </c>
      <c r="C304" s="4">
        <v>1.654804559</v>
      </c>
    </row>
    <row r="305" spans="1:3" x14ac:dyDescent="0.3">
      <c r="A305" s="4" t="s">
        <v>2159</v>
      </c>
      <c r="B305" s="4" t="s">
        <v>2160</v>
      </c>
      <c r="C305" s="4">
        <v>-1.0565211459999999</v>
      </c>
    </row>
    <row r="306" spans="1:3" x14ac:dyDescent="0.3">
      <c r="A306" s="4" t="s">
        <v>2161</v>
      </c>
      <c r="B306" s="4" t="s">
        <v>2162</v>
      </c>
      <c r="C306" s="4">
        <v>1.9583638569999999</v>
      </c>
    </row>
    <row r="307" spans="1:3" x14ac:dyDescent="0.3">
      <c r="A307" s="4" t="s">
        <v>2164</v>
      </c>
      <c r="B307" s="4" t="s">
        <v>1142</v>
      </c>
      <c r="C307" s="4">
        <v>2.0226711719999999</v>
      </c>
    </row>
    <row r="308" spans="1:3" x14ac:dyDescent="0.3">
      <c r="A308" s="4" t="s">
        <v>2165</v>
      </c>
      <c r="B308" s="4" t="s">
        <v>2021</v>
      </c>
      <c r="C308" s="4">
        <v>2.231828116</v>
      </c>
    </row>
    <row r="309" spans="1:3" x14ac:dyDescent="0.3">
      <c r="A309" s="4" t="s">
        <v>2167</v>
      </c>
      <c r="B309" s="4" t="s">
        <v>1142</v>
      </c>
      <c r="C309" s="4">
        <v>5.9554201500000001</v>
      </c>
    </row>
    <row r="310" spans="1:3" x14ac:dyDescent="0.3">
      <c r="A310" s="4" t="s">
        <v>2175</v>
      </c>
      <c r="B310" s="4" t="s">
        <v>1317</v>
      </c>
      <c r="C310" s="4">
        <v>-1.2995772489999999</v>
      </c>
    </row>
    <row r="311" spans="1:3" x14ac:dyDescent="0.3">
      <c r="A311" s="4" t="s">
        <v>2176</v>
      </c>
      <c r="B311" s="4" t="s">
        <v>1142</v>
      </c>
      <c r="C311" s="4">
        <v>-1.304820257</v>
      </c>
    </row>
    <row r="312" spans="1:3" x14ac:dyDescent="0.3">
      <c r="A312" s="4" t="s">
        <v>2177</v>
      </c>
      <c r="B312" s="4" t="s">
        <v>2178</v>
      </c>
      <c r="C312" s="4">
        <v>-1.5847488139999999</v>
      </c>
    </row>
    <row r="313" spans="1:3" x14ac:dyDescent="0.3">
      <c r="A313" s="4" t="s">
        <v>2179</v>
      </c>
      <c r="B313" s="4" t="s">
        <v>1142</v>
      </c>
      <c r="C313" s="4">
        <v>2.1151132659999998</v>
      </c>
    </row>
    <row r="314" spans="1:3" x14ac:dyDescent="0.3">
      <c r="A314" s="4" t="s">
        <v>2180</v>
      </c>
      <c r="B314" s="4" t="s">
        <v>1142</v>
      </c>
      <c r="C314" s="4">
        <v>2.2358995940000002</v>
      </c>
    </row>
    <row r="315" spans="1:3" x14ac:dyDescent="0.3">
      <c r="A315" s="4" t="s">
        <v>2181</v>
      </c>
      <c r="B315" s="4" t="s">
        <v>2182</v>
      </c>
      <c r="C315" s="4">
        <v>-1.4933945639999999</v>
      </c>
    </row>
    <row r="316" spans="1:3" x14ac:dyDescent="0.3">
      <c r="A316" s="4" t="s">
        <v>2183</v>
      </c>
      <c r="B316" s="4" t="s">
        <v>2184</v>
      </c>
      <c r="C316" s="4">
        <v>1.2732916160000001</v>
      </c>
    </row>
    <row r="317" spans="1:3" x14ac:dyDescent="0.3">
      <c r="A317" s="4" t="s">
        <v>2185</v>
      </c>
      <c r="B317" s="4" t="s">
        <v>1142</v>
      </c>
      <c r="C317" s="4">
        <v>2.3400943299999999</v>
      </c>
    </row>
    <row r="318" spans="1:3" x14ac:dyDescent="0.3">
      <c r="A318" s="4" t="s">
        <v>2188</v>
      </c>
      <c r="B318" s="4" t="s">
        <v>1142</v>
      </c>
      <c r="C318" s="4">
        <v>-5.798207337</v>
      </c>
    </row>
    <row r="319" spans="1:3" x14ac:dyDescent="0.3">
      <c r="A319" s="4" t="s">
        <v>2189</v>
      </c>
      <c r="B319" s="4" t="s">
        <v>2190</v>
      </c>
      <c r="C319" s="4">
        <v>4.0706217440000003</v>
      </c>
    </row>
    <row r="320" spans="1:3" x14ac:dyDescent="0.3">
      <c r="A320" s="4" t="s">
        <v>2191</v>
      </c>
      <c r="B320" s="4" t="s">
        <v>2192</v>
      </c>
      <c r="C320" s="4">
        <v>-2.1209802610000001</v>
      </c>
    </row>
    <row r="321" spans="1:3" x14ac:dyDescent="0.3">
      <c r="A321" s="4" t="s">
        <v>2195</v>
      </c>
      <c r="B321" s="4" t="s">
        <v>1671</v>
      </c>
      <c r="C321" s="4">
        <v>-1.645368714</v>
      </c>
    </row>
    <row r="322" spans="1:3" x14ac:dyDescent="0.3">
      <c r="A322" s="4" t="s">
        <v>2197</v>
      </c>
      <c r="B322" s="4" t="s">
        <v>1457</v>
      </c>
      <c r="C322" s="4">
        <v>2.1447417710000001</v>
      </c>
    </row>
    <row r="323" spans="1:3" x14ac:dyDescent="0.3">
      <c r="A323" s="4" t="s">
        <v>2199</v>
      </c>
      <c r="B323" s="4" t="s">
        <v>1142</v>
      </c>
      <c r="C323" s="4">
        <v>1.0078873079999999</v>
      </c>
    </row>
    <row r="324" spans="1:3" x14ac:dyDescent="0.3">
      <c r="A324" s="4" t="s">
        <v>2200</v>
      </c>
      <c r="B324" s="4" t="s">
        <v>2201</v>
      </c>
      <c r="C324" s="4">
        <v>3.0956006500000002</v>
      </c>
    </row>
    <row r="325" spans="1:3" x14ac:dyDescent="0.3">
      <c r="A325" s="4" t="s">
        <v>2202</v>
      </c>
      <c r="B325" s="4" t="s">
        <v>1142</v>
      </c>
      <c r="C325" s="4">
        <v>2.4621436609999998</v>
      </c>
    </row>
    <row r="326" spans="1:3" x14ac:dyDescent="0.3">
      <c r="A326" s="4" t="s">
        <v>2203</v>
      </c>
      <c r="B326" s="4" t="s">
        <v>2204</v>
      </c>
      <c r="C326" s="4">
        <v>6.4713850580000001</v>
      </c>
    </row>
    <row r="327" spans="1:3" x14ac:dyDescent="0.3">
      <c r="A327" s="4" t="s">
        <v>2207</v>
      </c>
      <c r="B327" s="4" t="s">
        <v>2208</v>
      </c>
      <c r="C327" s="4">
        <v>-1.297114898</v>
      </c>
    </row>
    <row r="328" spans="1:3" x14ac:dyDescent="0.3">
      <c r="A328" s="4" t="s">
        <v>2210</v>
      </c>
      <c r="B328" s="4" t="s">
        <v>1291</v>
      </c>
      <c r="C328" s="4">
        <v>-3.005690666</v>
      </c>
    </row>
    <row r="329" spans="1:3" x14ac:dyDescent="0.3">
      <c r="A329" s="4" t="s">
        <v>2211</v>
      </c>
      <c r="B329" s="4" t="s">
        <v>1507</v>
      </c>
      <c r="C329" s="4">
        <v>-1.01716505</v>
      </c>
    </row>
    <row r="330" spans="1:3" x14ac:dyDescent="0.3">
      <c r="A330" s="4" t="s">
        <v>2213</v>
      </c>
      <c r="B330" s="4" t="s">
        <v>1142</v>
      </c>
      <c r="C330" s="4">
        <v>5.7938077059999999</v>
      </c>
    </row>
    <row r="331" spans="1:3" x14ac:dyDescent="0.3">
      <c r="A331" s="4" t="s">
        <v>2216</v>
      </c>
      <c r="B331" s="4" t="s">
        <v>2217</v>
      </c>
      <c r="C331" s="4">
        <v>-1.9306604620000001</v>
      </c>
    </row>
    <row r="332" spans="1:3" x14ac:dyDescent="0.3">
      <c r="A332" s="4" t="s">
        <v>2219</v>
      </c>
      <c r="B332" s="4" t="s">
        <v>1142</v>
      </c>
      <c r="C332" s="4">
        <v>-1.308827126</v>
      </c>
    </row>
    <row r="333" spans="1:3" x14ac:dyDescent="0.3">
      <c r="A333" s="4" t="s">
        <v>2222</v>
      </c>
      <c r="B333" s="4" t="s">
        <v>1142</v>
      </c>
      <c r="C333" s="4">
        <v>1.6578530119999999</v>
      </c>
    </row>
    <row r="334" spans="1:3" x14ac:dyDescent="0.3">
      <c r="A334" s="4" t="s">
        <v>2223</v>
      </c>
      <c r="B334" s="4" t="s">
        <v>1142</v>
      </c>
      <c r="C334" s="4">
        <v>-1.4435754510000001</v>
      </c>
    </row>
    <row r="335" spans="1:3" x14ac:dyDescent="0.3">
      <c r="A335" s="4" t="s">
        <v>2224</v>
      </c>
      <c r="B335" s="4" t="s">
        <v>1142</v>
      </c>
      <c r="C335" s="4">
        <v>-7.309672183</v>
      </c>
    </row>
    <row r="336" spans="1:3" x14ac:dyDescent="0.3">
      <c r="A336" s="4" t="s">
        <v>2225</v>
      </c>
      <c r="B336" s="4" t="s">
        <v>1736</v>
      </c>
      <c r="C336" s="4">
        <v>-4.9520377480000004</v>
      </c>
    </row>
    <row r="337" spans="1:3" x14ac:dyDescent="0.3">
      <c r="A337" s="4" t="s">
        <v>2226</v>
      </c>
      <c r="B337" s="4" t="s">
        <v>2227</v>
      </c>
      <c r="C337" s="4">
        <v>-1.407781876</v>
      </c>
    </row>
    <row r="338" spans="1:3" x14ac:dyDescent="0.3">
      <c r="A338" s="4" t="s">
        <v>2228</v>
      </c>
      <c r="B338" s="4" t="s">
        <v>1142</v>
      </c>
      <c r="C338" s="4">
        <v>-3.178555035</v>
      </c>
    </row>
    <row r="339" spans="1:3" x14ac:dyDescent="0.3">
      <c r="A339" s="4" t="s">
        <v>2229</v>
      </c>
      <c r="B339" s="4" t="s">
        <v>2230</v>
      </c>
      <c r="C339" s="4">
        <v>-2.7754953950000001</v>
      </c>
    </row>
    <row r="340" spans="1:3" x14ac:dyDescent="0.3">
      <c r="A340" s="4" t="s">
        <v>2231</v>
      </c>
      <c r="B340" s="4" t="s">
        <v>1185</v>
      </c>
      <c r="C340" s="4">
        <v>2.8877269800000001</v>
      </c>
    </row>
    <row r="341" spans="1:3" x14ac:dyDescent="0.3">
      <c r="A341" s="4" t="s">
        <v>2234</v>
      </c>
      <c r="B341" s="4" t="s">
        <v>2235</v>
      </c>
      <c r="C341" s="4">
        <v>3.666793653</v>
      </c>
    </row>
    <row r="342" spans="1:3" x14ac:dyDescent="0.3">
      <c r="A342" s="4" t="s">
        <v>2236</v>
      </c>
      <c r="B342" s="4" t="s">
        <v>1142</v>
      </c>
      <c r="C342" s="4">
        <v>3.0513050279999998</v>
      </c>
    </row>
    <row r="343" spans="1:3" x14ac:dyDescent="0.3">
      <c r="A343" s="4" t="s">
        <v>2237</v>
      </c>
      <c r="B343" s="4" t="s">
        <v>2238</v>
      </c>
      <c r="C343" s="4">
        <v>1.2260804860000001</v>
      </c>
    </row>
    <row r="344" spans="1:3" x14ac:dyDescent="0.3">
      <c r="A344" s="4" t="s">
        <v>2239</v>
      </c>
      <c r="B344" s="4" t="s">
        <v>2240</v>
      </c>
      <c r="C344" s="4">
        <v>-2.273216949</v>
      </c>
    </row>
    <row r="345" spans="1:3" x14ac:dyDescent="0.3">
      <c r="A345" s="4" t="s">
        <v>2246</v>
      </c>
      <c r="B345" s="4" t="s">
        <v>2063</v>
      </c>
      <c r="C345" s="4">
        <v>-1.437484628</v>
      </c>
    </row>
    <row r="346" spans="1:3" x14ac:dyDescent="0.3">
      <c r="A346" s="4" t="s">
        <v>2247</v>
      </c>
      <c r="B346" s="4" t="s">
        <v>2248</v>
      </c>
      <c r="C346" s="4">
        <v>-2.5219537230000002</v>
      </c>
    </row>
    <row r="347" spans="1:3" x14ac:dyDescent="0.3">
      <c r="A347" s="4" t="s">
        <v>2249</v>
      </c>
      <c r="B347" s="4" t="s">
        <v>1236</v>
      </c>
      <c r="C347" s="4">
        <v>-1.0003456529999999</v>
      </c>
    </row>
    <row r="348" spans="1:3" x14ac:dyDescent="0.3">
      <c r="A348" s="4" t="s">
        <v>2251</v>
      </c>
      <c r="B348" s="4" t="s">
        <v>1395</v>
      </c>
      <c r="C348" s="4">
        <v>-1.2112377409999999</v>
      </c>
    </row>
    <row r="349" spans="1:3" x14ac:dyDescent="0.3">
      <c r="A349" s="4" t="s">
        <v>2252</v>
      </c>
      <c r="B349" s="4" t="s">
        <v>1334</v>
      </c>
      <c r="C349" s="4">
        <v>-1.434876431</v>
      </c>
    </row>
    <row r="350" spans="1:3" x14ac:dyDescent="0.3">
      <c r="A350" s="4" t="s">
        <v>2253</v>
      </c>
      <c r="B350" s="4" t="s">
        <v>2254</v>
      </c>
      <c r="C350" s="4">
        <v>-4.1784847850000002</v>
      </c>
    </row>
    <row r="351" spans="1:3" x14ac:dyDescent="0.3">
      <c r="A351" s="4" t="s">
        <v>2255</v>
      </c>
      <c r="B351" s="4" t="s">
        <v>1434</v>
      </c>
      <c r="C351" s="4">
        <v>-1.3252117489999999</v>
      </c>
    </row>
    <row r="352" spans="1:3" x14ac:dyDescent="0.3">
      <c r="A352" s="4" t="s">
        <v>2256</v>
      </c>
      <c r="B352" s="4" t="s">
        <v>2257</v>
      </c>
      <c r="C352" s="4">
        <v>-4.7825552680000003</v>
      </c>
    </row>
    <row r="353" spans="1:3" x14ac:dyDescent="0.3">
      <c r="A353" s="4" t="s">
        <v>2258</v>
      </c>
      <c r="B353" s="4" t="s">
        <v>1142</v>
      </c>
      <c r="C353" s="4">
        <v>-2.208404136</v>
      </c>
    </row>
    <row r="354" spans="1:3" x14ac:dyDescent="0.3">
      <c r="A354" s="4" t="s">
        <v>2259</v>
      </c>
      <c r="B354" s="4" t="s">
        <v>2260</v>
      </c>
      <c r="C354" s="4">
        <v>-1.0129167859999999</v>
      </c>
    </row>
    <row r="355" spans="1:3" x14ac:dyDescent="0.3">
      <c r="A355" s="4" t="s">
        <v>2261</v>
      </c>
      <c r="B355" s="4" t="s">
        <v>1142</v>
      </c>
      <c r="C355" s="4">
        <v>4.6308901230000004</v>
      </c>
    </row>
    <row r="356" spans="1:3" x14ac:dyDescent="0.3">
      <c r="A356" s="4" t="s">
        <v>2262</v>
      </c>
      <c r="B356" s="4" t="s">
        <v>1142</v>
      </c>
      <c r="C356" s="4">
        <v>-1.8595728819999999</v>
      </c>
    </row>
    <row r="357" spans="1:3" x14ac:dyDescent="0.3">
      <c r="A357" s="4" t="s">
        <v>2263</v>
      </c>
      <c r="B357" s="4" t="s">
        <v>1142</v>
      </c>
      <c r="C357" s="4">
        <v>-2.080838199</v>
      </c>
    </row>
    <row r="358" spans="1:3" x14ac:dyDescent="0.3">
      <c r="A358" s="4" t="s">
        <v>2264</v>
      </c>
      <c r="B358" s="4" t="s">
        <v>2265</v>
      </c>
      <c r="C358" s="4">
        <v>-3.8691046390000001</v>
      </c>
    </row>
    <row r="359" spans="1:3" x14ac:dyDescent="0.3">
      <c r="A359" s="4" t="s">
        <v>2267</v>
      </c>
      <c r="B359" s="4" t="s">
        <v>1306</v>
      </c>
      <c r="C359" s="4">
        <v>-2.4344149900000001</v>
      </c>
    </row>
    <row r="360" spans="1:3" x14ac:dyDescent="0.3">
      <c r="A360" s="4" t="s">
        <v>2268</v>
      </c>
      <c r="B360" s="4" t="s">
        <v>2269</v>
      </c>
      <c r="C360" s="4">
        <v>1.2305660309999999</v>
      </c>
    </row>
    <row r="361" spans="1:3" x14ac:dyDescent="0.3">
      <c r="A361" s="4" t="s">
        <v>2270</v>
      </c>
      <c r="B361" s="4" t="s">
        <v>1247</v>
      </c>
      <c r="C361" s="4">
        <v>2.375581001</v>
      </c>
    </row>
    <row r="362" spans="1:3" x14ac:dyDescent="0.3">
      <c r="A362" s="4" t="s">
        <v>2271</v>
      </c>
      <c r="B362" s="4" t="s">
        <v>2272</v>
      </c>
      <c r="C362" s="4">
        <v>-7.163954833</v>
      </c>
    </row>
    <row r="363" spans="1:3" x14ac:dyDescent="0.3">
      <c r="A363" s="4" t="s">
        <v>2273</v>
      </c>
      <c r="B363" s="4" t="s">
        <v>1276</v>
      </c>
      <c r="C363" s="4">
        <v>-1.6370380419999999</v>
      </c>
    </row>
    <row r="364" spans="1:3" x14ac:dyDescent="0.3">
      <c r="A364" s="4" t="s">
        <v>2274</v>
      </c>
      <c r="B364" s="4" t="s">
        <v>1142</v>
      </c>
      <c r="C364" s="4">
        <v>-7.1593178059999998</v>
      </c>
    </row>
    <row r="365" spans="1:3" x14ac:dyDescent="0.3">
      <c r="A365" s="4" t="s">
        <v>2275</v>
      </c>
      <c r="B365" s="4" t="s">
        <v>2276</v>
      </c>
      <c r="C365" s="4">
        <v>1.2392601050000001</v>
      </c>
    </row>
    <row r="366" spans="1:3" x14ac:dyDescent="0.3">
      <c r="A366" s="4" t="s">
        <v>2277</v>
      </c>
      <c r="B366" s="4" t="s">
        <v>1142</v>
      </c>
      <c r="C366" s="4">
        <v>1.5589686629999999</v>
      </c>
    </row>
    <row r="367" spans="1:3" x14ac:dyDescent="0.3">
      <c r="A367" s="4" t="s">
        <v>2279</v>
      </c>
      <c r="B367" s="4" t="s">
        <v>2280</v>
      </c>
      <c r="C367" s="4">
        <v>-1.7510150449999999</v>
      </c>
    </row>
    <row r="368" spans="1:3" x14ac:dyDescent="0.3">
      <c r="A368" s="4" t="s">
        <v>2282</v>
      </c>
      <c r="B368" s="4" t="s">
        <v>2283</v>
      </c>
      <c r="C368" s="4">
        <v>-2.0398385120000002</v>
      </c>
    </row>
    <row r="369" spans="1:3" x14ac:dyDescent="0.3">
      <c r="A369" s="4" t="s">
        <v>2284</v>
      </c>
      <c r="B369" s="4" t="s">
        <v>1142</v>
      </c>
      <c r="C369" s="4">
        <v>1.5510722109999999</v>
      </c>
    </row>
    <row r="370" spans="1:3" x14ac:dyDescent="0.3">
      <c r="A370" s="4" t="s">
        <v>2285</v>
      </c>
      <c r="B370" s="4" t="s">
        <v>2286</v>
      </c>
      <c r="C370" s="4">
        <v>1.26941594</v>
      </c>
    </row>
    <row r="371" spans="1:3" x14ac:dyDescent="0.3">
      <c r="A371" s="4" t="s">
        <v>2289</v>
      </c>
      <c r="B371" s="4" t="s">
        <v>1342</v>
      </c>
      <c r="C371" s="4">
        <v>3.0421371480000001</v>
      </c>
    </row>
    <row r="372" spans="1:3" x14ac:dyDescent="0.3">
      <c r="A372" s="4" t="s">
        <v>2290</v>
      </c>
      <c r="B372" s="4" t="s">
        <v>1864</v>
      </c>
      <c r="C372" s="4">
        <v>1.587755952</v>
      </c>
    </row>
    <row r="373" spans="1:3" x14ac:dyDescent="0.3">
      <c r="A373" s="4" t="s">
        <v>2291</v>
      </c>
      <c r="B373" s="4" t="s">
        <v>1142</v>
      </c>
      <c r="C373" s="4">
        <v>-2.6460737230000002</v>
      </c>
    </row>
    <row r="374" spans="1:3" x14ac:dyDescent="0.3">
      <c r="A374" s="4" t="s">
        <v>2292</v>
      </c>
      <c r="B374" s="4" t="s">
        <v>2293</v>
      </c>
      <c r="C374" s="4">
        <v>-1.53439093</v>
      </c>
    </row>
    <row r="375" spans="1:3" x14ac:dyDescent="0.3">
      <c r="A375" s="4" t="s">
        <v>2294</v>
      </c>
      <c r="B375" s="4" t="s">
        <v>2295</v>
      </c>
      <c r="C375" s="4">
        <v>-4.9432338199999997</v>
      </c>
    </row>
    <row r="376" spans="1:3" x14ac:dyDescent="0.3">
      <c r="A376" s="4" t="s">
        <v>2296</v>
      </c>
      <c r="B376" s="4" t="s">
        <v>1235</v>
      </c>
      <c r="C376" s="4">
        <v>-5.3680333339999997</v>
      </c>
    </row>
    <row r="377" spans="1:3" x14ac:dyDescent="0.3">
      <c r="A377" s="4" t="s">
        <v>2297</v>
      </c>
      <c r="B377" s="4" t="s">
        <v>1236</v>
      </c>
      <c r="C377" s="4">
        <v>2.128310978</v>
      </c>
    </row>
    <row r="378" spans="1:3" x14ac:dyDescent="0.3">
      <c r="A378" s="4" t="s">
        <v>2298</v>
      </c>
      <c r="B378" s="4" t="s">
        <v>1152</v>
      </c>
      <c r="C378" s="4">
        <v>-2.9321533679999998</v>
      </c>
    </row>
    <row r="379" spans="1:3" x14ac:dyDescent="0.3">
      <c r="A379" s="4" t="s">
        <v>2299</v>
      </c>
      <c r="B379" s="4" t="s">
        <v>1142</v>
      </c>
      <c r="C379" s="4">
        <v>-1.4796420269999999</v>
      </c>
    </row>
    <row r="380" spans="1:3" x14ac:dyDescent="0.3">
      <c r="A380" s="4" t="s">
        <v>2300</v>
      </c>
      <c r="B380" s="4" t="s">
        <v>2301</v>
      </c>
      <c r="C380" s="4">
        <v>2.0131775969999999</v>
      </c>
    </row>
    <row r="381" spans="1:3" x14ac:dyDescent="0.3">
      <c r="A381" s="4" t="s">
        <v>2302</v>
      </c>
      <c r="B381" s="4" t="s">
        <v>2303</v>
      </c>
      <c r="C381" s="4">
        <v>-1.9579592109999999</v>
      </c>
    </row>
    <row r="382" spans="1:3" x14ac:dyDescent="0.3">
      <c r="A382" s="4" t="s">
        <v>2304</v>
      </c>
      <c r="B382" s="4" t="s">
        <v>2305</v>
      </c>
      <c r="C382" s="4">
        <v>-1.838971033</v>
      </c>
    </row>
    <row r="383" spans="1:3" x14ac:dyDescent="0.3">
      <c r="A383" s="4" t="s">
        <v>2306</v>
      </c>
      <c r="B383" s="4" t="s">
        <v>1142</v>
      </c>
      <c r="C383" s="4">
        <v>1.551428408</v>
      </c>
    </row>
    <row r="384" spans="1:3" x14ac:dyDescent="0.3">
      <c r="A384" s="4" t="s">
        <v>2307</v>
      </c>
      <c r="B384" s="4" t="s">
        <v>2308</v>
      </c>
      <c r="C384" s="4">
        <v>-2.7071543409999999</v>
      </c>
    </row>
    <row r="385" spans="1:3" x14ac:dyDescent="0.3">
      <c r="A385" s="4" t="s">
        <v>2309</v>
      </c>
      <c r="B385" s="4" t="s">
        <v>2310</v>
      </c>
      <c r="C385" s="4">
        <v>1.411358047</v>
      </c>
    </row>
    <row r="386" spans="1:3" x14ac:dyDescent="0.3">
      <c r="A386" s="4" t="s">
        <v>2311</v>
      </c>
      <c r="B386" s="4" t="s">
        <v>1142</v>
      </c>
      <c r="C386" s="4">
        <v>-2.0611239210000001</v>
      </c>
    </row>
    <row r="387" spans="1:3" x14ac:dyDescent="0.3">
      <c r="A387" s="4" t="s">
        <v>2312</v>
      </c>
      <c r="B387" s="4" t="s">
        <v>2313</v>
      </c>
      <c r="C387" s="4">
        <v>1.3229593449999999</v>
      </c>
    </row>
    <row r="388" spans="1:3" x14ac:dyDescent="0.3">
      <c r="A388" s="4" t="s">
        <v>2314</v>
      </c>
      <c r="B388" s="4" t="s">
        <v>1177</v>
      </c>
      <c r="C388" s="4">
        <v>1.074377667</v>
      </c>
    </row>
    <row r="389" spans="1:3" x14ac:dyDescent="0.3">
      <c r="A389" s="4" t="s">
        <v>2319</v>
      </c>
      <c r="B389" s="4" t="s">
        <v>2320</v>
      </c>
      <c r="C389" s="4">
        <v>-2.1891301300000001</v>
      </c>
    </row>
    <row r="390" spans="1:3" x14ac:dyDescent="0.3">
      <c r="A390" s="4" t="s">
        <v>2321</v>
      </c>
      <c r="B390" s="4" t="s">
        <v>1142</v>
      </c>
      <c r="C390" s="4">
        <v>-13.18901026</v>
      </c>
    </row>
    <row r="391" spans="1:3" x14ac:dyDescent="0.3">
      <c r="A391" s="4" t="s">
        <v>2322</v>
      </c>
      <c r="B391" s="4" t="s">
        <v>1142</v>
      </c>
      <c r="C391" s="4">
        <v>-12.140135020000001</v>
      </c>
    </row>
    <row r="392" spans="1:3" x14ac:dyDescent="0.3">
      <c r="A392" s="4" t="s">
        <v>2323</v>
      </c>
      <c r="B392" s="4" t="s">
        <v>1142</v>
      </c>
      <c r="C392" s="4">
        <v>-11.73256578</v>
      </c>
    </row>
    <row r="393" spans="1:3" x14ac:dyDescent="0.3">
      <c r="A393" s="4" t="s">
        <v>2324</v>
      </c>
      <c r="B393" s="4" t="s">
        <v>1142</v>
      </c>
      <c r="C393" s="4">
        <v>-11.843130459999999</v>
      </c>
    </row>
    <row r="394" spans="1:3" x14ac:dyDescent="0.3">
      <c r="A394" s="4" t="s">
        <v>2325</v>
      </c>
      <c r="B394" s="4" t="s">
        <v>2326</v>
      </c>
      <c r="C394" s="4">
        <v>-12.16944855</v>
      </c>
    </row>
    <row r="395" spans="1:3" x14ac:dyDescent="0.3">
      <c r="A395" s="4" t="s">
        <v>2327</v>
      </c>
      <c r="B395" s="4" t="s">
        <v>2328</v>
      </c>
      <c r="C395" s="4">
        <v>-9.2623303939999992</v>
      </c>
    </row>
    <row r="396" spans="1:3" x14ac:dyDescent="0.3">
      <c r="A396" s="4" t="s">
        <v>2329</v>
      </c>
      <c r="B396" s="4" t="s">
        <v>1323</v>
      </c>
      <c r="C396" s="4">
        <v>6.1652856439999999</v>
      </c>
    </row>
    <row r="397" spans="1:3" x14ac:dyDescent="0.3">
      <c r="A397" s="4" t="s">
        <v>2330</v>
      </c>
      <c r="B397" s="4" t="s">
        <v>2331</v>
      </c>
      <c r="C397" s="4">
        <v>7.7656918250000002</v>
      </c>
    </row>
    <row r="398" spans="1:3" x14ac:dyDescent="0.3">
      <c r="A398" s="4" t="s">
        <v>2332</v>
      </c>
      <c r="B398" s="4" t="s">
        <v>1142</v>
      </c>
      <c r="C398" s="4">
        <v>1.8461488779999999</v>
      </c>
    </row>
    <row r="399" spans="1:3" x14ac:dyDescent="0.3">
      <c r="A399" s="4" t="s">
        <v>2333</v>
      </c>
      <c r="B399" s="4" t="s">
        <v>1762</v>
      </c>
      <c r="C399" s="4">
        <v>3.4331240959999998</v>
      </c>
    </row>
    <row r="400" spans="1:3" x14ac:dyDescent="0.3">
      <c r="A400" s="4" t="s">
        <v>2334</v>
      </c>
      <c r="B400" s="4" t="s">
        <v>2335</v>
      </c>
      <c r="C400" s="4">
        <v>2.7513731099999998</v>
      </c>
    </row>
    <row r="401" spans="1:3" x14ac:dyDescent="0.3">
      <c r="A401" s="4" t="s">
        <v>2336</v>
      </c>
      <c r="B401" s="4" t="s">
        <v>1142</v>
      </c>
      <c r="C401" s="4">
        <v>1.051013381</v>
      </c>
    </row>
    <row r="402" spans="1:3" x14ac:dyDescent="0.3">
      <c r="A402" s="4" t="s">
        <v>2337</v>
      </c>
      <c r="B402" s="4" t="s">
        <v>1173</v>
      </c>
      <c r="C402" s="4">
        <v>-6.6642472509999999</v>
      </c>
    </row>
    <row r="403" spans="1:3" x14ac:dyDescent="0.3">
      <c r="A403" s="4" t="s">
        <v>2338</v>
      </c>
      <c r="B403" s="4" t="s">
        <v>2339</v>
      </c>
      <c r="C403" s="4">
        <v>1.224554685</v>
      </c>
    </row>
    <row r="404" spans="1:3" x14ac:dyDescent="0.3">
      <c r="A404" s="4" t="s">
        <v>2340</v>
      </c>
      <c r="B404" s="4" t="s">
        <v>2341</v>
      </c>
      <c r="C404" s="4">
        <v>-2.6156359349999998</v>
      </c>
    </row>
    <row r="405" spans="1:3" x14ac:dyDescent="0.3">
      <c r="A405" s="4" t="s">
        <v>2344</v>
      </c>
      <c r="B405" s="4" t="s">
        <v>1142</v>
      </c>
      <c r="C405" s="4">
        <v>-4.4588982189999999</v>
      </c>
    </row>
    <row r="406" spans="1:3" x14ac:dyDescent="0.3">
      <c r="A406" s="4" t="s">
        <v>2345</v>
      </c>
      <c r="B406" s="4" t="s">
        <v>1237</v>
      </c>
      <c r="C406" s="4">
        <v>-2.7657412990000001</v>
      </c>
    </row>
    <row r="407" spans="1:3" x14ac:dyDescent="0.3">
      <c r="A407" s="4" t="s">
        <v>2347</v>
      </c>
      <c r="B407" s="4" t="s">
        <v>2348</v>
      </c>
      <c r="C407" s="4">
        <v>-3.1311327699999998</v>
      </c>
    </row>
    <row r="408" spans="1:3" x14ac:dyDescent="0.3">
      <c r="A408" s="4" t="s">
        <v>2349</v>
      </c>
      <c r="B408" s="4" t="s">
        <v>1142</v>
      </c>
      <c r="C408" s="4">
        <v>-7.7343621440000003</v>
      </c>
    </row>
    <row r="409" spans="1:3" x14ac:dyDescent="0.3">
      <c r="A409" s="4" t="s">
        <v>2350</v>
      </c>
      <c r="B409" s="4" t="s">
        <v>1142</v>
      </c>
      <c r="C409" s="4">
        <v>-5.3660839420000004</v>
      </c>
    </row>
    <row r="410" spans="1:3" x14ac:dyDescent="0.3">
      <c r="A410" s="4" t="s">
        <v>2351</v>
      </c>
      <c r="B410" s="4" t="s">
        <v>1382</v>
      </c>
      <c r="C410" s="4">
        <v>-3.0961938409999998</v>
      </c>
    </row>
    <row r="411" spans="1:3" x14ac:dyDescent="0.3">
      <c r="A411" s="4" t="s">
        <v>2352</v>
      </c>
      <c r="B411" s="4" t="s">
        <v>2353</v>
      </c>
      <c r="C411" s="4">
        <v>1.680431043</v>
      </c>
    </row>
    <row r="412" spans="1:3" x14ac:dyDescent="0.3">
      <c r="A412" s="4" t="s">
        <v>2354</v>
      </c>
      <c r="B412" s="4" t="s">
        <v>1191</v>
      </c>
      <c r="C412" s="4">
        <v>-6.0096471100000004</v>
      </c>
    </row>
    <row r="413" spans="1:3" x14ac:dyDescent="0.3">
      <c r="A413" s="4" t="s">
        <v>2355</v>
      </c>
      <c r="B413" s="4" t="s">
        <v>2356</v>
      </c>
      <c r="C413" s="4">
        <v>5.5020801720000003</v>
      </c>
    </row>
    <row r="414" spans="1:3" x14ac:dyDescent="0.3">
      <c r="A414" s="4" t="s">
        <v>2357</v>
      </c>
      <c r="B414" s="4" t="s">
        <v>1142</v>
      </c>
      <c r="C414" s="4">
        <v>-1.0068478910000001</v>
      </c>
    </row>
    <row r="415" spans="1:3" x14ac:dyDescent="0.3">
      <c r="A415" s="4" t="s">
        <v>2358</v>
      </c>
      <c r="B415" s="4" t="s">
        <v>2359</v>
      </c>
      <c r="C415" s="4">
        <v>-1.548079913</v>
      </c>
    </row>
    <row r="416" spans="1:3" x14ac:dyDescent="0.3">
      <c r="A416" s="4" t="s">
        <v>2360</v>
      </c>
      <c r="B416" s="4" t="s">
        <v>2361</v>
      </c>
      <c r="C416" s="4">
        <v>1.4706832519999999</v>
      </c>
    </row>
    <row r="417" spans="1:3" x14ac:dyDescent="0.3">
      <c r="A417" s="4" t="s">
        <v>2364</v>
      </c>
      <c r="B417" s="4" t="s">
        <v>1142</v>
      </c>
      <c r="C417" s="4">
        <v>-3.149649718</v>
      </c>
    </row>
    <row r="418" spans="1:3" x14ac:dyDescent="0.3">
      <c r="A418" s="4" t="s">
        <v>2365</v>
      </c>
      <c r="B418" s="4" t="s">
        <v>1400</v>
      </c>
      <c r="C418" s="4">
        <v>-1.562700304</v>
      </c>
    </row>
    <row r="419" spans="1:3" x14ac:dyDescent="0.3">
      <c r="A419" s="4" t="s">
        <v>2366</v>
      </c>
      <c r="B419" s="4" t="s">
        <v>1242</v>
      </c>
      <c r="C419" s="4">
        <v>2.2997258729999999</v>
      </c>
    </row>
    <row r="420" spans="1:3" x14ac:dyDescent="0.3">
      <c r="A420" s="4" t="s">
        <v>2367</v>
      </c>
      <c r="B420" s="4" t="s">
        <v>1400</v>
      </c>
      <c r="C420" s="4">
        <v>-3.873138382</v>
      </c>
    </row>
    <row r="421" spans="1:3" x14ac:dyDescent="0.3">
      <c r="A421" s="4" t="s">
        <v>2368</v>
      </c>
      <c r="B421" s="4" t="s">
        <v>1552</v>
      </c>
      <c r="C421" s="4">
        <v>1.3232823220000001</v>
      </c>
    </row>
    <row r="422" spans="1:3" x14ac:dyDescent="0.3">
      <c r="A422" s="4" t="s">
        <v>2371</v>
      </c>
      <c r="B422" s="4" t="s">
        <v>1142</v>
      </c>
      <c r="C422" s="4">
        <v>1.124234918</v>
      </c>
    </row>
    <row r="423" spans="1:3" x14ac:dyDescent="0.3">
      <c r="A423" s="4" t="s">
        <v>2372</v>
      </c>
      <c r="B423" s="4" t="s">
        <v>1142</v>
      </c>
      <c r="C423" s="4">
        <v>-1.5828923450000001</v>
      </c>
    </row>
    <row r="424" spans="1:3" x14ac:dyDescent="0.3">
      <c r="A424" s="4" t="s">
        <v>2376</v>
      </c>
      <c r="B424" s="4" t="s">
        <v>2377</v>
      </c>
      <c r="C424" s="4">
        <v>-3.4110269679999998</v>
      </c>
    </row>
    <row r="425" spans="1:3" x14ac:dyDescent="0.3">
      <c r="A425" s="4" t="s">
        <v>2378</v>
      </c>
      <c r="B425" s="4" t="s">
        <v>2379</v>
      </c>
      <c r="C425" s="4">
        <v>2.7675173769999999</v>
      </c>
    </row>
    <row r="426" spans="1:3" x14ac:dyDescent="0.3">
      <c r="A426" s="4" t="s">
        <v>2380</v>
      </c>
      <c r="B426" s="4" t="s">
        <v>2266</v>
      </c>
      <c r="C426" s="4">
        <v>2.354956874</v>
      </c>
    </row>
    <row r="427" spans="1:3" x14ac:dyDescent="0.3">
      <c r="A427" s="4" t="s">
        <v>2381</v>
      </c>
      <c r="B427" s="4" t="s">
        <v>1236</v>
      </c>
      <c r="C427" s="4">
        <v>1.701682605</v>
      </c>
    </row>
    <row r="428" spans="1:3" x14ac:dyDescent="0.3">
      <c r="A428" s="4" t="s">
        <v>2382</v>
      </c>
      <c r="B428" s="4" t="s">
        <v>1152</v>
      </c>
      <c r="C428" s="4">
        <v>-1.340334146</v>
      </c>
    </row>
    <row r="429" spans="1:3" x14ac:dyDescent="0.3">
      <c r="A429" s="4" t="s">
        <v>2383</v>
      </c>
      <c r="B429" s="4" t="s">
        <v>1236</v>
      </c>
      <c r="C429" s="4">
        <v>-1.5514529889999999</v>
      </c>
    </row>
    <row r="430" spans="1:3" x14ac:dyDescent="0.3">
      <c r="A430" s="4" t="s">
        <v>2384</v>
      </c>
      <c r="B430" s="4" t="s">
        <v>2385</v>
      </c>
      <c r="C430" s="4">
        <v>-3.9790389930000001</v>
      </c>
    </row>
    <row r="431" spans="1:3" x14ac:dyDescent="0.3">
      <c r="A431" s="4" t="s">
        <v>2386</v>
      </c>
      <c r="B431" s="4" t="s">
        <v>1142</v>
      </c>
      <c r="C431" s="4">
        <v>1.153900712</v>
      </c>
    </row>
    <row r="432" spans="1:3" x14ac:dyDescent="0.3">
      <c r="A432" s="4" t="s">
        <v>2388</v>
      </c>
      <c r="B432" s="4" t="s">
        <v>1142</v>
      </c>
      <c r="C432" s="4">
        <v>2.12155403</v>
      </c>
    </row>
    <row r="433" spans="1:3" x14ac:dyDescent="0.3">
      <c r="A433" s="4" t="s">
        <v>2389</v>
      </c>
      <c r="B433" s="4" t="s">
        <v>1142</v>
      </c>
      <c r="C433" s="4">
        <v>-1.914442346</v>
      </c>
    </row>
    <row r="434" spans="1:3" x14ac:dyDescent="0.3">
      <c r="A434" s="4" t="s">
        <v>2390</v>
      </c>
      <c r="B434" s="4" t="s">
        <v>2391</v>
      </c>
      <c r="C434" s="4">
        <v>-2.3994579439999999</v>
      </c>
    </row>
    <row r="435" spans="1:3" x14ac:dyDescent="0.3">
      <c r="A435" s="4" t="s">
        <v>2392</v>
      </c>
      <c r="B435" s="4" t="s">
        <v>1334</v>
      </c>
      <c r="C435" s="4">
        <v>-1.4167484779999999</v>
      </c>
    </row>
    <row r="436" spans="1:3" x14ac:dyDescent="0.3">
      <c r="A436" s="4" t="s">
        <v>2401</v>
      </c>
      <c r="B436" s="4" t="s">
        <v>1142</v>
      </c>
      <c r="C436" s="4">
        <v>2.1605813450000002</v>
      </c>
    </row>
    <row r="437" spans="1:3" x14ac:dyDescent="0.3">
      <c r="A437" s="4" t="s">
        <v>2402</v>
      </c>
      <c r="B437" s="4" t="s">
        <v>2403</v>
      </c>
      <c r="C437" s="4">
        <v>-1.003186683</v>
      </c>
    </row>
    <row r="438" spans="1:3" x14ac:dyDescent="0.3">
      <c r="A438" s="4" t="s">
        <v>2404</v>
      </c>
      <c r="B438" s="4" t="s">
        <v>1142</v>
      </c>
      <c r="C438" s="4">
        <v>-1.2554097829999999</v>
      </c>
    </row>
    <row r="439" spans="1:3" x14ac:dyDescent="0.3">
      <c r="A439" s="4" t="s">
        <v>2405</v>
      </c>
      <c r="B439" s="4" t="s">
        <v>2406</v>
      </c>
      <c r="C439" s="4">
        <v>-2.05344602</v>
      </c>
    </row>
    <row r="440" spans="1:3" x14ac:dyDescent="0.3">
      <c r="A440" s="4" t="s">
        <v>2407</v>
      </c>
      <c r="B440" s="4" t="s">
        <v>2408</v>
      </c>
      <c r="C440" s="4">
        <v>1.4094006240000001</v>
      </c>
    </row>
    <row r="441" spans="1:3" x14ac:dyDescent="0.3">
      <c r="A441" s="4" t="s">
        <v>2409</v>
      </c>
      <c r="B441" s="4" t="s">
        <v>2280</v>
      </c>
      <c r="C441" s="4">
        <v>-1.5209747790000001</v>
      </c>
    </row>
    <row r="442" spans="1:3" x14ac:dyDescent="0.3">
      <c r="A442" s="4" t="s">
        <v>2410</v>
      </c>
      <c r="B442" s="4" t="s">
        <v>1142</v>
      </c>
      <c r="C442" s="4">
        <v>-2.4911793580000001</v>
      </c>
    </row>
    <row r="443" spans="1:3" x14ac:dyDescent="0.3">
      <c r="A443" s="4" t="s">
        <v>2414</v>
      </c>
      <c r="B443" s="4" t="s">
        <v>2415</v>
      </c>
      <c r="C443" s="4">
        <v>-1.734550214</v>
      </c>
    </row>
    <row r="444" spans="1:3" x14ac:dyDescent="0.3">
      <c r="A444" s="4" t="s">
        <v>2417</v>
      </c>
      <c r="B444" s="4" t="s">
        <v>1142</v>
      </c>
      <c r="C444" s="4">
        <v>1.059160627</v>
      </c>
    </row>
    <row r="445" spans="1:3" x14ac:dyDescent="0.3">
      <c r="A445" s="4" t="s">
        <v>2418</v>
      </c>
      <c r="B445" s="4" t="s">
        <v>1152</v>
      </c>
      <c r="C445" s="4">
        <v>1.0383896180000001</v>
      </c>
    </row>
    <row r="446" spans="1:3" x14ac:dyDescent="0.3">
      <c r="A446" s="4" t="s">
        <v>2425</v>
      </c>
      <c r="B446" s="4" t="s">
        <v>1144</v>
      </c>
      <c r="C446" s="4">
        <v>3.231061328</v>
      </c>
    </row>
    <row r="447" spans="1:3" x14ac:dyDescent="0.3">
      <c r="A447" s="4" t="s">
        <v>2426</v>
      </c>
      <c r="B447" s="4" t="s">
        <v>2427</v>
      </c>
      <c r="C447" s="4">
        <v>-3.4533118379999999</v>
      </c>
    </row>
    <row r="448" spans="1:3" x14ac:dyDescent="0.3">
      <c r="A448" s="4" t="s">
        <v>2428</v>
      </c>
      <c r="B448" s="4" t="s">
        <v>1187</v>
      </c>
      <c r="C448" s="4">
        <v>-1.816124077</v>
      </c>
    </row>
    <row r="449" spans="1:3" x14ac:dyDescent="0.3">
      <c r="A449" s="4" t="s">
        <v>2431</v>
      </c>
      <c r="B449" s="4" t="s">
        <v>1142</v>
      </c>
      <c r="C449" s="4">
        <v>1.973172419</v>
      </c>
    </row>
    <row r="450" spans="1:3" x14ac:dyDescent="0.3">
      <c r="A450" s="4" t="s">
        <v>2432</v>
      </c>
      <c r="B450" s="4" t="s">
        <v>1187</v>
      </c>
      <c r="C450" s="4">
        <v>-1.4279483820000001</v>
      </c>
    </row>
    <row r="451" spans="1:3" x14ac:dyDescent="0.3">
      <c r="A451" s="4" t="s">
        <v>2433</v>
      </c>
      <c r="B451" s="4" t="s">
        <v>2434</v>
      </c>
      <c r="C451" s="4">
        <v>6.675017693</v>
      </c>
    </row>
    <row r="452" spans="1:3" x14ac:dyDescent="0.3">
      <c r="A452" s="4" t="s">
        <v>2435</v>
      </c>
      <c r="B452" s="4" t="s">
        <v>2436</v>
      </c>
      <c r="C452" s="4">
        <v>1.843657125</v>
      </c>
    </row>
    <row r="453" spans="1:3" x14ac:dyDescent="0.3">
      <c r="A453" s="4" t="s">
        <v>2441</v>
      </c>
      <c r="B453" s="4" t="s">
        <v>2442</v>
      </c>
      <c r="C453" s="4">
        <v>1.404685865</v>
      </c>
    </row>
    <row r="454" spans="1:3" x14ac:dyDescent="0.3">
      <c r="A454" s="4" t="s">
        <v>2443</v>
      </c>
      <c r="B454" s="4" t="s">
        <v>2444</v>
      </c>
      <c r="C454" s="4">
        <v>2.0299566609999999</v>
      </c>
    </row>
    <row r="455" spans="1:3" x14ac:dyDescent="0.3">
      <c r="A455" s="4" t="s">
        <v>2445</v>
      </c>
      <c r="B455" s="4" t="s">
        <v>1185</v>
      </c>
      <c r="C455" s="4">
        <v>2.6842471250000002</v>
      </c>
    </row>
    <row r="456" spans="1:3" x14ac:dyDescent="0.3">
      <c r="A456" s="4" t="s">
        <v>2450</v>
      </c>
      <c r="B456" s="4" t="s">
        <v>1187</v>
      </c>
      <c r="C456" s="4">
        <v>1.306024479</v>
      </c>
    </row>
    <row r="457" spans="1:3" x14ac:dyDescent="0.3">
      <c r="A457" s="4" t="s">
        <v>2451</v>
      </c>
      <c r="B457" s="4" t="s">
        <v>1269</v>
      </c>
      <c r="C457" s="4">
        <v>-4.3258877350000002</v>
      </c>
    </row>
    <row r="458" spans="1:3" x14ac:dyDescent="0.3">
      <c r="A458" s="4" t="s">
        <v>2453</v>
      </c>
      <c r="B458" s="4" t="s">
        <v>1174</v>
      </c>
      <c r="C458" s="4">
        <v>3.552631249</v>
      </c>
    </row>
    <row r="459" spans="1:3" x14ac:dyDescent="0.3">
      <c r="A459" s="4" t="s">
        <v>2455</v>
      </c>
      <c r="B459" s="4" t="s">
        <v>2316</v>
      </c>
      <c r="C459" s="4">
        <v>2.241916926</v>
      </c>
    </row>
    <row r="460" spans="1:3" x14ac:dyDescent="0.3">
      <c r="A460" s="4" t="s">
        <v>2456</v>
      </c>
      <c r="B460" s="4" t="s">
        <v>1550</v>
      </c>
      <c r="C460" s="4">
        <v>3.0297355430000001</v>
      </c>
    </row>
    <row r="461" spans="1:3" x14ac:dyDescent="0.3">
      <c r="A461" s="4" t="s">
        <v>2457</v>
      </c>
      <c r="B461" s="4" t="s">
        <v>1187</v>
      </c>
      <c r="C461" s="4">
        <v>1.0530908619999999</v>
      </c>
    </row>
    <row r="462" spans="1:3" x14ac:dyDescent="0.3">
      <c r="A462" s="4" t="s">
        <v>2458</v>
      </c>
      <c r="B462" s="4" t="s">
        <v>1144</v>
      </c>
      <c r="C462" s="4">
        <v>-2.4636388010000001</v>
      </c>
    </row>
    <row r="463" spans="1:3" x14ac:dyDescent="0.3">
      <c r="A463" s="4" t="s">
        <v>2461</v>
      </c>
      <c r="B463" s="4" t="s">
        <v>2462</v>
      </c>
      <c r="C463" s="4">
        <v>-9.1065495250000001</v>
      </c>
    </row>
    <row r="464" spans="1:3" x14ac:dyDescent="0.3">
      <c r="A464" s="4" t="s">
        <v>2463</v>
      </c>
      <c r="B464" s="4" t="s">
        <v>1142</v>
      </c>
      <c r="C464" s="4">
        <v>1.435533583</v>
      </c>
    </row>
    <row r="465" spans="1:3" x14ac:dyDescent="0.3">
      <c r="A465" s="4" t="s">
        <v>2465</v>
      </c>
      <c r="B465" s="4" t="s">
        <v>1328</v>
      </c>
      <c r="C465" s="4">
        <v>-1.3212444839999999</v>
      </c>
    </row>
    <row r="466" spans="1:3" x14ac:dyDescent="0.3">
      <c r="A466" s="4" t="s">
        <v>2470</v>
      </c>
      <c r="B466" s="4" t="s">
        <v>2471</v>
      </c>
      <c r="C466" s="4">
        <v>1.585706794</v>
      </c>
    </row>
    <row r="467" spans="1:3" x14ac:dyDescent="0.3">
      <c r="A467" s="4" t="s">
        <v>2472</v>
      </c>
      <c r="B467" s="4" t="s">
        <v>1187</v>
      </c>
      <c r="C467" s="4">
        <v>1.776795788</v>
      </c>
    </row>
    <row r="468" spans="1:3" x14ac:dyDescent="0.3">
      <c r="A468" s="4" t="s">
        <v>2474</v>
      </c>
      <c r="B468" s="4" t="s">
        <v>1161</v>
      </c>
      <c r="C468" s="4">
        <v>1.6174057049999999</v>
      </c>
    </row>
    <row r="469" spans="1:3" x14ac:dyDescent="0.3">
      <c r="A469" s="4" t="s">
        <v>2475</v>
      </c>
      <c r="B469" s="4" t="s">
        <v>1187</v>
      </c>
      <c r="C469" s="4">
        <v>1.4966925680000001</v>
      </c>
    </row>
    <row r="470" spans="1:3" x14ac:dyDescent="0.3">
      <c r="A470" s="4" t="s">
        <v>2476</v>
      </c>
      <c r="B470" s="4" t="s">
        <v>2477</v>
      </c>
      <c r="C470" s="4">
        <v>2.947060134</v>
      </c>
    </row>
    <row r="471" spans="1:3" x14ac:dyDescent="0.3">
      <c r="A471" s="4" t="s">
        <v>2478</v>
      </c>
      <c r="B471" s="4" t="s">
        <v>2479</v>
      </c>
      <c r="C471" s="4">
        <v>1.9354441099999999</v>
      </c>
    </row>
    <row r="472" spans="1:3" x14ac:dyDescent="0.3">
      <c r="A472" s="4" t="s">
        <v>2480</v>
      </c>
      <c r="B472" s="4" t="s">
        <v>1462</v>
      </c>
      <c r="C472" s="4">
        <v>2.6862878499999998</v>
      </c>
    </row>
    <row r="473" spans="1:3" x14ac:dyDescent="0.3">
      <c r="A473" s="4" t="s">
        <v>2481</v>
      </c>
      <c r="B473" s="4" t="s">
        <v>1159</v>
      </c>
      <c r="C473" s="4">
        <v>1.8092155759999999</v>
      </c>
    </row>
    <row r="474" spans="1:3" x14ac:dyDescent="0.3">
      <c r="A474" s="4" t="s">
        <v>2482</v>
      </c>
      <c r="B474" s="4" t="s">
        <v>1187</v>
      </c>
      <c r="C474" s="4">
        <v>-1.341636461</v>
      </c>
    </row>
    <row r="475" spans="1:3" x14ac:dyDescent="0.3">
      <c r="A475" s="4" t="s">
        <v>2483</v>
      </c>
      <c r="B475" s="4" t="s">
        <v>2484</v>
      </c>
      <c r="C475" s="4">
        <v>-3.7085278590000001</v>
      </c>
    </row>
    <row r="476" spans="1:3" x14ac:dyDescent="0.3">
      <c r="A476" s="4" t="s">
        <v>2485</v>
      </c>
      <c r="B476" s="4" t="s">
        <v>1187</v>
      </c>
      <c r="C476" s="4">
        <v>1.210444686</v>
      </c>
    </row>
    <row r="477" spans="1:3" x14ac:dyDescent="0.3">
      <c r="A477" s="4" t="s">
        <v>2487</v>
      </c>
      <c r="B477" s="4" t="s">
        <v>1142</v>
      </c>
      <c r="C477" s="4">
        <v>1.219731425</v>
      </c>
    </row>
    <row r="478" spans="1:3" x14ac:dyDescent="0.3">
      <c r="A478" s="4" t="s">
        <v>2488</v>
      </c>
      <c r="B478" s="4" t="s">
        <v>2489</v>
      </c>
      <c r="C478" s="4">
        <v>2.1434194149999999</v>
      </c>
    </row>
    <row r="479" spans="1:3" x14ac:dyDescent="0.3">
      <c r="A479" s="4" t="s">
        <v>2490</v>
      </c>
      <c r="B479" s="4" t="s">
        <v>1187</v>
      </c>
      <c r="C479" s="4">
        <v>-5.2151980829999998</v>
      </c>
    </row>
    <row r="480" spans="1:3" x14ac:dyDescent="0.3">
      <c r="A480" s="4" t="s">
        <v>2491</v>
      </c>
      <c r="B480" s="4" t="s">
        <v>2492</v>
      </c>
      <c r="C480" s="4">
        <v>-2.8351741000000001</v>
      </c>
    </row>
    <row r="481" spans="1:3" x14ac:dyDescent="0.3">
      <c r="A481" s="4" t="s">
        <v>2493</v>
      </c>
      <c r="B481" s="4" t="s">
        <v>2494</v>
      </c>
      <c r="C481" s="4">
        <v>-1.435173128</v>
      </c>
    </row>
    <row r="482" spans="1:3" x14ac:dyDescent="0.3">
      <c r="A482" s="4" t="s">
        <v>2495</v>
      </c>
      <c r="B482" s="4" t="s">
        <v>1271</v>
      </c>
      <c r="C482" s="4">
        <v>-2.3564304520000001</v>
      </c>
    </row>
    <row r="483" spans="1:3" x14ac:dyDescent="0.3">
      <c r="A483" s="4" t="s">
        <v>2496</v>
      </c>
      <c r="B483" s="4" t="s">
        <v>1187</v>
      </c>
      <c r="C483" s="4">
        <v>-1.083582474</v>
      </c>
    </row>
    <row r="484" spans="1:3" x14ac:dyDescent="0.3">
      <c r="A484" s="4" t="s">
        <v>2500</v>
      </c>
      <c r="B484" s="4" t="s">
        <v>1187</v>
      </c>
      <c r="C484" s="4">
        <v>1.6556841579999999</v>
      </c>
    </row>
    <row r="485" spans="1:3" x14ac:dyDescent="0.3">
      <c r="A485" s="4" t="s">
        <v>2501</v>
      </c>
      <c r="B485" s="4" t="s">
        <v>2502</v>
      </c>
      <c r="C485" s="4">
        <v>3.0423384699999998</v>
      </c>
    </row>
    <row r="486" spans="1:3" x14ac:dyDescent="0.3">
      <c r="A486" s="4" t="s">
        <v>2504</v>
      </c>
      <c r="B486" s="4" t="s">
        <v>2505</v>
      </c>
      <c r="C486" s="4">
        <v>3.1665740609999999</v>
      </c>
    </row>
    <row r="487" spans="1:3" x14ac:dyDescent="0.3">
      <c r="A487" s="4" t="s">
        <v>2506</v>
      </c>
      <c r="B487" s="4" t="s">
        <v>1187</v>
      </c>
      <c r="C487" s="4">
        <v>1.211472973</v>
      </c>
    </row>
    <row r="488" spans="1:3" x14ac:dyDescent="0.3">
      <c r="A488" s="4" t="s">
        <v>2507</v>
      </c>
      <c r="B488" s="4" t="s">
        <v>2508</v>
      </c>
      <c r="C488" s="4">
        <v>3.9464826529999999</v>
      </c>
    </row>
    <row r="489" spans="1:3" x14ac:dyDescent="0.3">
      <c r="A489" s="4" t="s">
        <v>2509</v>
      </c>
      <c r="B489" s="4" t="s">
        <v>2510</v>
      </c>
      <c r="C489" s="4">
        <v>-1.2368174220000001</v>
      </c>
    </row>
    <row r="490" spans="1:3" x14ac:dyDescent="0.3">
      <c r="A490" s="4" t="s">
        <v>2512</v>
      </c>
      <c r="B490" s="4" t="s">
        <v>1187</v>
      </c>
      <c r="C490" s="4">
        <v>-1.1099334590000001</v>
      </c>
    </row>
    <row r="491" spans="1:3" x14ac:dyDescent="0.3">
      <c r="A491" s="4" t="s">
        <v>2513</v>
      </c>
      <c r="B491" s="4" t="s">
        <v>1144</v>
      </c>
      <c r="C491" s="4">
        <v>2.1993744409999998</v>
      </c>
    </row>
    <row r="492" spans="1:3" x14ac:dyDescent="0.3">
      <c r="A492" s="4" t="s">
        <v>2514</v>
      </c>
      <c r="B492" s="4" t="s">
        <v>2515</v>
      </c>
      <c r="C492" s="4">
        <v>5.5042468849999997</v>
      </c>
    </row>
    <row r="493" spans="1:3" x14ac:dyDescent="0.3">
      <c r="A493" s="4" t="s">
        <v>2516</v>
      </c>
      <c r="B493" s="4" t="s">
        <v>1229</v>
      </c>
      <c r="C493" s="4">
        <v>6.0539705960000001</v>
      </c>
    </row>
    <row r="494" spans="1:3" x14ac:dyDescent="0.3">
      <c r="A494" s="4" t="s">
        <v>2517</v>
      </c>
      <c r="B494" s="4" t="s">
        <v>1185</v>
      </c>
      <c r="C494" s="4">
        <v>2.9400169040000002</v>
      </c>
    </row>
    <row r="495" spans="1:3" x14ac:dyDescent="0.3">
      <c r="A495" s="4" t="s">
        <v>2518</v>
      </c>
      <c r="B495" s="4" t="s">
        <v>1187</v>
      </c>
      <c r="C495" s="4">
        <v>3.154818589</v>
      </c>
    </row>
    <row r="496" spans="1:3" x14ac:dyDescent="0.3">
      <c r="A496" s="4" t="s">
        <v>2519</v>
      </c>
      <c r="B496" s="4" t="s">
        <v>2520</v>
      </c>
      <c r="C496" s="4">
        <v>-1.437365252</v>
      </c>
    </row>
    <row r="497" spans="1:3" x14ac:dyDescent="0.3">
      <c r="A497" s="4" t="s">
        <v>2524</v>
      </c>
      <c r="B497" s="4" t="s">
        <v>1142</v>
      </c>
      <c r="C497" s="4">
        <v>1.4834446299999999</v>
      </c>
    </row>
    <row r="498" spans="1:3" x14ac:dyDescent="0.3">
      <c r="A498" s="4" t="s">
        <v>2525</v>
      </c>
      <c r="B498" s="4" t="s">
        <v>2526</v>
      </c>
      <c r="C498" s="4">
        <v>-3.1955829160000002</v>
      </c>
    </row>
    <row r="499" spans="1:3" x14ac:dyDescent="0.3">
      <c r="A499" s="4" t="s">
        <v>2527</v>
      </c>
      <c r="B499" s="4" t="s">
        <v>1187</v>
      </c>
      <c r="C499" s="4">
        <v>6.1839648980000002</v>
      </c>
    </row>
    <row r="500" spans="1:3" x14ac:dyDescent="0.3">
      <c r="A500" s="4" t="s">
        <v>2531</v>
      </c>
      <c r="B500" s="4" t="s">
        <v>1367</v>
      </c>
      <c r="C500" s="4">
        <v>3.8298449309999998</v>
      </c>
    </row>
    <row r="501" spans="1:3" x14ac:dyDescent="0.3">
      <c r="A501" s="4" t="s">
        <v>2532</v>
      </c>
      <c r="B501" s="4" t="s">
        <v>1187</v>
      </c>
      <c r="C501" s="4">
        <v>2.166788554</v>
      </c>
    </row>
    <row r="502" spans="1:3" x14ac:dyDescent="0.3">
      <c r="A502" s="4" t="s">
        <v>2533</v>
      </c>
      <c r="B502" s="4" t="s">
        <v>1142</v>
      </c>
      <c r="C502" s="4">
        <v>1.38435262</v>
      </c>
    </row>
    <row r="503" spans="1:3" x14ac:dyDescent="0.3">
      <c r="A503" s="4" t="s">
        <v>2534</v>
      </c>
      <c r="B503" s="4" t="s">
        <v>1187</v>
      </c>
      <c r="C503" s="4">
        <v>-1.3973562980000001</v>
      </c>
    </row>
    <row r="504" spans="1:3" x14ac:dyDescent="0.3">
      <c r="A504" s="4" t="s">
        <v>2535</v>
      </c>
      <c r="B504" s="4" t="s">
        <v>1596</v>
      </c>
      <c r="C504" s="4">
        <v>-4.7760489609999999</v>
      </c>
    </row>
    <row r="505" spans="1:3" x14ac:dyDescent="0.3">
      <c r="A505" s="4" t="s">
        <v>2536</v>
      </c>
      <c r="B505" s="4" t="s">
        <v>1187</v>
      </c>
      <c r="C505" s="4">
        <v>-1.0074075689999999</v>
      </c>
    </row>
    <row r="506" spans="1:3" x14ac:dyDescent="0.3">
      <c r="A506" s="4" t="s">
        <v>2537</v>
      </c>
      <c r="B506" s="4" t="s">
        <v>2538</v>
      </c>
      <c r="C506" s="4">
        <v>2.2057231009999998</v>
      </c>
    </row>
    <row r="507" spans="1:3" x14ac:dyDescent="0.3">
      <c r="A507" s="4" t="s">
        <v>2539</v>
      </c>
      <c r="B507" s="4" t="s">
        <v>1187</v>
      </c>
      <c r="C507" s="4">
        <v>3.311016629</v>
      </c>
    </row>
    <row r="508" spans="1:3" x14ac:dyDescent="0.3">
      <c r="A508" s="4" t="s">
        <v>2540</v>
      </c>
      <c r="B508" s="4" t="s">
        <v>1187</v>
      </c>
      <c r="C508" s="4">
        <v>1.9846956140000001</v>
      </c>
    </row>
    <row r="509" spans="1:3" x14ac:dyDescent="0.3">
      <c r="A509" s="4" t="s">
        <v>2541</v>
      </c>
      <c r="B509" s="4" t="s">
        <v>1187</v>
      </c>
      <c r="C509" s="4">
        <v>1.045146847</v>
      </c>
    </row>
    <row r="510" spans="1:3" x14ac:dyDescent="0.3">
      <c r="A510" s="4" t="s">
        <v>2542</v>
      </c>
      <c r="B510" s="4" t="s">
        <v>1187</v>
      </c>
      <c r="C510" s="4">
        <v>1.519106429</v>
      </c>
    </row>
    <row r="511" spans="1:3" x14ac:dyDescent="0.3">
      <c r="A511" s="4" t="s">
        <v>2543</v>
      </c>
      <c r="B511" s="4" t="s">
        <v>1187</v>
      </c>
      <c r="C511" s="4">
        <v>-5.7156474749999999</v>
      </c>
    </row>
    <row r="512" spans="1:3" x14ac:dyDescent="0.3">
      <c r="A512" s="4" t="s">
        <v>2544</v>
      </c>
      <c r="B512" s="4" t="s">
        <v>1187</v>
      </c>
      <c r="C512" s="4">
        <v>1.647382981</v>
      </c>
    </row>
    <row r="513" spans="1:3" x14ac:dyDescent="0.3">
      <c r="A513" s="4" t="s">
        <v>2545</v>
      </c>
      <c r="B513" s="4" t="s">
        <v>1187</v>
      </c>
      <c r="C513" s="4">
        <v>1.6428457869999999</v>
      </c>
    </row>
    <row r="514" spans="1:3" x14ac:dyDescent="0.3">
      <c r="A514" s="4" t="s">
        <v>2546</v>
      </c>
      <c r="B514" s="4" t="s">
        <v>2547</v>
      </c>
      <c r="C514" s="4">
        <v>1.0009965119999999</v>
      </c>
    </row>
    <row r="515" spans="1:3" x14ac:dyDescent="0.3">
      <c r="A515" s="4" t="s">
        <v>2548</v>
      </c>
      <c r="B515" s="4" t="s">
        <v>2549</v>
      </c>
      <c r="C515" s="4">
        <v>-2.3743777829999999</v>
      </c>
    </row>
    <row r="516" spans="1:3" x14ac:dyDescent="0.3">
      <c r="A516" s="4" t="s">
        <v>2550</v>
      </c>
      <c r="B516" s="4" t="s">
        <v>1187</v>
      </c>
      <c r="C516" s="4">
        <v>-1.2637357929999999</v>
      </c>
    </row>
    <row r="517" spans="1:3" x14ac:dyDescent="0.3">
      <c r="A517" s="4" t="s">
        <v>2551</v>
      </c>
      <c r="B517" s="4" t="s">
        <v>1379</v>
      </c>
      <c r="C517" s="4">
        <v>2.9046069079999999</v>
      </c>
    </row>
    <row r="518" spans="1:3" x14ac:dyDescent="0.3">
      <c r="A518" s="4" t="s">
        <v>2552</v>
      </c>
      <c r="B518" s="4" t="s">
        <v>2356</v>
      </c>
      <c r="C518" s="4">
        <v>-1.822028116</v>
      </c>
    </row>
    <row r="519" spans="1:3" x14ac:dyDescent="0.3">
      <c r="A519" s="4" t="s">
        <v>2553</v>
      </c>
      <c r="B519" s="4" t="s">
        <v>1187</v>
      </c>
      <c r="C519" s="4">
        <v>-1.5796323729999999</v>
      </c>
    </row>
    <row r="520" spans="1:3" x14ac:dyDescent="0.3">
      <c r="A520" s="4" t="s">
        <v>2554</v>
      </c>
      <c r="B520" s="4" t="s">
        <v>1771</v>
      </c>
      <c r="C520" s="4">
        <v>-1.1804759789999999</v>
      </c>
    </row>
    <row r="521" spans="1:3" x14ac:dyDescent="0.3">
      <c r="A521" s="4" t="s">
        <v>2556</v>
      </c>
      <c r="B521" s="4" t="s">
        <v>1187</v>
      </c>
      <c r="C521" s="4">
        <v>1.5715235439999999</v>
      </c>
    </row>
    <row r="522" spans="1:3" x14ac:dyDescent="0.3">
      <c r="A522" s="4" t="s">
        <v>2557</v>
      </c>
      <c r="B522" s="4" t="s">
        <v>2558</v>
      </c>
      <c r="C522" s="4">
        <v>1.265466846</v>
      </c>
    </row>
    <row r="523" spans="1:3" x14ac:dyDescent="0.3">
      <c r="A523" s="4" t="s">
        <v>2559</v>
      </c>
      <c r="B523" s="4" t="s">
        <v>1161</v>
      </c>
      <c r="C523" s="4">
        <v>2.3118509330000001</v>
      </c>
    </row>
    <row r="524" spans="1:3" x14ac:dyDescent="0.3">
      <c r="A524" s="4" t="s">
        <v>2562</v>
      </c>
      <c r="B524" s="4" t="s">
        <v>1187</v>
      </c>
      <c r="C524" s="4">
        <v>-1.9420367030000001</v>
      </c>
    </row>
    <row r="525" spans="1:3" x14ac:dyDescent="0.3">
      <c r="A525" s="4" t="s">
        <v>2564</v>
      </c>
      <c r="B525" s="4" t="s">
        <v>2254</v>
      </c>
      <c r="C525" s="4">
        <v>3.6259059630000001</v>
      </c>
    </row>
    <row r="526" spans="1:3" x14ac:dyDescent="0.3">
      <c r="A526" s="4" t="s">
        <v>2565</v>
      </c>
      <c r="B526" s="4" t="s">
        <v>2566</v>
      </c>
      <c r="C526" s="4">
        <v>1.615482734</v>
      </c>
    </row>
    <row r="527" spans="1:3" x14ac:dyDescent="0.3">
      <c r="A527" s="4" t="s">
        <v>2568</v>
      </c>
      <c r="B527" s="4" t="s">
        <v>2569</v>
      </c>
      <c r="C527" s="4">
        <v>-1.9895958600000001</v>
      </c>
    </row>
    <row r="528" spans="1:3" x14ac:dyDescent="0.3">
      <c r="A528" s="4" t="s">
        <v>2570</v>
      </c>
      <c r="B528" s="4" t="s">
        <v>2571</v>
      </c>
      <c r="C528" s="4">
        <v>3.310432643</v>
      </c>
    </row>
    <row r="529" spans="1:3" x14ac:dyDescent="0.3">
      <c r="A529" s="4" t="s">
        <v>2576</v>
      </c>
      <c r="B529" s="4" t="s">
        <v>2577</v>
      </c>
      <c r="C529" s="4">
        <v>-1.8662582619999999</v>
      </c>
    </row>
    <row r="530" spans="1:3" x14ac:dyDescent="0.3">
      <c r="A530" s="4" t="s">
        <v>2580</v>
      </c>
      <c r="B530" s="4" t="s">
        <v>1238</v>
      </c>
      <c r="C530" s="4">
        <v>-1.7545169190000001</v>
      </c>
    </row>
    <row r="531" spans="1:3" x14ac:dyDescent="0.3">
      <c r="A531" s="4" t="s">
        <v>2581</v>
      </c>
      <c r="B531" s="4" t="s">
        <v>2582</v>
      </c>
      <c r="C531" s="4">
        <v>-1.2672542609999999</v>
      </c>
    </row>
    <row r="532" spans="1:3" x14ac:dyDescent="0.3">
      <c r="A532" s="4" t="s">
        <v>2583</v>
      </c>
      <c r="B532" s="4" t="s">
        <v>1187</v>
      </c>
      <c r="C532" s="4">
        <v>-1.2637155229999999</v>
      </c>
    </row>
    <row r="533" spans="1:3" x14ac:dyDescent="0.3">
      <c r="A533" s="4" t="s">
        <v>2585</v>
      </c>
      <c r="B533" s="4" t="s">
        <v>2586</v>
      </c>
      <c r="C533" s="4">
        <v>3.8630178900000001</v>
      </c>
    </row>
    <row r="534" spans="1:3" x14ac:dyDescent="0.3">
      <c r="A534" s="4" t="s">
        <v>2587</v>
      </c>
      <c r="B534" s="4" t="s">
        <v>2588</v>
      </c>
      <c r="C534" s="4">
        <v>-4.0844631910000002</v>
      </c>
    </row>
    <row r="535" spans="1:3" x14ac:dyDescent="0.3">
      <c r="A535" s="4" t="s">
        <v>2589</v>
      </c>
      <c r="B535" s="4" t="s">
        <v>1142</v>
      </c>
      <c r="C535" s="4">
        <v>2.1485244969999999</v>
      </c>
    </row>
    <row r="536" spans="1:3" x14ac:dyDescent="0.3">
      <c r="A536" s="4" t="s">
        <v>2590</v>
      </c>
      <c r="B536" s="4" t="s">
        <v>2591</v>
      </c>
      <c r="C536" s="4">
        <v>-1.756433208</v>
      </c>
    </row>
    <row r="537" spans="1:3" x14ac:dyDescent="0.3">
      <c r="A537" s="4" t="s">
        <v>2592</v>
      </c>
      <c r="B537" s="4" t="s">
        <v>1352</v>
      </c>
      <c r="C537" s="4">
        <v>1.625804566</v>
      </c>
    </row>
    <row r="538" spans="1:3" x14ac:dyDescent="0.3">
      <c r="A538" s="4" t="s">
        <v>2593</v>
      </c>
      <c r="B538" s="4" t="s">
        <v>1187</v>
      </c>
      <c r="C538" s="4">
        <v>1.000625324</v>
      </c>
    </row>
    <row r="539" spans="1:3" x14ac:dyDescent="0.3">
      <c r="A539" s="4" t="s">
        <v>2594</v>
      </c>
      <c r="B539" s="4" t="s">
        <v>2595</v>
      </c>
      <c r="C539" s="4">
        <v>1.6095605079999999</v>
      </c>
    </row>
    <row r="540" spans="1:3" x14ac:dyDescent="0.3">
      <c r="A540" s="4" t="s">
        <v>2596</v>
      </c>
      <c r="B540" s="4" t="s">
        <v>2597</v>
      </c>
      <c r="C540" s="4">
        <v>2.379824905</v>
      </c>
    </row>
    <row r="541" spans="1:3" x14ac:dyDescent="0.3">
      <c r="A541" s="4" t="s">
        <v>2598</v>
      </c>
      <c r="B541" s="4" t="s">
        <v>2599</v>
      </c>
      <c r="C541" s="4">
        <v>-2.4214662699999998</v>
      </c>
    </row>
    <row r="542" spans="1:3" x14ac:dyDescent="0.3">
      <c r="A542" s="4" t="s">
        <v>2600</v>
      </c>
      <c r="B542" s="4" t="s">
        <v>2601</v>
      </c>
      <c r="C542" s="4">
        <v>-1.5831761</v>
      </c>
    </row>
    <row r="543" spans="1:3" x14ac:dyDescent="0.3">
      <c r="A543" s="4" t="s">
        <v>2602</v>
      </c>
      <c r="B543" s="4" t="s">
        <v>1397</v>
      </c>
      <c r="C543" s="4">
        <v>-1.0228545760000001</v>
      </c>
    </row>
    <row r="544" spans="1:3" x14ac:dyDescent="0.3">
      <c r="A544" s="4" t="s">
        <v>2603</v>
      </c>
      <c r="B544" s="4" t="s">
        <v>2604</v>
      </c>
      <c r="C544" s="4">
        <v>-2.4257836099999999</v>
      </c>
    </row>
    <row r="545" spans="1:3" x14ac:dyDescent="0.3">
      <c r="A545" s="4" t="s">
        <v>2605</v>
      </c>
      <c r="B545" s="4" t="s">
        <v>2606</v>
      </c>
      <c r="C545" s="4">
        <v>-2.8491326209999999</v>
      </c>
    </row>
    <row r="546" spans="1:3" x14ac:dyDescent="0.3">
      <c r="A546" s="4" t="s">
        <v>2607</v>
      </c>
      <c r="B546" s="4" t="s">
        <v>2606</v>
      </c>
      <c r="C546" s="4">
        <v>-2.959441805</v>
      </c>
    </row>
    <row r="547" spans="1:3" x14ac:dyDescent="0.3">
      <c r="A547" s="4" t="s">
        <v>2608</v>
      </c>
      <c r="B547" s="4" t="s">
        <v>1142</v>
      </c>
      <c r="C547" s="4">
        <v>-2.3255080440000002</v>
      </c>
    </row>
    <row r="548" spans="1:3" x14ac:dyDescent="0.3">
      <c r="A548" s="4" t="s">
        <v>2611</v>
      </c>
      <c r="B548" s="4" t="s">
        <v>1306</v>
      </c>
      <c r="C548" s="4">
        <v>2.2420460599999998</v>
      </c>
    </row>
    <row r="549" spans="1:3" x14ac:dyDescent="0.3">
      <c r="A549" s="4" t="s">
        <v>2614</v>
      </c>
      <c r="B549" s="4" t="s">
        <v>1166</v>
      </c>
      <c r="C549" s="4">
        <v>-1.5494601160000001</v>
      </c>
    </row>
    <row r="550" spans="1:3" x14ac:dyDescent="0.3">
      <c r="A550" s="4" t="s">
        <v>2615</v>
      </c>
      <c r="B550" s="4" t="s">
        <v>2616</v>
      </c>
      <c r="C550" s="4">
        <v>3.1688706820000001</v>
      </c>
    </row>
    <row r="551" spans="1:3" x14ac:dyDescent="0.3">
      <c r="A551" s="4" t="s">
        <v>2617</v>
      </c>
      <c r="B551" s="4" t="s">
        <v>2618</v>
      </c>
      <c r="C551" s="4">
        <v>-1.0392867240000001</v>
      </c>
    </row>
    <row r="552" spans="1:3" x14ac:dyDescent="0.3">
      <c r="A552" s="4" t="s">
        <v>2619</v>
      </c>
      <c r="B552" s="4" t="s">
        <v>1335</v>
      </c>
      <c r="C552" s="4">
        <v>2.9575644749999999</v>
      </c>
    </row>
    <row r="553" spans="1:3" x14ac:dyDescent="0.3">
      <c r="A553" s="4" t="s">
        <v>2626</v>
      </c>
      <c r="B553" s="4" t="s">
        <v>1142</v>
      </c>
      <c r="C553" s="4">
        <v>-4.9135449009999999</v>
      </c>
    </row>
    <row r="554" spans="1:3" x14ac:dyDescent="0.3">
      <c r="A554" s="4" t="s">
        <v>2627</v>
      </c>
      <c r="B554" s="4" t="s">
        <v>2628</v>
      </c>
      <c r="C554" s="4">
        <v>-2.250561823</v>
      </c>
    </row>
    <row r="555" spans="1:3" x14ac:dyDescent="0.3">
      <c r="A555" s="4" t="s">
        <v>2629</v>
      </c>
      <c r="B555" s="4" t="s">
        <v>1142</v>
      </c>
      <c r="C555" s="4">
        <v>-3.7311832800000002</v>
      </c>
    </row>
    <row r="556" spans="1:3" x14ac:dyDescent="0.3">
      <c r="A556" s="4" t="s">
        <v>2630</v>
      </c>
      <c r="B556" s="4" t="s">
        <v>1142</v>
      </c>
      <c r="C556" s="4">
        <v>-2.6366144600000001</v>
      </c>
    </row>
    <row r="557" spans="1:3" x14ac:dyDescent="0.3">
      <c r="A557" s="4" t="s">
        <v>2631</v>
      </c>
      <c r="B557" s="4" t="s">
        <v>1240</v>
      </c>
      <c r="C557" s="4">
        <v>-1.192598807</v>
      </c>
    </row>
    <row r="558" spans="1:3" x14ac:dyDescent="0.3">
      <c r="A558" s="4" t="s">
        <v>2632</v>
      </c>
      <c r="B558" s="4" t="s">
        <v>1254</v>
      </c>
      <c r="C558" s="4">
        <v>-1.2263268119999999</v>
      </c>
    </row>
    <row r="559" spans="1:3" x14ac:dyDescent="0.3">
      <c r="A559" s="4" t="s">
        <v>2635</v>
      </c>
      <c r="B559" s="4" t="s">
        <v>1142</v>
      </c>
      <c r="C559" s="4">
        <v>3.3558500470000001</v>
      </c>
    </row>
    <row r="560" spans="1:3" x14ac:dyDescent="0.3">
      <c r="A560" s="4" t="s">
        <v>2636</v>
      </c>
      <c r="B560" s="4" t="s">
        <v>1142</v>
      </c>
      <c r="C560" s="4">
        <v>-1.054047782</v>
      </c>
    </row>
    <row r="561" spans="1:3" x14ac:dyDescent="0.3">
      <c r="A561" s="4" t="s">
        <v>2638</v>
      </c>
      <c r="B561" s="4" t="s">
        <v>1189</v>
      </c>
      <c r="C561" s="4">
        <v>1.2395448229999999</v>
      </c>
    </row>
    <row r="562" spans="1:3" x14ac:dyDescent="0.3">
      <c r="A562" s="4" t="s">
        <v>2639</v>
      </c>
      <c r="B562" s="4" t="s">
        <v>1142</v>
      </c>
      <c r="C562" s="4">
        <v>4.1520433460000001</v>
      </c>
    </row>
    <row r="563" spans="1:3" x14ac:dyDescent="0.3">
      <c r="A563" s="4" t="s">
        <v>2640</v>
      </c>
      <c r="B563" s="4" t="s">
        <v>1204</v>
      </c>
      <c r="C563" s="4">
        <v>-1.8778238540000001</v>
      </c>
    </row>
    <row r="564" spans="1:3" x14ac:dyDescent="0.3">
      <c r="A564" s="4" t="s">
        <v>2645</v>
      </c>
      <c r="B564" s="4" t="s">
        <v>1142</v>
      </c>
      <c r="C564" s="4">
        <v>-1.083048708</v>
      </c>
    </row>
    <row r="565" spans="1:3" x14ac:dyDescent="0.3">
      <c r="A565" s="4" t="s">
        <v>2646</v>
      </c>
      <c r="B565" s="4" t="s">
        <v>1142</v>
      </c>
      <c r="C565" s="4">
        <v>-2.8236716510000002</v>
      </c>
    </row>
    <row r="566" spans="1:3" x14ac:dyDescent="0.3">
      <c r="A566" s="4" t="s">
        <v>2647</v>
      </c>
      <c r="B566" s="4" t="s">
        <v>2648</v>
      </c>
      <c r="C566" s="4">
        <v>1.4360223860000001</v>
      </c>
    </row>
    <row r="567" spans="1:3" x14ac:dyDescent="0.3">
      <c r="A567" s="4" t="s">
        <v>2651</v>
      </c>
      <c r="B567" s="4" t="s">
        <v>1142</v>
      </c>
      <c r="C567" s="4">
        <v>2.6662053920000002</v>
      </c>
    </row>
    <row r="568" spans="1:3" x14ac:dyDescent="0.3">
      <c r="A568" s="4" t="s">
        <v>2652</v>
      </c>
      <c r="B568" s="4" t="s">
        <v>2653</v>
      </c>
      <c r="C568" s="4">
        <v>4.2885377160000004</v>
      </c>
    </row>
    <row r="569" spans="1:3" x14ac:dyDescent="0.3">
      <c r="A569" s="4" t="s">
        <v>2654</v>
      </c>
      <c r="B569" s="4" t="s">
        <v>2655</v>
      </c>
      <c r="C569" s="4">
        <v>2.1555659989999998</v>
      </c>
    </row>
    <row r="570" spans="1:3" x14ac:dyDescent="0.3">
      <c r="A570" s="4" t="s">
        <v>2656</v>
      </c>
      <c r="B570" s="4" t="s">
        <v>1142</v>
      </c>
      <c r="C570" s="4">
        <v>-4.373844944</v>
      </c>
    </row>
    <row r="571" spans="1:3" x14ac:dyDescent="0.3">
      <c r="A571" s="4" t="s">
        <v>2659</v>
      </c>
      <c r="B571" s="4" t="s">
        <v>1174</v>
      </c>
      <c r="C571" s="4">
        <v>-2.7516057900000002</v>
      </c>
    </row>
    <row r="572" spans="1:3" x14ac:dyDescent="0.3">
      <c r="A572" s="4" t="s">
        <v>2661</v>
      </c>
      <c r="B572" s="4" t="s">
        <v>1142</v>
      </c>
      <c r="C572" s="4">
        <v>5.4842369399999997</v>
      </c>
    </row>
    <row r="573" spans="1:3" x14ac:dyDescent="0.3">
      <c r="A573" s="4" t="s">
        <v>2664</v>
      </c>
      <c r="B573" s="4" t="s">
        <v>1142</v>
      </c>
      <c r="C573" s="4">
        <v>1.161669632</v>
      </c>
    </row>
    <row r="574" spans="1:3" x14ac:dyDescent="0.3">
      <c r="A574" s="4" t="s">
        <v>2665</v>
      </c>
      <c r="B574" s="4" t="s">
        <v>1862</v>
      </c>
      <c r="C574" s="4">
        <v>-2.1786387280000001</v>
      </c>
    </row>
    <row r="575" spans="1:3" x14ac:dyDescent="0.3">
      <c r="A575" s="4" t="s">
        <v>2666</v>
      </c>
      <c r="B575" s="4" t="s">
        <v>1142</v>
      </c>
      <c r="C575" s="4">
        <v>1.015619845</v>
      </c>
    </row>
    <row r="576" spans="1:3" x14ac:dyDescent="0.3">
      <c r="A576" s="4" t="s">
        <v>2669</v>
      </c>
      <c r="B576" s="4" t="s">
        <v>1498</v>
      </c>
      <c r="C576" s="4">
        <v>-1.143775915</v>
      </c>
    </row>
    <row r="577" spans="1:3" x14ac:dyDescent="0.3">
      <c r="A577" s="4" t="s">
        <v>2671</v>
      </c>
      <c r="B577" s="4" t="s">
        <v>1572</v>
      </c>
      <c r="C577" s="4">
        <v>-10.680302920000001</v>
      </c>
    </row>
    <row r="578" spans="1:3" x14ac:dyDescent="0.3">
      <c r="A578" s="4" t="s">
        <v>2675</v>
      </c>
      <c r="B578" s="4" t="s">
        <v>2676</v>
      </c>
      <c r="C578" s="4">
        <v>-2.1382138180000001</v>
      </c>
    </row>
    <row r="579" spans="1:3" x14ac:dyDescent="0.3">
      <c r="A579" s="4" t="s">
        <v>2677</v>
      </c>
      <c r="B579" s="4" t="s">
        <v>1142</v>
      </c>
      <c r="C579" s="4">
        <v>1.4644825269999999</v>
      </c>
    </row>
    <row r="580" spans="1:3" x14ac:dyDescent="0.3">
      <c r="A580" s="4" t="s">
        <v>2679</v>
      </c>
      <c r="B580" s="4" t="s">
        <v>1142</v>
      </c>
      <c r="C580" s="4">
        <v>-1.6941587419999999</v>
      </c>
    </row>
    <row r="581" spans="1:3" x14ac:dyDescent="0.3">
      <c r="A581" s="4" t="s">
        <v>2682</v>
      </c>
      <c r="B581" s="4" t="s">
        <v>2683</v>
      </c>
      <c r="C581" s="4">
        <v>-2.52322296</v>
      </c>
    </row>
    <row r="582" spans="1:3" x14ac:dyDescent="0.3">
      <c r="A582" s="4" t="s">
        <v>2684</v>
      </c>
      <c r="B582" s="4" t="s">
        <v>2685</v>
      </c>
      <c r="C582" s="4">
        <v>3.080457698</v>
      </c>
    </row>
    <row r="583" spans="1:3" x14ac:dyDescent="0.3">
      <c r="A583" s="4" t="s">
        <v>2686</v>
      </c>
      <c r="B583" s="4" t="s">
        <v>1142</v>
      </c>
      <c r="C583" s="4">
        <v>5.0000376089999996</v>
      </c>
    </row>
    <row r="584" spans="1:3" x14ac:dyDescent="0.3">
      <c r="A584" s="4" t="s">
        <v>2687</v>
      </c>
      <c r="B584" s="4" t="s">
        <v>2018</v>
      </c>
      <c r="C584" s="4">
        <v>2.857343003</v>
      </c>
    </row>
    <row r="585" spans="1:3" x14ac:dyDescent="0.3">
      <c r="A585" s="4" t="s">
        <v>2688</v>
      </c>
      <c r="B585" s="4" t="s">
        <v>1142</v>
      </c>
      <c r="C585" s="4">
        <v>1.724024507</v>
      </c>
    </row>
    <row r="586" spans="1:3" x14ac:dyDescent="0.3">
      <c r="A586" s="4" t="s">
        <v>2689</v>
      </c>
      <c r="B586" s="4" t="s">
        <v>1142</v>
      </c>
      <c r="C586" s="4">
        <v>1.0340588879999999</v>
      </c>
    </row>
    <row r="587" spans="1:3" x14ac:dyDescent="0.3">
      <c r="A587" s="4" t="s">
        <v>2690</v>
      </c>
      <c r="B587" s="4" t="s">
        <v>2691</v>
      </c>
      <c r="C587" s="4">
        <v>-2.3118382660000001</v>
      </c>
    </row>
    <row r="588" spans="1:3" x14ac:dyDescent="0.3">
      <c r="A588" s="4" t="s">
        <v>2692</v>
      </c>
      <c r="B588" s="4" t="s">
        <v>1142</v>
      </c>
      <c r="C588" s="4">
        <v>1.415319199</v>
      </c>
    </row>
    <row r="589" spans="1:3" x14ac:dyDescent="0.3">
      <c r="A589" s="4" t="s">
        <v>2693</v>
      </c>
      <c r="B589" s="4" t="s">
        <v>2694</v>
      </c>
      <c r="C589" s="4">
        <v>-4.0635427650000002</v>
      </c>
    </row>
    <row r="590" spans="1:3" x14ac:dyDescent="0.3">
      <c r="A590" s="4" t="s">
        <v>2695</v>
      </c>
      <c r="B590" s="4" t="s">
        <v>2696</v>
      </c>
      <c r="C590" s="4">
        <v>-3.553151266</v>
      </c>
    </row>
    <row r="591" spans="1:3" x14ac:dyDescent="0.3">
      <c r="A591" s="4" t="s">
        <v>2697</v>
      </c>
      <c r="B591" s="4" t="s">
        <v>1142</v>
      </c>
      <c r="C591" s="4">
        <v>1.283852652</v>
      </c>
    </row>
    <row r="592" spans="1:3" x14ac:dyDescent="0.3">
      <c r="A592" s="4" t="s">
        <v>2698</v>
      </c>
      <c r="B592" s="4" t="s">
        <v>1142</v>
      </c>
      <c r="C592" s="4">
        <v>2.8453425000000001</v>
      </c>
    </row>
    <row r="593" spans="1:3" x14ac:dyDescent="0.3">
      <c r="A593" s="4" t="s">
        <v>2699</v>
      </c>
      <c r="B593" s="4" t="s">
        <v>2700</v>
      </c>
      <c r="C593" s="4">
        <v>1.162692031</v>
      </c>
    </row>
    <row r="594" spans="1:3" x14ac:dyDescent="0.3">
      <c r="A594" s="4" t="s">
        <v>2702</v>
      </c>
      <c r="B594" s="4" t="s">
        <v>2703</v>
      </c>
      <c r="C594" s="4">
        <v>3.5296506430000001</v>
      </c>
    </row>
    <row r="595" spans="1:3" x14ac:dyDescent="0.3">
      <c r="A595" s="4" t="s">
        <v>2704</v>
      </c>
      <c r="B595" s="4" t="s">
        <v>1142</v>
      </c>
      <c r="C595" s="4">
        <v>3.7095755540000002</v>
      </c>
    </row>
    <row r="596" spans="1:3" x14ac:dyDescent="0.3">
      <c r="A596" s="4" t="s">
        <v>2705</v>
      </c>
      <c r="B596" s="4" t="s">
        <v>1142</v>
      </c>
      <c r="C596" s="4">
        <v>3.6379460030000002</v>
      </c>
    </row>
    <row r="597" spans="1:3" x14ac:dyDescent="0.3">
      <c r="A597" s="4" t="s">
        <v>2706</v>
      </c>
      <c r="B597" s="4" t="s">
        <v>1142</v>
      </c>
      <c r="C597" s="4">
        <v>-1.556701297</v>
      </c>
    </row>
    <row r="598" spans="1:3" x14ac:dyDescent="0.3">
      <c r="A598" s="4" t="s">
        <v>2707</v>
      </c>
      <c r="B598" s="4" t="s">
        <v>2708</v>
      </c>
      <c r="C598" s="4">
        <v>2.3819641680000001</v>
      </c>
    </row>
    <row r="599" spans="1:3" x14ac:dyDescent="0.3">
      <c r="A599" s="4" t="s">
        <v>2709</v>
      </c>
      <c r="B599" s="4" t="s">
        <v>1142</v>
      </c>
      <c r="C599" s="4">
        <v>-1.256835304</v>
      </c>
    </row>
    <row r="600" spans="1:3" x14ac:dyDescent="0.3">
      <c r="A600" s="4" t="s">
        <v>2713</v>
      </c>
      <c r="B600" s="4" t="s">
        <v>1399</v>
      </c>
      <c r="C600" s="4">
        <v>1.951395349</v>
      </c>
    </row>
    <row r="601" spans="1:3" x14ac:dyDescent="0.3">
      <c r="A601" s="4" t="s">
        <v>2716</v>
      </c>
      <c r="B601" s="4" t="s">
        <v>1185</v>
      </c>
      <c r="C601" s="4">
        <v>-4.1149391560000002</v>
      </c>
    </row>
    <row r="602" spans="1:3" x14ac:dyDescent="0.3">
      <c r="A602" s="4" t="s">
        <v>2717</v>
      </c>
      <c r="B602" s="4" t="s">
        <v>2718</v>
      </c>
      <c r="C602" s="4">
        <v>3.5999195789999998</v>
      </c>
    </row>
    <row r="603" spans="1:3" x14ac:dyDescent="0.3">
      <c r="A603" s="4" t="s">
        <v>2719</v>
      </c>
      <c r="B603" s="4" t="s">
        <v>1161</v>
      </c>
      <c r="C603" s="4">
        <v>2.2673804620000002</v>
      </c>
    </row>
    <row r="604" spans="1:3" x14ac:dyDescent="0.3">
      <c r="A604" s="4" t="s">
        <v>2721</v>
      </c>
      <c r="B604" s="4" t="s">
        <v>1142</v>
      </c>
      <c r="C604" s="4">
        <v>1.3378513620000001</v>
      </c>
    </row>
    <row r="605" spans="1:3" x14ac:dyDescent="0.3">
      <c r="A605" s="4" t="s">
        <v>2722</v>
      </c>
      <c r="B605" s="4" t="s">
        <v>2063</v>
      </c>
      <c r="C605" s="4">
        <v>3.1774995499999998</v>
      </c>
    </row>
    <row r="606" spans="1:3" x14ac:dyDescent="0.3">
      <c r="A606" s="4" t="s">
        <v>2724</v>
      </c>
      <c r="B606" s="4" t="s">
        <v>1142</v>
      </c>
      <c r="C606" s="4">
        <v>1.996474643</v>
      </c>
    </row>
    <row r="607" spans="1:3" x14ac:dyDescent="0.3">
      <c r="A607" s="4" t="s">
        <v>2725</v>
      </c>
      <c r="B607" s="4" t="s">
        <v>1142</v>
      </c>
      <c r="C607" s="4">
        <v>-1.0408142600000001</v>
      </c>
    </row>
    <row r="608" spans="1:3" x14ac:dyDescent="0.3">
      <c r="A608" s="4" t="s">
        <v>2726</v>
      </c>
      <c r="B608" s="4" t="s">
        <v>1142</v>
      </c>
      <c r="C608" s="4">
        <v>1.7653831760000001</v>
      </c>
    </row>
    <row r="609" spans="1:3" x14ac:dyDescent="0.3">
      <c r="A609" s="4" t="s">
        <v>2727</v>
      </c>
      <c r="B609" s="4" t="s">
        <v>2728</v>
      </c>
      <c r="C609" s="4">
        <v>-1.120789298</v>
      </c>
    </row>
    <row r="610" spans="1:3" x14ac:dyDescent="0.3">
      <c r="A610" s="4" t="s">
        <v>2729</v>
      </c>
      <c r="B610" s="4" t="s">
        <v>1142</v>
      </c>
      <c r="C610" s="4">
        <v>1.37403535</v>
      </c>
    </row>
    <row r="611" spans="1:3" x14ac:dyDescent="0.3">
      <c r="A611" s="4" t="s">
        <v>2730</v>
      </c>
      <c r="B611" s="4" t="s">
        <v>2731</v>
      </c>
      <c r="C611" s="4">
        <v>-5.319378231</v>
      </c>
    </row>
    <row r="612" spans="1:3" x14ac:dyDescent="0.3">
      <c r="A612" s="4" t="s">
        <v>2734</v>
      </c>
      <c r="B612" s="4" t="s">
        <v>2735</v>
      </c>
      <c r="C612" s="4">
        <v>-6.8667701909999996</v>
      </c>
    </row>
    <row r="613" spans="1:3" x14ac:dyDescent="0.3">
      <c r="A613" s="4" t="s">
        <v>2736</v>
      </c>
      <c r="B613" s="4" t="s">
        <v>2737</v>
      </c>
      <c r="C613" s="4">
        <v>1.526312742</v>
      </c>
    </row>
    <row r="614" spans="1:3" x14ac:dyDescent="0.3">
      <c r="A614" s="4" t="s">
        <v>2738</v>
      </c>
      <c r="B614" s="4" t="s">
        <v>2739</v>
      </c>
      <c r="C614" s="4">
        <v>1.7558581740000001</v>
      </c>
    </row>
    <row r="615" spans="1:3" x14ac:dyDescent="0.3">
      <c r="A615" s="4" t="s">
        <v>2742</v>
      </c>
      <c r="B615" s="4" t="s">
        <v>2743</v>
      </c>
      <c r="C615" s="4">
        <v>-2.9760501490000002</v>
      </c>
    </row>
    <row r="616" spans="1:3" x14ac:dyDescent="0.3">
      <c r="A616" s="4" t="s">
        <v>2744</v>
      </c>
      <c r="B616" s="4" t="s">
        <v>1142</v>
      </c>
      <c r="C616" s="4">
        <v>3.0119650930000001</v>
      </c>
    </row>
    <row r="617" spans="1:3" x14ac:dyDescent="0.3">
      <c r="A617" s="4" t="s">
        <v>2745</v>
      </c>
      <c r="B617" s="4" t="s">
        <v>2746</v>
      </c>
      <c r="C617" s="4">
        <v>1.3724523310000001</v>
      </c>
    </row>
    <row r="618" spans="1:3" x14ac:dyDescent="0.3">
      <c r="A618" s="4" t="s">
        <v>2747</v>
      </c>
      <c r="B618" s="4" t="s">
        <v>1142</v>
      </c>
      <c r="C618" s="4">
        <v>1.0361013830000001</v>
      </c>
    </row>
    <row r="619" spans="1:3" x14ac:dyDescent="0.3">
      <c r="A619" s="4" t="s">
        <v>2748</v>
      </c>
      <c r="B619" s="4" t="s">
        <v>1276</v>
      </c>
      <c r="C619" s="4">
        <v>-2.9634851840000001</v>
      </c>
    </row>
    <row r="620" spans="1:3" x14ac:dyDescent="0.3">
      <c r="A620" s="4" t="s">
        <v>2751</v>
      </c>
      <c r="B620" s="4" t="s">
        <v>1142</v>
      </c>
      <c r="C620" s="4">
        <v>-2.2827013140000001</v>
      </c>
    </row>
    <row r="621" spans="1:3" x14ac:dyDescent="0.3">
      <c r="A621" s="4" t="s">
        <v>2753</v>
      </c>
      <c r="B621" s="4" t="s">
        <v>1142</v>
      </c>
      <c r="C621" s="4">
        <v>1.8185828079999999</v>
      </c>
    </row>
    <row r="622" spans="1:3" x14ac:dyDescent="0.3">
      <c r="A622" s="4" t="s">
        <v>2754</v>
      </c>
      <c r="B622" s="4" t="s">
        <v>1467</v>
      </c>
      <c r="C622" s="4">
        <v>1.3959276860000001</v>
      </c>
    </row>
    <row r="623" spans="1:3" x14ac:dyDescent="0.3">
      <c r="A623" s="4" t="s">
        <v>2755</v>
      </c>
      <c r="B623" s="4" t="s">
        <v>1142</v>
      </c>
      <c r="C623" s="4">
        <v>-1.923344825</v>
      </c>
    </row>
    <row r="624" spans="1:3" x14ac:dyDescent="0.3">
      <c r="A624" s="4" t="s">
        <v>2756</v>
      </c>
      <c r="B624" s="4" t="s">
        <v>2238</v>
      </c>
      <c r="C624" s="4">
        <v>-1.9096764289999999</v>
      </c>
    </row>
    <row r="625" spans="1:3" x14ac:dyDescent="0.3">
      <c r="A625" s="4" t="s">
        <v>2757</v>
      </c>
      <c r="B625" s="4" t="s">
        <v>2758</v>
      </c>
      <c r="C625" s="4">
        <v>3.0115086450000002</v>
      </c>
    </row>
    <row r="626" spans="1:3" x14ac:dyDescent="0.3">
      <c r="A626" s="4" t="s">
        <v>2759</v>
      </c>
      <c r="B626" s="4" t="s">
        <v>2760</v>
      </c>
      <c r="C626" s="4">
        <v>1.1766463110000001</v>
      </c>
    </row>
    <row r="627" spans="1:3" x14ac:dyDescent="0.3">
      <c r="A627" s="4" t="s">
        <v>2761</v>
      </c>
      <c r="B627" s="4" t="s">
        <v>2762</v>
      </c>
      <c r="C627" s="4">
        <v>1.3310934539999999</v>
      </c>
    </row>
    <row r="628" spans="1:3" x14ac:dyDescent="0.3">
      <c r="A628" s="4" t="s">
        <v>2763</v>
      </c>
      <c r="B628" s="4" t="s">
        <v>1142</v>
      </c>
      <c r="C628" s="4">
        <v>-2.9181590530000001</v>
      </c>
    </row>
    <row r="629" spans="1:3" x14ac:dyDescent="0.3">
      <c r="A629" s="4" t="s">
        <v>2764</v>
      </c>
      <c r="B629" s="4" t="s">
        <v>2765</v>
      </c>
      <c r="C629" s="4">
        <v>-2.4346937460000002</v>
      </c>
    </row>
    <row r="630" spans="1:3" x14ac:dyDescent="0.3">
      <c r="A630" s="4" t="s">
        <v>2766</v>
      </c>
      <c r="B630" s="4" t="s">
        <v>1142</v>
      </c>
      <c r="C630" s="4">
        <v>-2.1207483520000001</v>
      </c>
    </row>
    <row r="631" spans="1:3" x14ac:dyDescent="0.3">
      <c r="A631" s="4" t="s">
        <v>2767</v>
      </c>
      <c r="B631" s="4" t="s">
        <v>1142</v>
      </c>
      <c r="C631" s="4">
        <v>-1.3800295520000001</v>
      </c>
    </row>
    <row r="632" spans="1:3" x14ac:dyDescent="0.3">
      <c r="A632" s="4" t="s">
        <v>2768</v>
      </c>
      <c r="B632" s="4" t="s">
        <v>1502</v>
      </c>
      <c r="C632" s="4">
        <v>-6.5500581100000002</v>
      </c>
    </row>
    <row r="633" spans="1:3" x14ac:dyDescent="0.3">
      <c r="A633" s="4" t="s">
        <v>2769</v>
      </c>
      <c r="B633" s="4" t="s">
        <v>2770</v>
      </c>
      <c r="C633" s="4">
        <v>1.4356376500000001</v>
      </c>
    </row>
    <row r="634" spans="1:3" x14ac:dyDescent="0.3">
      <c r="A634" s="4" t="s">
        <v>2771</v>
      </c>
      <c r="B634" s="4" t="s">
        <v>1466</v>
      </c>
      <c r="C634" s="4">
        <v>-1.211122977</v>
      </c>
    </row>
    <row r="635" spans="1:3" x14ac:dyDescent="0.3">
      <c r="A635" s="4" t="s">
        <v>2772</v>
      </c>
      <c r="B635" s="4" t="s">
        <v>2773</v>
      </c>
      <c r="C635" s="4">
        <v>1.9683788790000001</v>
      </c>
    </row>
    <row r="636" spans="1:3" x14ac:dyDescent="0.3">
      <c r="A636" s="4" t="s">
        <v>2774</v>
      </c>
      <c r="B636" s="4" t="s">
        <v>1334</v>
      </c>
      <c r="C636" s="4">
        <v>-2.651626249</v>
      </c>
    </row>
    <row r="637" spans="1:3" x14ac:dyDescent="0.3">
      <c r="A637" s="4" t="s">
        <v>2777</v>
      </c>
      <c r="B637" s="4" t="s">
        <v>1142</v>
      </c>
      <c r="C637" s="4">
        <v>-1.9173543099999999</v>
      </c>
    </row>
    <row r="638" spans="1:3" x14ac:dyDescent="0.3">
      <c r="A638" s="4" t="s">
        <v>2778</v>
      </c>
      <c r="B638" s="4" t="s">
        <v>1142</v>
      </c>
      <c r="C638" s="4">
        <v>-1.328226283</v>
      </c>
    </row>
    <row r="639" spans="1:3" x14ac:dyDescent="0.3">
      <c r="A639" s="4" t="s">
        <v>2779</v>
      </c>
      <c r="B639" s="4" t="s">
        <v>1226</v>
      </c>
      <c r="C639" s="4">
        <v>1.662144319</v>
      </c>
    </row>
    <row r="640" spans="1:3" x14ac:dyDescent="0.3">
      <c r="A640" s="4" t="s">
        <v>2781</v>
      </c>
      <c r="B640" s="4" t="s">
        <v>1142</v>
      </c>
      <c r="C640" s="4">
        <v>-1.4184214159999999</v>
      </c>
    </row>
    <row r="641" spans="1:3" x14ac:dyDescent="0.3">
      <c r="A641" s="4" t="s">
        <v>2782</v>
      </c>
      <c r="B641" s="4" t="s">
        <v>1142</v>
      </c>
      <c r="C641" s="4">
        <v>-1.165361928</v>
      </c>
    </row>
    <row r="642" spans="1:3" x14ac:dyDescent="0.3">
      <c r="A642" s="4" t="s">
        <v>2784</v>
      </c>
      <c r="B642" s="4" t="s">
        <v>1299</v>
      </c>
      <c r="C642" s="4">
        <v>-1.7758899429999999</v>
      </c>
    </row>
    <row r="643" spans="1:3" x14ac:dyDescent="0.3">
      <c r="A643" s="4" t="s">
        <v>2789</v>
      </c>
      <c r="B643" s="4" t="s">
        <v>1142</v>
      </c>
      <c r="C643" s="4">
        <v>1.068007648</v>
      </c>
    </row>
    <row r="644" spans="1:3" x14ac:dyDescent="0.3">
      <c r="A644" s="4" t="s">
        <v>2790</v>
      </c>
      <c r="B644" s="4" t="s">
        <v>2791</v>
      </c>
      <c r="C644" s="4">
        <v>1.897047302</v>
      </c>
    </row>
    <row r="645" spans="1:3" x14ac:dyDescent="0.3">
      <c r="A645" s="4" t="s">
        <v>2793</v>
      </c>
      <c r="B645" s="4" t="s">
        <v>2242</v>
      </c>
      <c r="C645" s="4">
        <v>-4.9503577659999998</v>
      </c>
    </row>
    <row r="646" spans="1:3" x14ac:dyDescent="0.3">
      <c r="A646" s="4" t="s">
        <v>2794</v>
      </c>
      <c r="B646" s="4" t="s">
        <v>2795</v>
      </c>
      <c r="C646" s="4">
        <v>1.715404749</v>
      </c>
    </row>
    <row r="647" spans="1:3" x14ac:dyDescent="0.3">
      <c r="A647" s="4" t="s">
        <v>2798</v>
      </c>
      <c r="B647" s="4" t="s">
        <v>1142</v>
      </c>
      <c r="C647" s="4">
        <v>3.3217640240000001</v>
      </c>
    </row>
    <row r="648" spans="1:3" x14ac:dyDescent="0.3">
      <c r="A648" s="4" t="s">
        <v>2799</v>
      </c>
      <c r="B648" s="4" t="s">
        <v>1142</v>
      </c>
      <c r="C648" s="4">
        <v>2.3393331939999999</v>
      </c>
    </row>
    <row r="649" spans="1:3" x14ac:dyDescent="0.3">
      <c r="A649" s="4" t="s">
        <v>2800</v>
      </c>
      <c r="B649" s="4" t="s">
        <v>1142</v>
      </c>
      <c r="C649" s="4">
        <v>-3.0628112330000001</v>
      </c>
    </row>
    <row r="650" spans="1:3" x14ac:dyDescent="0.3">
      <c r="A650" s="4" t="s">
        <v>2801</v>
      </c>
      <c r="B650" s="4" t="s">
        <v>1306</v>
      </c>
      <c r="C650" s="4">
        <v>1.498799282</v>
      </c>
    </row>
    <row r="651" spans="1:3" x14ac:dyDescent="0.3">
      <c r="A651" s="4" t="s">
        <v>2802</v>
      </c>
      <c r="B651" s="4" t="s">
        <v>1142</v>
      </c>
      <c r="C651" s="4">
        <v>2.8593218359999999</v>
      </c>
    </row>
    <row r="652" spans="1:3" x14ac:dyDescent="0.3">
      <c r="A652" s="4" t="s">
        <v>2803</v>
      </c>
      <c r="B652" s="4" t="s">
        <v>2154</v>
      </c>
      <c r="C652" s="4">
        <v>1.5597530799999999</v>
      </c>
    </row>
    <row r="653" spans="1:3" x14ac:dyDescent="0.3">
      <c r="A653" s="4" t="s">
        <v>2804</v>
      </c>
      <c r="B653" s="4" t="s">
        <v>2805</v>
      </c>
      <c r="C653" s="4">
        <v>1.5877958969999999</v>
      </c>
    </row>
    <row r="654" spans="1:3" x14ac:dyDescent="0.3">
      <c r="A654" s="4" t="s">
        <v>2806</v>
      </c>
      <c r="B654" s="4" t="s">
        <v>1142</v>
      </c>
      <c r="C654" s="4">
        <v>-1.269189371</v>
      </c>
    </row>
    <row r="655" spans="1:3" x14ac:dyDescent="0.3">
      <c r="A655" s="4" t="s">
        <v>2807</v>
      </c>
      <c r="B655" s="4" t="s">
        <v>1142</v>
      </c>
      <c r="C655" s="4">
        <v>-2.2895875179999998</v>
      </c>
    </row>
    <row r="656" spans="1:3" x14ac:dyDescent="0.3">
      <c r="A656" s="4" t="s">
        <v>2808</v>
      </c>
      <c r="B656" s="4" t="s">
        <v>2809</v>
      </c>
      <c r="C656" s="4">
        <v>1.9521060779999999</v>
      </c>
    </row>
    <row r="657" spans="1:3" x14ac:dyDescent="0.3">
      <c r="A657" s="4" t="s">
        <v>2810</v>
      </c>
      <c r="B657" s="4" t="s">
        <v>1142</v>
      </c>
      <c r="C657" s="4">
        <v>1.964130076</v>
      </c>
    </row>
    <row r="658" spans="1:3" x14ac:dyDescent="0.3">
      <c r="A658" s="4" t="s">
        <v>2813</v>
      </c>
      <c r="B658" s="4" t="s">
        <v>1142</v>
      </c>
      <c r="C658" s="4">
        <v>-1.843685405</v>
      </c>
    </row>
    <row r="659" spans="1:3" x14ac:dyDescent="0.3">
      <c r="A659" s="4" t="s">
        <v>2814</v>
      </c>
      <c r="B659" s="4" t="s">
        <v>2316</v>
      </c>
      <c r="C659" s="4">
        <v>2.2696043189999999</v>
      </c>
    </row>
    <row r="660" spans="1:3" x14ac:dyDescent="0.3">
      <c r="A660" s="4" t="s">
        <v>2815</v>
      </c>
      <c r="B660" s="4" t="s">
        <v>2816</v>
      </c>
      <c r="C660" s="4">
        <v>3.7120677949999998</v>
      </c>
    </row>
    <row r="661" spans="1:3" x14ac:dyDescent="0.3">
      <c r="A661" s="4" t="s">
        <v>2817</v>
      </c>
      <c r="B661" s="4" t="s">
        <v>2818</v>
      </c>
      <c r="C661" s="4">
        <v>1.0487621680000001</v>
      </c>
    </row>
    <row r="662" spans="1:3" x14ac:dyDescent="0.3">
      <c r="A662" s="4" t="s">
        <v>2819</v>
      </c>
      <c r="B662" s="4" t="s">
        <v>2820</v>
      </c>
      <c r="C662" s="4">
        <v>1.986139922</v>
      </c>
    </row>
    <row r="663" spans="1:3" x14ac:dyDescent="0.3">
      <c r="A663" s="4" t="s">
        <v>2821</v>
      </c>
      <c r="B663" s="4" t="s">
        <v>1161</v>
      </c>
      <c r="C663" s="4">
        <v>-1.3889702390000001</v>
      </c>
    </row>
    <row r="664" spans="1:3" x14ac:dyDescent="0.3">
      <c r="A664" s="4" t="s">
        <v>2822</v>
      </c>
      <c r="B664" s="4" t="s">
        <v>1853</v>
      </c>
      <c r="C664" s="4">
        <v>-2.4342883199999998</v>
      </c>
    </row>
    <row r="665" spans="1:3" x14ac:dyDescent="0.3">
      <c r="A665" s="4" t="s">
        <v>2824</v>
      </c>
      <c r="B665" s="4" t="s">
        <v>2424</v>
      </c>
      <c r="C665" s="4">
        <v>1.7691612409999999</v>
      </c>
    </row>
    <row r="666" spans="1:3" x14ac:dyDescent="0.3">
      <c r="A666" s="4" t="s">
        <v>2825</v>
      </c>
      <c r="B666" s="4" t="s">
        <v>2128</v>
      </c>
      <c r="C666" s="4">
        <v>-2.33412665</v>
      </c>
    </row>
    <row r="667" spans="1:3" x14ac:dyDescent="0.3">
      <c r="A667" s="4" t="s">
        <v>2826</v>
      </c>
      <c r="B667" s="4" t="s">
        <v>2083</v>
      </c>
      <c r="C667" s="4">
        <v>-2.7779752179999999</v>
      </c>
    </row>
    <row r="668" spans="1:3" x14ac:dyDescent="0.3">
      <c r="A668" s="4" t="s">
        <v>2827</v>
      </c>
      <c r="B668" s="4" t="s">
        <v>2828</v>
      </c>
      <c r="C668" s="4">
        <v>1.7078218620000001</v>
      </c>
    </row>
    <row r="669" spans="1:3" x14ac:dyDescent="0.3">
      <c r="A669" s="4" t="s">
        <v>2829</v>
      </c>
      <c r="B669" s="4" t="s">
        <v>1142</v>
      </c>
      <c r="C669" s="4">
        <v>2.0670802629999998</v>
      </c>
    </row>
    <row r="670" spans="1:3" x14ac:dyDescent="0.3">
      <c r="A670" s="4" t="s">
        <v>2830</v>
      </c>
      <c r="B670" s="4" t="s">
        <v>1142</v>
      </c>
      <c r="C670" s="4">
        <v>1.579893687</v>
      </c>
    </row>
    <row r="671" spans="1:3" x14ac:dyDescent="0.3">
      <c r="A671" s="4" t="s">
        <v>2833</v>
      </c>
      <c r="B671" s="4" t="s">
        <v>2834</v>
      </c>
      <c r="C671" s="4">
        <v>2.1728131149999999</v>
      </c>
    </row>
    <row r="672" spans="1:3" x14ac:dyDescent="0.3">
      <c r="A672" s="4" t="s">
        <v>2835</v>
      </c>
      <c r="B672" s="4" t="s">
        <v>2836</v>
      </c>
      <c r="C672" s="4">
        <v>-2.9007340469999998</v>
      </c>
    </row>
    <row r="673" spans="1:3" x14ac:dyDescent="0.3">
      <c r="A673" s="4" t="s">
        <v>2839</v>
      </c>
      <c r="B673" s="4" t="s">
        <v>2840</v>
      </c>
      <c r="C673" s="4">
        <v>-2.5547778249999999</v>
      </c>
    </row>
    <row r="674" spans="1:3" x14ac:dyDescent="0.3">
      <c r="A674" s="4" t="s">
        <v>2841</v>
      </c>
      <c r="B674" s="4" t="s">
        <v>1934</v>
      </c>
      <c r="C674" s="4">
        <v>-1.245784217</v>
      </c>
    </row>
    <row r="675" spans="1:3" x14ac:dyDescent="0.3">
      <c r="A675" s="4" t="s">
        <v>2842</v>
      </c>
      <c r="B675" s="4" t="s">
        <v>1269</v>
      </c>
      <c r="C675" s="4">
        <v>1.3813541760000001</v>
      </c>
    </row>
    <row r="676" spans="1:3" x14ac:dyDescent="0.3">
      <c r="A676" s="4" t="s">
        <v>2843</v>
      </c>
      <c r="B676" s="4" t="s">
        <v>2844</v>
      </c>
      <c r="C676" s="4">
        <v>2.1813284830000002</v>
      </c>
    </row>
    <row r="677" spans="1:3" x14ac:dyDescent="0.3">
      <c r="A677" s="4" t="s">
        <v>2845</v>
      </c>
      <c r="B677" s="4" t="s">
        <v>2846</v>
      </c>
      <c r="C677" s="4">
        <v>-1.3994180570000001</v>
      </c>
    </row>
    <row r="678" spans="1:3" x14ac:dyDescent="0.3">
      <c r="A678" s="4" t="s">
        <v>2847</v>
      </c>
      <c r="B678" s="4" t="s">
        <v>1142</v>
      </c>
      <c r="C678" s="4">
        <v>2.1469555599999999</v>
      </c>
    </row>
    <row r="679" spans="1:3" x14ac:dyDescent="0.3">
      <c r="A679" s="4" t="s">
        <v>2848</v>
      </c>
      <c r="B679" s="4" t="s">
        <v>2849</v>
      </c>
      <c r="C679" s="4">
        <v>-1.0311725869999999</v>
      </c>
    </row>
    <row r="680" spans="1:3" x14ac:dyDescent="0.3">
      <c r="A680" s="4" t="s">
        <v>2850</v>
      </c>
      <c r="B680" s="4" t="s">
        <v>1185</v>
      </c>
      <c r="C680" s="4">
        <v>4.5007896900000004</v>
      </c>
    </row>
    <row r="681" spans="1:3" x14ac:dyDescent="0.3">
      <c r="A681" s="4" t="s">
        <v>2854</v>
      </c>
      <c r="B681" s="4" t="s">
        <v>1142</v>
      </c>
      <c r="C681" s="4">
        <v>2.5735552070000001</v>
      </c>
    </row>
    <row r="682" spans="1:3" x14ac:dyDescent="0.3">
      <c r="A682" s="4" t="s">
        <v>2855</v>
      </c>
      <c r="B682" s="4" t="s">
        <v>2618</v>
      </c>
      <c r="C682" s="4">
        <v>-6.3261709269999997</v>
      </c>
    </row>
    <row r="683" spans="1:3" x14ac:dyDescent="0.3">
      <c r="A683" s="4" t="s">
        <v>2856</v>
      </c>
      <c r="B683" s="4" t="s">
        <v>1142</v>
      </c>
      <c r="C683" s="4">
        <v>1.5702971370000001</v>
      </c>
    </row>
    <row r="684" spans="1:3" x14ac:dyDescent="0.3">
      <c r="A684" s="4" t="s">
        <v>2858</v>
      </c>
      <c r="B684" s="4" t="s">
        <v>2859</v>
      </c>
      <c r="C684" s="4">
        <v>-4.2935979929999997</v>
      </c>
    </row>
    <row r="685" spans="1:3" x14ac:dyDescent="0.3">
      <c r="A685" s="4" t="s">
        <v>2860</v>
      </c>
      <c r="B685" s="4" t="s">
        <v>2861</v>
      </c>
      <c r="C685" s="4">
        <v>-1.1972598169999999</v>
      </c>
    </row>
    <row r="686" spans="1:3" x14ac:dyDescent="0.3">
      <c r="A686" s="4" t="s">
        <v>2862</v>
      </c>
      <c r="B686" s="4" t="s">
        <v>2863</v>
      </c>
      <c r="C686" s="4">
        <v>-6.9754773830000003</v>
      </c>
    </row>
    <row r="687" spans="1:3" x14ac:dyDescent="0.3">
      <c r="A687" s="4" t="s">
        <v>2864</v>
      </c>
      <c r="B687" s="4" t="s">
        <v>1236</v>
      </c>
      <c r="C687" s="4">
        <v>2.5779760970000001</v>
      </c>
    </row>
    <row r="688" spans="1:3" x14ac:dyDescent="0.3">
      <c r="A688" s="4" t="s">
        <v>2865</v>
      </c>
      <c r="B688" s="4" t="s">
        <v>1177</v>
      </c>
      <c r="C688" s="4">
        <v>-1.1090996829999999</v>
      </c>
    </row>
    <row r="689" spans="1:3" x14ac:dyDescent="0.3">
      <c r="A689" s="4" t="s">
        <v>2866</v>
      </c>
      <c r="B689" s="4" t="s">
        <v>1142</v>
      </c>
      <c r="C689" s="4">
        <v>1.3970603029999999</v>
      </c>
    </row>
    <row r="690" spans="1:3" x14ac:dyDescent="0.3">
      <c r="A690" s="4" t="s">
        <v>2867</v>
      </c>
      <c r="B690" s="4" t="s">
        <v>1335</v>
      </c>
      <c r="C690" s="4">
        <v>-2.9873982699999999</v>
      </c>
    </row>
    <row r="691" spans="1:3" x14ac:dyDescent="0.3">
      <c r="A691" s="4" t="s">
        <v>2868</v>
      </c>
      <c r="B691" s="4" t="s">
        <v>1142</v>
      </c>
      <c r="C691" s="4">
        <v>-3.3775768419999999</v>
      </c>
    </row>
    <row r="692" spans="1:3" x14ac:dyDescent="0.3">
      <c r="A692" s="4" t="s">
        <v>2869</v>
      </c>
      <c r="B692" s="4" t="s">
        <v>2870</v>
      </c>
      <c r="C692" s="4">
        <v>-4.0117775140000003</v>
      </c>
    </row>
    <row r="693" spans="1:3" x14ac:dyDescent="0.3">
      <c r="A693" s="4" t="s">
        <v>2871</v>
      </c>
      <c r="B693" s="4" t="s">
        <v>1144</v>
      </c>
      <c r="C693" s="4">
        <v>1.3345461300000001</v>
      </c>
    </row>
    <row r="694" spans="1:3" x14ac:dyDescent="0.3">
      <c r="A694" s="4" t="s">
        <v>2872</v>
      </c>
      <c r="B694" s="4" t="s">
        <v>1142</v>
      </c>
      <c r="C694" s="4">
        <v>3.5039800369999998</v>
      </c>
    </row>
    <row r="695" spans="1:3" x14ac:dyDescent="0.3">
      <c r="A695" s="4" t="s">
        <v>2876</v>
      </c>
      <c r="B695" s="4" t="s">
        <v>1142</v>
      </c>
      <c r="C695" s="4">
        <v>1.1094841200000001</v>
      </c>
    </row>
    <row r="696" spans="1:3" x14ac:dyDescent="0.3">
      <c r="A696" s="4" t="s">
        <v>2877</v>
      </c>
      <c r="B696" s="4" t="s">
        <v>2683</v>
      </c>
      <c r="C696" s="4">
        <v>-4.0783205249999996</v>
      </c>
    </row>
    <row r="697" spans="1:3" x14ac:dyDescent="0.3">
      <c r="A697" s="4" t="s">
        <v>2879</v>
      </c>
      <c r="B697" s="4" t="s">
        <v>1142</v>
      </c>
      <c r="C697" s="4">
        <v>1.046769418</v>
      </c>
    </row>
    <row r="698" spans="1:3" x14ac:dyDescent="0.3">
      <c r="A698" s="4" t="s">
        <v>2880</v>
      </c>
      <c r="B698" s="4" t="s">
        <v>1142</v>
      </c>
      <c r="C698" s="4">
        <v>3.9313227839999998</v>
      </c>
    </row>
    <row r="699" spans="1:3" x14ac:dyDescent="0.3">
      <c r="A699" s="4" t="s">
        <v>2881</v>
      </c>
      <c r="B699" s="4" t="s">
        <v>1142</v>
      </c>
      <c r="C699" s="4">
        <v>-2.8385849680000002</v>
      </c>
    </row>
    <row r="700" spans="1:3" x14ac:dyDescent="0.3">
      <c r="A700" s="4" t="s">
        <v>2882</v>
      </c>
      <c r="B700" s="4" t="s">
        <v>2883</v>
      </c>
      <c r="C700" s="4">
        <v>4.3206058389999997</v>
      </c>
    </row>
    <row r="701" spans="1:3" x14ac:dyDescent="0.3">
      <c r="A701" s="4" t="s">
        <v>2884</v>
      </c>
      <c r="B701" s="4" t="s">
        <v>1142</v>
      </c>
      <c r="C701" s="4">
        <v>4.688647263</v>
      </c>
    </row>
    <row r="702" spans="1:3" x14ac:dyDescent="0.3">
      <c r="A702" s="4" t="s">
        <v>2885</v>
      </c>
      <c r="B702" s="4" t="s">
        <v>1343</v>
      </c>
      <c r="C702" s="4">
        <v>3.6356995310000002</v>
      </c>
    </row>
    <row r="703" spans="1:3" x14ac:dyDescent="0.3">
      <c r="A703" s="4" t="s">
        <v>2886</v>
      </c>
      <c r="B703" s="4" t="s">
        <v>2887</v>
      </c>
      <c r="C703" s="4">
        <v>2.257679435</v>
      </c>
    </row>
    <row r="704" spans="1:3" x14ac:dyDescent="0.3">
      <c r="A704" s="4" t="s">
        <v>2888</v>
      </c>
      <c r="B704" s="4" t="s">
        <v>2889</v>
      </c>
      <c r="C704" s="4">
        <v>2.2054410940000002</v>
      </c>
    </row>
    <row r="705" spans="1:3" x14ac:dyDescent="0.3">
      <c r="A705" s="4" t="s">
        <v>2890</v>
      </c>
      <c r="B705" s="4" t="s">
        <v>2891</v>
      </c>
      <c r="C705" s="4">
        <v>1.632817067</v>
      </c>
    </row>
    <row r="706" spans="1:3" x14ac:dyDescent="0.3">
      <c r="A706" s="4" t="s">
        <v>2893</v>
      </c>
      <c r="B706" s="4" t="s">
        <v>1142</v>
      </c>
      <c r="C706" s="4">
        <v>-2.162378688</v>
      </c>
    </row>
    <row r="707" spans="1:3" x14ac:dyDescent="0.3">
      <c r="A707" s="4" t="s">
        <v>2896</v>
      </c>
      <c r="B707" s="4" t="s">
        <v>2897</v>
      </c>
      <c r="C707" s="4">
        <v>1.824600743</v>
      </c>
    </row>
    <row r="708" spans="1:3" x14ac:dyDescent="0.3">
      <c r="A708" s="4" t="s">
        <v>2899</v>
      </c>
      <c r="B708" s="4" t="s">
        <v>1142</v>
      </c>
      <c r="C708" s="4">
        <v>-2.552301344</v>
      </c>
    </row>
    <row r="709" spans="1:3" x14ac:dyDescent="0.3">
      <c r="A709" s="4" t="s">
        <v>2904</v>
      </c>
      <c r="B709" s="4" t="s">
        <v>1177</v>
      </c>
      <c r="C709" s="4">
        <v>2.8430484869999999</v>
      </c>
    </row>
    <row r="710" spans="1:3" x14ac:dyDescent="0.3">
      <c r="A710" s="4" t="s">
        <v>2908</v>
      </c>
      <c r="B710" s="4" t="s">
        <v>1142</v>
      </c>
      <c r="C710" s="4">
        <v>-4.0157477909999999</v>
      </c>
    </row>
    <row r="711" spans="1:3" x14ac:dyDescent="0.3">
      <c r="A711" s="4" t="s">
        <v>2909</v>
      </c>
      <c r="B711" s="4" t="s">
        <v>2910</v>
      </c>
      <c r="C711" s="4">
        <v>-1.199473843</v>
      </c>
    </row>
    <row r="712" spans="1:3" x14ac:dyDescent="0.3">
      <c r="A712" s="4" t="s">
        <v>2911</v>
      </c>
      <c r="B712" s="4" t="s">
        <v>2912</v>
      </c>
      <c r="C712" s="4">
        <v>-5.0759684289999996</v>
      </c>
    </row>
    <row r="713" spans="1:3" x14ac:dyDescent="0.3">
      <c r="A713" s="4" t="s">
        <v>2915</v>
      </c>
      <c r="B713" s="4" t="s">
        <v>1142</v>
      </c>
      <c r="C713" s="4">
        <v>5.6893739239999999</v>
      </c>
    </row>
    <row r="714" spans="1:3" x14ac:dyDescent="0.3">
      <c r="A714" s="4" t="s">
        <v>2916</v>
      </c>
      <c r="B714" s="4" t="s">
        <v>1400</v>
      </c>
      <c r="C714" s="4">
        <v>-6.5382681910000002</v>
      </c>
    </row>
    <row r="715" spans="1:3" x14ac:dyDescent="0.3">
      <c r="A715" s="4" t="s">
        <v>2923</v>
      </c>
      <c r="B715" s="4" t="s">
        <v>1142</v>
      </c>
      <c r="C715" s="4">
        <v>-1.1856812779999999</v>
      </c>
    </row>
    <row r="716" spans="1:3" x14ac:dyDescent="0.3">
      <c r="A716" s="4" t="s">
        <v>2924</v>
      </c>
      <c r="B716" s="4" t="s">
        <v>1874</v>
      </c>
      <c r="C716" s="4">
        <v>2.2828819130000002</v>
      </c>
    </row>
    <row r="717" spans="1:3" x14ac:dyDescent="0.3">
      <c r="A717" s="4" t="s">
        <v>2925</v>
      </c>
      <c r="B717" s="4" t="s">
        <v>1359</v>
      </c>
      <c r="C717" s="4">
        <v>-1.767217021</v>
      </c>
    </row>
    <row r="718" spans="1:3" x14ac:dyDescent="0.3">
      <c r="A718" s="4" t="s">
        <v>2926</v>
      </c>
      <c r="B718" s="4" t="s">
        <v>1306</v>
      </c>
      <c r="C718" s="4">
        <v>-2.1618193080000001</v>
      </c>
    </row>
    <row r="719" spans="1:3" x14ac:dyDescent="0.3">
      <c r="A719" s="4" t="s">
        <v>2928</v>
      </c>
      <c r="B719" s="4" t="s">
        <v>1496</v>
      </c>
      <c r="C719" s="4">
        <v>-2.6959947529999999</v>
      </c>
    </row>
    <row r="720" spans="1:3" x14ac:dyDescent="0.3">
      <c r="A720" s="4" t="s">
        <v>2929</v>
      </c>
      <c r="B720" s="4" t="s">
        <v>2567</v>
      </c>
      <c r="C720" s="4">
        <v>-2.4704023500000001</v>
      </c>
    </row>
    <row r="721" spans="1:3" x14ac:dyDescent="0.3">
      <c r="A721" s="4" t="s">
        <v>2930</v>
      </c>
      <c r="B721" s="4" t="s">
        <v>1496</v>
      </c>
      <c r="C721" s="4">
        <v>-3.5228033050000001</v>
      </c>
    </row>
    <row r="722" spans="1:3" x14ac:dyDescent="0.3">
      <c r="A722" s="4" t="s">
        <v>2931</v>
      </c>
      <c r="B722" s="4" t="s">
        <v>1427</v>
      </c>
      <c r="C722" s="4">
        <v>-2.253690647</v>
      </c>
    </row>
    <row r="723" spans="1:3" x14ac:dyDescent="0.3">
      <c r="A723" s="4" t="s">
        <v>2932</v>
      </c>
      <c r="B723" s="4" t="s">
        <v>1142</v>
      </c>
      <c r="C723" s="4">
        <v>-3.5799627439999999</v>
      </c>
    </row>
    <row r="724" spans="1:3" x14ac:dyDescent="0.3">
      <c r="A724" s="4" t="s">
        <v>2933</v>
      </c>
      <c r="B724" s="4" t="s">
        <v>1335</v>
      </c>
      <c r="C724" s="4">
        <v>-2.5885530370000001</v>
      </c>
    </row>
    <row r="725" spans="1:3" x14ac:dyDescent="0.3">
      <c r="A725" s="4" t="s">
        <v>2934</v>
      </c>
      <c r="B725" s="4" t="s">
        <v>2935</v>
      </c>
      <c r="C725" s="4">
        <v>-1.181845638</v>
      </c>
    </row>
    <row r="726" spans="1:3" x14ac:dyDescent="0.3">
      <c r="A726" s="4" t="s">
        <v>2936</v>
      </c>
      <c r="B726" s="4" t="s">
        <v>1142</v>
      </c>
      <c r="C726" s="4">
        <v>-4.3382187549999998</v>
      </c>
    </row>
    <row r="727" spans="1:3" x14ac:dyDescent="0.3">
      <c r="A727" s="4" t="s">
        <v>2937</v>
      </c>
      <c r="B727" s="4" t="s">
        <v>1142</v>
      </c>
      <c r="C727" s="4">
        <v>2.8200154249999998</v>
      </c>
    </row>
    <row r="728" spans="1:3" x14ac:dyDescent="0.3">
      <c r="A728" s="4" t="s">
        <v>2938</v>
      </c>
      <c r="B728" s="4" t="s">
        <v>1142</v>
      </c>
      <c r="C728" s="4">
        <v>3.1411474770000001</v>
      </c>
    </row>
    <row r="729" spans="1:3" x14ac:dyDescent="0.3">
      <c r="A729" s="4" t="s">
        <v>2940</v>
      </c>
      <c r="B729" s="4" t="s">
        <v>2941</v>
      </c>
      <c r="C729" s="4">
        <v>-2.4533477779999999</v>
      </c>
    </row>
    <row r="730" spans="1:3" x14ac:dyDescent="0.3">
      <c r="A730" s="4" t="s">
        <v>2942</v>
      </c>
      <c r="B730" s="4" t="s">
        <v>2943</v>
      </c>
      <c r="C730" s="4">
        <v>-4.6926176369999997</v>
      </c>
    </row>
    <row r="731" spans="1:3" x14ac:dyDescent="0.3">
      <c r="A731" s="4" t="s">
        <v>2950</v>
      </c>
      <c r="B731" s="4" t="s">
        <v>1142</v>
      </c>
      <c r="C731" s="4">
        <v>1.5328473140000001</v>
      </c>
    </row>
    <row r="732" spans="1:3" x14ac:dyDescent="0.3">
      <c r="A732" s="4" t="s">
        <v>2951</v>
      </c>
      <c r="B732" s="4" t="s">
        <v>2952</v>
      </c>
      <c r="C732" s="4">
        <v>1.7646456909999999</v>
      </c>
    </row>
    <row r="733" spans="1:3" x14ac:dyDescent="0.3">
      <c r="A733" s="4" t="s">
        <v>2953</v>
      </c>
      <c r="B733" s="4" t="s">
        <v>1142</v>
      </c>
      <c r="C733" s="4">
        <v>6.3284791289999998</v>
      </c>
    </row>
    <row r="734" spans="1:3" x14ac:dyDescent="0.3">
      <c r="A734" s="4" t="s">
        <v>2954</v>
      </c>
      <c r="B734" s="4" t="s">
        <v>1142</v>
      </c>
      <c r="C734" s="4">
        <v>-2.1860717599999999</v>
      </c>
    </row>
    <row r="735" spans="1:3" x14ac:dyDescent="0.3">
      <c r="A735" s="4" t="s">
        <v>2955</v>
      </c>
      <c r="B735" s="4" t="s">
        <v>1520</v>
      </c>
      <c r="C735" s="4">
        <v>1.5529802580000001</v>
      </c>
    </row>
    <row r="736" spans="1:3" x14ac:dyDescent="0.3">
      <c r="A736" s="4" t="s">
        <v>2956</v>
      </c>
      <c r="B736" s="4" t="s">
        <v>1291</v>
      </c>
      <c r="C736" s="4">
        <v>-2.5911597820000001</v>
      </c>
    </row>
    <row r="737" spans="1:3" x14ac:dyDescent="0.3">
      <c r="A737" s="4" t="s">
        <v>2957</v>
      </c>
      <c r="B737" s="4" t="s">
        <v>1191</v>
      </c>
      <c r="C737" s="4">
        <v>1.817105491</v>
      </c>
    </row>
    <row r="738" spans="1:3" x14ac:dyDescent="0.3">
      <c r="A738" s="4" t="s">
        <v>2958</v>
      </c>
      <c r="B738" s="4" t="s">
        <v>2959</v>
      </c>
      <c r="C738" s="4">
        <v>1.5834682529999999</v>
      </c>
    </row>
    <row r="739" spans="1:3" x14ac:dyDescent="0.3">
      <c r="A739" s="4" t="s">
        <v>2960</v>
      </c>
      <c r="B739" s="4" t="s">
        <v>1407</v>
      </c>
      <c r="C739" s="4">
        <v>6.8646480570000001</v>
      </c>
    </row>
    <row r="740" spans="1:3" x14ac:dyDescent="0.3">
      <c r="A740" s="4" t="s">
        <v>2961</v>
      </c>
      <c r="B740" s="4" t="s">
        <v>1142</v>
      </c>
      <c r="C740" s="4">
        <v>10.618351049999999</v>
      </c>
    </row>
    <row r="741" spans="1:3" x14ac:dyDescent="0.3">
      <c r="A741" s="4" t="s">
        <v>2962</v>
      </c>
      <c r="B741" s="4" t="s">
        <v>2963</v>
      </c>
      <c r="C741" s="4">
        <v>1.3061931149999999</v>
      </c>
    </row>
    <row r="742" spans="1:3" x14ac:dyDescent="0.3">
      <c r="A742" s="4" t="s">
        <v>2964</v>
      </c>
      <c r="B742" s="4" t="s">
        <v>2965</v>
      </c>
      <c r="C742" s="4">
        <v>-2.9273150179999998</v>
      </c>
    </row>
    <row r="743" spans="1:3" x14ac:dyDescent="0.3">
      <c r="A743" s="4" t="s">
        <v>2966</v>
      </c>
      <c r="B743" s="4" t="s">
        <v>2967</v>
      </c>
      <c r="C743" s="4">
        <v>-1.0996679789999999</v>
      </c>
    </row>
    <row r="744" spans="1:3" x14ac:dyDescent="0.3">
      <c r="A744" s="4" t="s">
        <v>2968</v>
      </c>
      <c r="B744" s="4" t="s">
        <v>1142</v>
      </c>
      <c r="C744" s="4">
        <v>3.6336293610000001</v>
      </c>
    </row>
    <row r="745" spans="1:3" x14ac:dyDescent="0.3">
      <c r="A745" s="4" t="s">
        <v>2973</v>
      </c>
      <c r="B745" s="4" t="s">
        <v>2974</v>
      </c>
      <c r="C745" s="4">
        <v>-2.9221845989999999</v>
      </c>
    </row>
    <row r="746" spans="1:3" x14ac:dyDescent="0.3">
      <c r="A746" s="4" t="s">
        <v>2975</v>
      </c>
      <c r="B746" s="4" t="s">
        <v>2623</v>
      </c>
      <c r="C746" s="4">
        <v>-2.7618337880000001</v>
      </c>
    </row>
    <row r="747" spans="1:3" x14ac:dyDescent="0.3">
      <c r="A747" s="4" t="s">
        <v>2976</v>
      </c>
      <c r="B747" s="4" t="s">
        <v>1236</v>
      </c>
      <c r="C747" s="4">
        <v>1.228535181</v>
      </c>
    </row>
    <row r="748" spans="1:3" x14ac:dyDescent="0.3">
      <c r="A748" s="4" t="s">
        <v>2981</v>
      </c>
      <c r="B748" s="4" t="s">
        <v>1142</v>
      </c>
      <c r="C748" s="4">
        <v>3.8593227890000001</v>
      </c>
    </row>
    <row r="749" spans="1:3" x14ac:dyDescent="0.3">
      <c r="A749" s="4" t="s">
        <v>2982</v>
      </c>
      <c r="B749" s="4" t="s">
        <v>1142</v>
      </c>
      <c r="C749" s="4">
        <v>-2.342680208</v>
      </c>
    </row>
    <row r="750" spans="1:3" x14ac:dyDescent="0.3">
      <c r="A750" s="4" t="s">
        <v>2986</v>
      </c>
      <c r="B750" s="4" t="s">
        <v>1164</v>
      </c>
      <c r="C750" s="4">
        <v>1.495280178</v>
      </c>
    </row>
    <row r="751" spans="1:3" x14ac:dyDescent="0.3">
      <c r="A751" s="4" t="s">
        <v>2987</v>
      </c>
      <c r="B751" s="4" t="s">
        <v>2988</v>
      </c>
      <c r="C751" s="4">
        <v>-10.36223062</v>
      </c>
    </row>
    <row r="752" spans="1:3" x14ac:dyDescent="0.3">
      <c r="A752" s="4" t="s">
        <v>2990</v>
      </c>
      <c r="B752" s="4" t="s">
        <v>1142</v>
      </c>
      <c r="C752" s="4">
        <v>6.1424182649999999</v>
      </c>
    </row>
    <row r="753" spans="1:3" x14ac:dyDescent="0.3">
      <c r="A753" s="4" t="s">
        <v>2991</v>
      </c>
      <c r="B753" s="4" t="s">
        <v>2992</v>
      </c>
      <c r="C753" s="4">
        <v>-1.519578281</v>
      </c>
    </row>
    <row r="754" spans="1:3" x14ac:dyDescent="0.3">
      <c r="A754" s="4" t="s">
        <v>2993</v>
      </c>
      <c r="B754" s="4" t="s">
        <v>1174</v>
      </c>
      <c r="C754" s="4">
        <v>-2.9109687640000002</v>
      </c>
    </row>
    <row r="755" spans="1:3" x14ac:dyDescent="0.3">
      <c r="A755" s="4" t="s">
        <v>2994</v>
      </c>
      <c r="B755" s="4" t="s">
        <v>1458</v>
      </c>
      <c r="C755" s="4">
        <v>1.2296781219999999</v>
      </c>
    </row>
    <row r="756" spans="1:3" x14ac:dyDescent="0.3">
      <c r="A756" s="4" t="s">
        <v>2995</v>
      </c>
      <c r="B756" s="4" t="s">
        <v>1142</v>
      </c>
      <c r="C756" s="4">
        <v>7.993908298</v>
      </c>
    </row>
    <row r="757" spans="1:3" x14ac:dyDescent="0.3">
      <c r="A757" s="4" t="s">
        <v>2996</v>
      </c>
      <c r="B757" s="4" t="s">
        <v>1142</v>
      </c>
      <c r="C757" s="4">
        <v>4.1408040829999999</v>
      </c>
    </row>
    <row r="758" spans="1:3" x14ac:dyDescent="0.3">
      <c r="A758" s="4" t="s">
        <v>2997</v>
      </c>
      <c r="B758" s="4" t="s">
        <v>1142</v>
      </c>
      <c r="C758" s="4">
        <v>3.7730540779999999</v>
      </c>
    </row>
    <row r="759" spans="1:3" x14ac:dyDescent="0.3">
      <c r="A759" s="4" t="s">
        <v>2998</v>
      </c>
      <c r="B759" s="4" t="s">
        <v>1142</v>
      </c>
      <c r="C759" s="4">
        <v>2.3332067730000001</v>
      </c>
    </row>
    <row r="760" spans="1:3" x14ac:dyDescent="0.3">
      <c r="A760" s="4" t="s">
        <v>2999</v>
      </c>
      <c r="B760" s="4" t="s">
        <v>3000</v>
      </c>
      <c r="C760" s="4">
        <v>-3.560322948</v>
      </c>
    </row>
    <row r="761" spans="1:3" x14ac:dyDescent="0.3">
      <c r="A761" s="4" t="s">
        <v>3001</v>
      </c>
      <c r="B761" s="4" t="s">
        <v>1174</v>
      </c>
      <c r="C761" s="4">
        <v>-3.8906346460000001</v>
      </c>
    </row>
    <row r="762" spans="1:3" x14ac:dyDescent="0.3">
      <c r="A762" s="4" t="s">
        <v>3002</v>
      </c>
      <c r="B762" s="4" t="s">
        <v>1142</v>
      </c>
      <c r="C762" s="4">
        <v>3.992594247</v>
      </c>
    </row>
    <row r="763" spans="1:3" x14ac:dyDescent="0.3">
      <c r="A763" s="4" t="s">
        <v>3003</v>
      </c>
      <c r="B763" s="4" t="s">
        <v>1142</v>
      </c>
      <c r="C763" s="4">
        <v>1.106146579</v>
      </c>
    </row>
    <row r="764" spans="1:3" x14ac:dyDescent="0.3">
      <c r="A764" s="4" t="s">
        <v>3004</v>
      </c>
      <c r="B764" s="4" t="s">
        <v>3005</v>
      </c>
      <c r="C764" s="4">
        <v>1.133121976</v>
      </c>
    </row>
    <row r="765" spans="1:3" x14ac:dyDescent="0.3">
      <c r="A765" s="4" t="s">
        <v>3008</v>
      </c>
      <c r="B765" s="4" t="s">
        <v>3009</v>
      </c>
      <c r="C765" s="4">
        <v>5.1546914480000003</v>
      </c>
    </row>
    <row r="766" spans="1:3" x14ac:dyDescent="0.3">
      <c r="A766" s="4" t="s">
        <v>3010</v>
      </c>
      <c r="B766" s="4" t="s">
        <v>3011</v>
      </c>
      <c r="C766" s="4">
        <v>-9.3254589130000003</v>
      </c>
    </row>
    <row r="767" spans="1:3" x14ac:dyDescent="0.3">
      <c r="A767" s="4" t="s">
        <v>3012</v>
      </c>
      <c r="B767" s="4" t="s">
        <v>1507</v>
      </c>
      <c r="C767" s="4">
        <v>-9.4978689620000001</v>
      </c>
    </row>
    <row r="768" spans="1:3" x14ac:dyDescent="0.3">
      <c r="A768" s="4" t="s">
        <v>3013</v>
      </c>
      <c r="B768" s="4" t="s">
        <v>1142</v>
      </c>
      <c r="C768" s="4">
        <v>-11.975871919999999</v>
      </c>
    </row>
    <row r="769" spans="1:3" x14ac:dyDescent="0.3">
      <c r="A769" s="4" t="s">
        <v>3014</v>
      </c>
      <c r="B769" s="4" t="s">
        <v>1142</v>
      </c>
      <c r="C769" s="4">
        <v>-3.864786182</v>
      </c>
    </row>
    <row r="770" spans="1:3" x14ac:dyDescent="0.3">
      <c r="A770" s="4" t="s">
        <v>3015</v>
      </c>
      <c r="B770" s="4" t="s">
        <v>1142</v>
      </c>
      <c r="C770" s="4">
        <v>1.729059814</v>
      </c>
    </row>
    <row r="771" spans="1:3" x14ac:dyDescent="0.3">
      <c r="A771" s="4" t="s">
        <v>3016</v>
      </c>
      <c r="B771" s="4" t="s">
        <v>1142</v>
      </c>
      <c r="C771" s="4">
        <v>3.3628412050000001</v>
      </c>
    </row>
    <row r="772" spans="1:3" x14ac:dyDescent="0.3">
      <c r="A772" s="4" t="s">
        <v>3018</v>
      </c>
      <c r="B772" s="4" t="s">
        <v>1189</v>
      </c>
      <c r="C772" s="4">
        <v>2.3321940300000001</v>
      </c>
    </row>
    <row r="773" spans="1:3" x14ac:dyDescent="0.3">
      <c r="A773" s="4" t="s">
        <v>3020</v>
      </c>
      <c r="B773" s="4" t="s">
        <v>3021</v>
      </c>
      <c r="C773" s="4">
        <v>2.739157397</v>
      </c>
    </row>
    <row r="774" spans="1:3" x14ac:dyDescent="0.3">
      <c r="A774" s="4" t="s">
        <v>3023</v>
      </c>
      <c r="B774" s="4" t="s">
        <v>1142</v>
      </c>
      <c r="C774" s="4">
        <v>1.4253524799999999</v>
      </c>
    </row>
    <row r="775" spans="1:3" x14ac:dyDescent="0.3">
      <c r="A775" s="4" t="s">
        <v>3024</v>
      </c>
      <c r="B775" s="4" t="s">
        <v>3025</v>
      </c>
      <c r="C775" s="4">
        <v>1.730243288</v>
      </c>
    </row>
    <row r="776" spans="1:3" x14ac:dyDescent="0.3">
      <c r="A776" s="4" t="s">
        <v>3026</v>
      </c>
      <c r="B776" s="4" t="s">
        <v>1142</v>
      </c>
      <c r="C776" s="4">
        <v>-6.6897637190000001</v>
      </c>
    </row>
    <row r="777" spans="1:3" x14ac:dyDescent="0.3">
      <c r="A777" s="4" t="s">
        <v>3027</v>
      </c>
      <c r="B777" s="4" t="s">
        <v>1177</v>
      </c>
      <c r="C777" s="4">
        <v>-4.2256718109999998</v>
      </c>
    </row>
    <row r="778" spans="1:3" x14ac:dyDescent="0.3">
      <c r="A778" s="4" t="s">
        <v>3028</v>
      </c>
      <c r="B778" s="4" t="s">
        <v>1142</v>
      </c>
      <c r="C778" s="4">
        <v>-5.297418918</v>
      </c>
    </row>
    <row r="779" spans="1:3" x14ac:dyDescent="0.3">
      <c r="A779" s="4" t="s">
        <v>3029</v>
      </c>
      <c r="B779" s="4" t="s">
        <v>3030</v>
      </c>
      <c r="C779" s="4">
        <v>-2.629210322</v>
      </c>
    </row>
    <row r="780" spans="1:3" x14ac:dyDescent="0.3">
      <c r="A780" s="4" t="s">
        <v>3031</v>
      </c>
      <c r="B780" s="4" t="s">
        <v>1142</v>
      </c>
      <c r="C780" s="4">
        <v>-3.343248387</v>
      </c>
    </row>
    <row r="781" spans="1:3" x14ac:dyDescent="0.3">
      <c r="A781" s="4" t="s">
        <v>3034</v>
      </c>
      <c r="B781" s="4" t="s">
        <v>1142</v>
      </c>
      <c r="C781" s="4">
        <v>1.018521177</v>
      </c>
    </row>
    <row r="782" spans="1:3" x14ac:dyDescent="0.3">
      <c r="A782" s="4" t="s">
        <v>3035</v>
      </c>
      <c r="B782" s="4" t="s">
        <v>1142</v>
      </c>
      <c r="C782" s="4">
        <v>-1.8542798149999999</v>
      </c>
    </row>
    <row r="783" spans="1:3" x14ac:dyDescent="0.3">
      <c r="A783" s="4" t="s">
        <v>3036</v>
      </c>
      <c r="B783" s="4" t="s">
        <v>1142</v>
      </c>
      <c r="C783" s="4">
        <v>1.7618784599999999</v>
      </c>
    </row>
    <row r="784" spans="1:3" x14ac:dyDescent="0.3">
      <c r="A784" s="4" t="s">
        <v>3037</v>
      </c>
      <c r="B784" s="4" t="s">
        <v>3038</v>
      </c>
      <c r="C784" s="4">
        <v>1.477781199</v>
      </c>
    </row>
    <row r="785" spans="1:3" x14ac:dyDescent="0.3">
      <c r="A785" s="4" t="s">
        <v>3040</v>
      </c>
      <c r="B785" s="4" t="s">
        <v>3041</v>
      </c>
      <c r="C785" s="4">
        <v>2.1727344620000002</v>
      </c>
    </row>
    <row r="786" spans="1:3" x14ac:dyDescent="0.3">
      <c r="A786" s="4" t="s">
        <v>3043</v>
      </c>
      <c r="B786" s="4" t="s">
        <v>1161</v>
      </c>
      <c r="C786" s="4">
        <v>-1.1601220409999999</v>
      </c>
    </row>
    <row r="787" spans="1:3" x14ac:dyDescent="0.3">
      <c r="A787" s="4" t="s">
        <v>3044</v>
      </c>
      <c r="B787" s="4" t="s">
        <v>1142</v>
      </c>
      <c r="C787" s="4">
        <v>-4.502562384</v>
      </c>
    </row>
    <row r="788" spans="1:3" x14ac:dyDescent="0.3">
      <c r="A788" s="4" t="s">
        <v>3045</v>
      </c>
      <c r="B788" s="4" t="s">
        <v>1142</v>
      </c>
      <c r="C788" s="4">
        <v>-1.2494977119999999</v>
      </c>
    </row>
    <row r="789" spans="1:3" x14ac:dyDescent="0.3">
      <c r="A789" s="4" t="s">
        <v>3046</v>
      </c>
      <c r="B789" s="4" t="s">
        <v>3047</v>
      </c>
      <c r="C789" s="4">
        <v>-2.4828766299999998</v>
      </c>
    </row>
    <row r="790" spans="1:3" x14ac:dyDescent="0.3">
      <c r="A790" s="4" t="s">
        <v>3048</v>
      </c>
      <c r="B790" s="4" t="s">
        <v>1148</v>
      </c>
      <c r="C790" s="4">
        <v>4.6346974029999997</v>
      </c>
    </row>
    <row r="791" spans="1:3" x14ac:dyDescent="0.3">
      <c r="A791" s="4" t="s">
        <v>3049</v>
      </c>
      <c r="B791" s="4" t="s">
        <v>1142</v>
      </c>
      <c r="C791" s="4">
        <v>1.2656606020000001</v>
      </c>
    </row>
    <row r="792" spans="1:3" x14ac:dyDescent="0.3">
      <c r="A792" s="4" t="s">
        <v>3050</v>
      </c>
      <c r="B792" s="4" t="s">
        <v>1142</v>
      </c>
      <c r="C792" s="4">
        <v>-1.27389329</v>
      </c>
    </row>
    <row r="793" spans="1:3" x14ac:dyDescent="0.3">
      <c r="A793" s="4" t="s">
        <v>3051</v>
      </c>
      <c r="B793" s="4" t="s">
        <v>1142</v>
      </c>
      <c r="C793" s="4">
        <v>-1.2542684129999999</v>
      </c>
    </row>
    <row r="794" spans="1:3" x14ac:dyDescent="0.3">
      <c r="A794" s="4" t="s">
        <v>3052</v>
      </c>
      <c r="B794" s="4" t="s">
        <v>1142</v>
      </c>
      <c r="C794" s="4">
        <v>-1.3948918850000001</v>
      </c>
    </row>
    <row r="795" spans="1:3" x14ac:dyDescent="0.3">
      <c r="A795" s="4" t="s">
        <v>3053</v>
      </c>
      <c r="B795" s="4" t="s">
        <v>1142</v>
      </c>
      <c r="C795" s="4">
        <v>-2.4900172820000002</v>
      </c>
    </row>
    <row r="796" spans="1:3" x14ac:dyDescent="0.3">
      <c r="A796" s="4" t="s">
        <v>3054</v>
      </c>
      <c r="B796" s="4" t="s">
        <v>1306</v>
      </c>
      <c r="C796" s="4">
        <v>1.8364238559999999</v>
      </c>
    </row>
    <row r="797" spans="1:3" x14ac:dyDescent="0.3">
      <c r="A797" s="4" t="s">
        <v>3055</v>
      </c>
      <c r="B797" s="4" t="s">
        <v>1709</v>
      </c>
      <c r="C797" s="4">
        <v>-1.2345553039999999</v>
      </c>
    </row>
    <row r="798" spans="1:3" x14ac:dyDescent="0.3">
      <c r="A798" s="4" t="s">
        <v>3059</v>
      </c>
      <c r="B798" s="4" t="s">
        <v>1142</v>
      </c>
      <c r="C798" s="4">
        <v>-2.107283577</v>
      </c>
    </row>
    <row r="799" spans="1:3" x14ac:dyDescent="0.3">
      <c r="A799" s="4" t="s">
        <v>3060</v>
      </c>
      <c r="B799" s="4" t="s">
        <v>3061</v>
      </c>
      <c r="C799" s="4">
        <v>1.4739248119999999</v>
      </c>
    </row>
    <row r="800" spans="1:3" x14ac:dyDescent="0.3">
      <c r="A800" s="4" t="s">
        <v>3062</v>
      </c>
      <c r="B800" s="4" t="s">
        <v>1185</v>
      </c>
      <c r="C800" s="4">
        <v>-4.5120108840000004</v>
      </c>
    </row>
    <row r="801" spans="1:3" x14ac:dyDescent="0.3">
      <c r="A801" s="4" t="s">
        <v>3064</v>
      </c>
      <c r="B801" s="4" t="s">
        <v>1142</v>
      </c>
      <c r="C801" s="4">
        <v>2.7896708989999999</v>
      </c>
    </row>
    <row r="802" spans="1:3" x14ac:dyDescent="0.3">
      <c r="A802" s="4" t="s">
        <v>3066</v>
      </c>
      <c r="B802" s="4" t="s">
        <v>1142</v>
      </c>
      <c r="C802" s="4">
        <v>3.3846923260000001</v>
      </c>
    </row>
    <row r="803" spans="1:3" x14ac:dyDescent="0.3">
      <c r="A803" s="4" t="s">
        <v>3067</v>
      </c>
      <c r="B803" s="4" t="s">
        <v>3068</v>
      </c>
      <c r="C803" s="4">
        <v>1.6456959019999999</v>
      </c>
    </row>
    <row r="804" spans="1:3" x14ac:dyDescent="0.3">
      <c r="A804" s="4" t="s">
        <v>3069</v>
      </c>
      <c r="B804" s="4" t="s">
        <v>3070</v>
      </c>
      <c r="C804" s="4">
        <v>-1.362504943</v>
      </c>
    </row>
    <row r="805" spans="1:3" x14ac:dyDescent="0.3">
      <c r="A805" s="4" t="s">
        <v>3071</v>
      </c>
      <c r="B805" s="4" t="s">
        <v>1142</v>
      </c>
      <c r="C805" s="4">
        <v>-2.379461477</v>
      </c>
    </row>
    <row r="806" spans="1:3" x14ac:dyDescent="0.3">
      <c r="A806" s="4" t="s">
        <v>3072</v>
      </c>
      <c r="B806" s="4" t="s">
        <v>1142</v>
      </c>
      <c r="C806" s="4">
        <v>1.1595419419999999</v>
      </c>
    </row>
    <row r="807" spans="1:3" x14ac:dyDescent="0.3">
      <c r="A807" s="4" t="s">
        <v>3073</v>
      </c>
      <c r="B807" s="4" t="s">
        <v>1142</v>
      </c>
      <c r="C807" s="4">
        <v>-1.059696102</v>
      </c>
    </row>
    <row r="808" spans="1:3" x14ac:dyDescent="0.3">
      <c r="A808" s="4" t="s">
        <v>3074</v>
      </c>
      <c r="B808" s="4" t="s">
        <v>1149</v>
      </c>
      <c r="C808" s="4">
        <v>-3.1559366600000001</v>
      </c>
    </row>
    <row r="809" spans="1:3" x14ac:dyDescent="0.3">
      <c r="A809" s="4" t="s">
        <v>3075</v>
      </c>
      <c r="B809" s="4" t="s">
        <v>3076</v>
      </c>
      <c r="C809" s="4">
        <v>-3.601845891</v>
      </c>
    </row>
    <row r="810" spans="1:3" x14ac:dyDescent="0.3">
      <c r="A810" s="4" t="s">
        <v>3080</v>
      </c>
      <c r="B810" s="4" t="s">
        <v>1142</v>
      </c>
      <c r="C810" s="4">
        <v>2.157954873</v>
      </c>
    </row>
    <row r="811" spans="1:3" x14ac:dyDescent="0.3">
      <c r="A811" s="4" t="s">
        <v>3081</v>
      </c>
      <c r="B811" s="4" t="s">
        <v>1142</v>
      </c>
      <c r="C811" s="4">
        <v>2.71461518</v>
      </c>
    </row>
    <row r="812" spans="1:3" x14ac:dyDescent="0.3">
      <c r="A812" s="4" t="s">
        <v>3082</v>
      </c>
      <c r="B812" s="4" t="s">
        <v>3083</v>
      </c>
      <c r="C812" s="4">
        <v>-3.425842029</v>
      </c>
    </row>
    <row r="813" spans="1:3" x14ac:dyDescent="0.3">
      <c r="A813" s="4" t="s">
        <v>3086</v>
      </c>
      <c r="B813" s="4" t="s">
        <v>1142</v>
      </c>
      <c r="C813" s="4">
        <v>-1.0833961649999999</v>
      </c>
    </row>
    <row r="814" spans="1:3" x14ac:dyDescent="0.3">
      <c r="A814" s="4" t="s">
        <v>3087</v>
      </c>
      <c r="B814" s="4" t="s">
        <v>3088</v>
      </c>
      <c r="C814" s="4">
        <v>1.1566011599999999</v>
      </c>
    </row>
    <row r="815" spans="1:3" x14ac:dyDescent="0.3">
      <c r="A815" s="4" t="s">
        <v>3090</v>
      </c>
      <c r="B815" s="4" t="s">
        <v>3091</v>
      </c>
      <c r="C815" s="4">
        <v>1.185077011</v>
      </c>
    </row>
    <row r="816" spans="1:3" x14ac:dyDescent="0.3">
      <c r="A816" s="4" t="s">
        <v>3092</v>
      </c>
      <c r="B816" s="4" t="s">
        <v>1152</v>
      </c>
      <c r="C816" s="4">
        <v>-1.132709959</v>
      </c>
    </row>
    <row r="817" spans="1:3" x14ac:dyDescent="0.3">
      <c r="A817" s="4" t="s">
        <v>3093</v>
      </c>
      <c r="B817" s="4" t="s">
        <v>3094</v>
      </c>
      <c r="C817" s="4">
        <v>-5.4199820589999996</v>
      </c>
    </row>
    <row r="818" spans="1:3" x14ac:dyDescent="0.3">
      <c r="A818" s="4" t="s">
        <v>3096</v>
      </c>
      <c r="B818" s="4" t="s">
        <v>1142</v>
      </c>
      <c r="C818" s="4">
        <v>1.493800529</v>
      </c>
    </row>
    <row r="819" spans="1:3" x14ac:dyDescent="0.3">
      <c r="A819" s="4" t="s">
        <v>3099</v>
      </c>
      <c r="B819" s="4" t="s">
        <v>1142</v>
      </c>
      <c r="C819" s="4">
        <v>-1.267171987</v>
      </c>
    </row>
    <row r="820" spans="1:3" x14ac:dyDescent="0.3">
      <c r="A820" s="4" t="s">
        <v>3100</v>
      </c>
      <c r="B820" s="4" t="s">
        <v>1142</v>
      </c>
      <c r="C820" s="4">
        <v>5.0170304190000001</v>
      </c>
    </row>
    <row r="821" spans="1:3" x14ac:dyDescent="0.3">
      <c r="A821" s="4" t="s">
        <v>3101</v>
      </c>
      <c r="B821" s="4" t="s">
        <v>1142</v>
      </c>
      <c r="C821" s="4">
        <v>-1.274547163</v>
      </c>
    </row>
    <row r="822" spans="1:3" x14ac:dyDescent="0.3">
      <c r="A822" s="4" t="s">
        <v>3102</v>
      </c>
      <c r="B822" s="4" t="s">
        <v>1533</v>
      </c>
      <c r="C822" s="4">
        <v>-2.3724762419999998</v>
      </c>
    </row>
    <row r="823" spans="1:3" x14ac:dyDescent="0.3">
      <c r="A823" s="4" t="s">
        <v>3103</v>
      </c>
      <c r="B823" s="4" t="s">
        <v>1142</v>
      </c>
      <c r="C823" s="4">
        <v>1.9720503680000001</v>
      </c>
    </row>
    <row r="824" spans="1:3" x14ac:dyDescent="0.3">
      <c r="A824" s="4" t="s">
        <v>3104</v>
      </c>
      <c r="B824" s="4" t="s">
        <v>1185</v>
      </c>
      <c r="C824" s="4">
        <v>1.671536371</v>
      </c>
    </row>
    <row r="825" spans="1:3" x14ac:dyDescent="0.3">
      <c r="A825" s="4" t="s">
        <v>3106</v>
      </c>
      <c r="B825" s="4" t="s">
        <v>1142</v>
      </c>
      <c r="C825" s="4">
        <v>-1.9270849880000001</v>
      </c>
    </row>
    <row r="826" spans="1:3" x14ac:dyDescent="0.3">
      <c r="A826" s="4" t="s">
        <v>3107</v>
      </c>
      <c r="B826" s="4" t="s">
        <v>3108</v>
      </c>
      <c r="C826" s="4">
        <v>1.2962945079999999</v>
      </c>
    </row>
    <row r="827" spans="1:3" x14ac:dyDescent="0.3">
      <c r="A827" s="4" t="s">
        <v>3109</v>
      </c>
      <c r="B827" s="4" t="s">
        <v>1142</v>
      </c>
      <c r="C827" s="4">
        <v>-1.0162199000000001</v>
      </c>
    </row>
    <row r="828" spans="1:3" x14ac:dyDescent="0.3">
      <c r="A828" s="4" t="s">
        <v>3110</v>
      </c>
      <c r="B828" s="4" t="s">
        <v>1152</v>
      </c>
      <c r="C828" s="4">
        <v>2.0210925940000002</v>
      </c>
    </row>
    <row r="829" spans="1:3" x14ac:dyDescent="0.3">
      <c r="A829" s="4" t="s">
        <v>3111</v>
      </c>
      <c r="B829" s="4" t="s">
        <v>3112</v>
      </c>
      <c r="C829" s="4">
        <v>2.9927103289999999</v>
      </c>
    </row>
    <row r="830" spans="1:3" x14ac:dyDescent="0.3">
      <c r="A830" s="4" t="s">
        <v>3114</v>
      </c>
      <c r="B830" s="4" t="s">
        <v>1191</v>
      </c>
      <c r="C830" s="4">
        <v>1.0753361589999999</v>
      </c>
    </row>
    <row r="831" spans="1:3" x14ac:dyDescent="0.3">
      <c r="A831" s="4" t="s">
        <v>3115</v>
      </c>
      <c r="B831" s="4" t="s">
        <v>1142</v>
      </c>
      <c r="C831" s="4">
        <v>-1.009145349</v>
      </c>
    </row>
    <row r="832" spans="1:3" x14ac:dyDescent="0.3">
      <c r="A832" s="4" t="s">
        <v>3118</v>
      </c>
      <c r="B832" s="4" t="s">
        <v>1142</v>
      </c>
      <c r="C832" s="4">
        <v>1.5704353579999999</v>
      </c>
    </row>
    <row r="833" spans="1:3" x14ac:dyDescent="0.3">
      <c r="A833" s="4" t="s">
        <v>3123</v>
      </c>
      <c r="B833" s="4" t="s">
        <v>1306</v>
      </c>
      <c r="C833" s="4">
        <v>1.9767006570000001</v>
      </c>
    </row>
    <row r="834" spans="1:3" x14ac:dyDescent="0.3">
      <c r="A834" s="4" t="s">
        <v>3124</v>
      </c>
      <c r="B834" s="4" t="s">
        <v>1142</v>
      </c>
      <c r="C834" s="4">
        <v>-5.3574301110000002</v>
      </c>
    </row>
    <row r="835" spans="1:3" x14ac:dyDescent="0.3">
      <c r="A835" s="4" t="s">
        <v>3125</v>
      </c>
      <c r="B835" s="4" t="s">
        <v>1142</v>
      </c>
      <c r="C835" s="4">
        <v>1.9927187609999999</v>
      </c>
    </row>
    <row r="836" spans="1:3" x14ac:dyDescent="0.3">
      <c r="A836" s="4" t="s">
        <v>3126</v>
      </c>
      <c r="B836" s="4" t="s">
        <v>1452</v>
      </c>
      <c r="C836" s="4">
        <v>-2.109579627</v>
      </c>
    </row>
    <row r="837" spans="1:3" x14ac:dyDescent="0.3">
      <c r="A837" s="4" t="s">
        <v>3127</v>
      </c>
      <c r="B837" s="4" t="s">
        <v>2276</v>
      </c>
      <c r="C837" s="4">
        <v>-1.662303283</v>
      </c>
    </row>
    <row r="838" spans="1:3" x14ac:dyDescent="0.3">
      <c r="A838" s="4" t="s">
        <v>3128</v>
      </c>
      <c r="B838" s="4" t="s">
        <v>1335</v>
      </c>
      <c r="C838" s="4">
        <v>7.0760737569999996</v>
      </c>
    </row>
    <row r="839" spans="1:3" x14ac:dyDescent="0.3">
      <c r="A839" s="4" t="s">
        <v>3129</v>
      </c>
      <c r="B839" s="4" t="s">
        <v>1142</v>
      </c>
      <c r="C839" s="4">
        <v>-2.1048639690000002</v>
      </c>
    </row>
    <row r="840" spans="1:3" x14ac:dyDescent="0.3">
      <c r="A840" s="4" t="s">
        <v>3130</v>
      </c>
      <c r="B840" s="4" t="s">
        <v>1142</v>
      </c>
      <c r="C840" s="4">
        <v>-1.307203391</v>
      </c>
    </row>
    <row r="841" spans="1:3" x14ac:dyDescent="0.3">
      <c r="A841" s="4" t="s">
        <v>3131</v>
      </c>
      <c r="B841" s="4" t="s">
        <v>1177</v>
      </c>
      <c r="C841" s="4">
        <v>-2.8459370220000002</v>
      </c>
    </row>
    <row r="842" spans="1:3" x14ac:dyDescent="0.3">
      <c r="A842" s="4" t="s">
        <v>3134</v>
      </c>
      <c r="B842" s="4" t="s">
        <v>3135</v>
      </c>
      <c r="C842" s="4">
        <v>-1.1505267880000001</v>
      </c>
    </row>
    <row r="843" spans="1:3" x14ac:dyDescent="0.3">
      <c r="A843" s="4" t="s">
        <v>3136</v>
      </c>
      <c r="B843" s="4" t="s">
        <v>1142</v>
      </c>
      <c r="C843" s="4">
        <v>-2.2572833110000001</v>
      </c>
    </row>
    <row r="844" spans="1:3" x14ac:dyDescent="0.3">
      <c r="A844" s="4" t="s">
        <v>3137</v>
      </c>
      <c r="B844" s="4" t="s">
        <v>3138</v>
      </c>
      <c r="C844" s="4">
        <v>-2.0860969279999999</v>
      </c>
    </row>
    <row r="845" spans="1:3" x14ac:dyDescent="0.3">
      <c r="A845" s="4" t="s">
        <v>3139</v>
      </c>
      <c r="B845" s="4" t="s">
        <v>3140</v>
      </c>
      <c r="C845" s="4">
        <v>1.5967346819999999</v>
      </c>
    </row>
    <row r="846" spans="1:3" x14ac:dyDescent="0.3">
      <c r="A846" s="4" t="s">
        <v>3141</v>
      </c>
      <c r="B846" s="4" t="s">
        <v>1142</v>
      </c>
      <c r="C846" s="4">
        <v>2.2870073569999998</v>
      </c>
    </row>
    <row r="847" spans="1:3" x14ac:dyDescent="0.3">
      <c r="A847" s="4" t="s">
        <v>3142</v>
      </c>
      <c r="B847" s="4" t="s">
        <v>1226</v>
      </c>
      <c r="C847" s="4">
        <v>7.3352365529999997</v>
      </c>
    </row>
    <row r="848" spans="1:3" x14ac:dyDescent="0.3">
      <c r="A848" s="4" t="s">
        <v>3143</v>
      </c>
      <c r="B848" s="4" t="s">
        <v>3144</v>
      </c>
      <c r="C848" s="4">
        <v>-1.5190766040000001</v>
      </c>
    </row>
    <row r="849" spans="1:3" x14ac:dyDescent="0.3">
      <c r="A849" s="4" t="s">
        <v>3145</v>
      </c>
      <c r="B849" s="4" t="s">
        <v>2610</v>
      </c>
      <c r="C849" s="4">
        <v>5.4358789859999996</v>
      </c>
    </row>
    <row r="850" spans="1:3" x14ac:dyDescent="0.3">
      <c r="A850" s="4" t="s">
        <v>3146</v>
      </c>
      <c r="B850" s="4" t="s">
        <v>1142</v>
      </c>
      <c r="C850" s="4">
        <v>-4.7015586440000003</v>
      </c>
    </row>
    <row r="851" spans="1:3" x14ac:dyDescent="0.3">
      <c r="A851" s="4" t="s">
        <v>3147</v>
      </c>
      <c r="B851" s="4" t="s">
        <v>1142</v>
      </c>
      <c r="C851" s="4">
        <v>1.2563761419999999</v>
      </c>
    </row>
    <row r="852" spans="1:3" x14ac:dyDescent="0.3">
      <c r="A852" s="4" t="s">
        <v>3148</v>
      </c>
      <c r="B852" s="4" t="s">
        <v>1142</v>
      </c>
      <c r="C852" s="4">
        <v>-7.7944581319999999</v>
      </c>
    </row>
    <row r="853" spans="1:3" x14ac:dyDescent="0.3">
      <c r="A853" s="4" t="s">
        <v>3152</v>
      </c>
      <c r="B853" s="4" t="s">
        <v>1142</v>
      </c>
      <c r="C853" s="4">
        <v>-7.2140689709999997</v>
      </c>
    </row>
    <row r="854" spans="1:3" x14ac:dyDescent="0.3">
      <c r="C854" s="4">
        <v>3.5634622880000002</v>
      </c>
    </row>
  </sheetData>
  <sortState ref="A2:C854">
    <sortCondition ref="A1"/>
  </sortState>
  <conditionalFormatting sqref="C1:C1048576">
    <cfRule type="colorScale" priority="1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Same Pattern at 6 24 &amp; 48 h</vt:lpstr>
      <vt:lpstr>Up in Infection hbx1 6 h </vt:lpstr>
      <vt:lpstr>Up in Infection hbx1 24 h </vt:lpstr>
      <vt:lpstr>Up in Infection hbx1 48 h </vt:lpstr>
      <vt:lpstr>Down in Infection hbx1 6 h </vt:lpstr>
      <vt:lpstr>Down in Infection hbx1 24 h </vt:lpstr>
      <vt:lpstr>hbx1_virulence_down 48h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Satterlee</dc:creator>
  <cp:lastModifiedBy>Tim Satterlee</cp:lastModifiedBy>
  <dcterms:created xsi:type="dcterms:W3CDTF">2018-10-11T17:50:31Z</dcterms:created>
  <dcterms:modified xsi:type="dcterms:W3CDTF">2018-10-18T18:32:37Z</dcterms:modified>
</cp:coreProperties>
</file>